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9306715-8F82-4909-830C-8CDC2F9B2C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5" r:id="rId3"/>
    <sheet name="Nf" sheetId="4" r:id="rId4"/>
    <sheet name="Macro_Undo_Storage" sheetId="6" state="veryHidden" r:id="rId5"/>
  </sheets>
  <definedNames>
    <definedName name="Link_1677088500127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<sst xmlns="http://schemas.openxmlformats.org/spreadsheetml/2006/main" count="1120" uniqueCount="401">
  <si>
    <t>617MediaGroup</t>
  </si>
  <si>
    <t>A&amp;S Financial Services</t>
  </si>
  <si>
    <t>ABS Global Investments</t>
  </si>
  <si>
    <t>Aetna</t>
  </si>
  <si>
    <t>AFL-CIO Housing Investment Trust</t>
  </si>
  <si>
    <t>Amalgamated Bank</t>
  </si>
  <si>
    <t>Amalgamated Family of Companies</t>
  </si>
  <si>
    <t>American Realty Advisors</t>
  </si>
  <si>
    <t>Amplifon Hearing Health Care</t>
  </si>
  <si>
    <t>ASB Real Estate Investments</t>
  </si>
  <si>
    <t>Audicus</t>
  </si>
  <si>
    <t>BeneCard PBF</t>
  </si>
  <si>
    <t>BenefitDriven</t>
  </si>
  <si>
    <t>BGO</t>
  </si>
  <si>
    <t>Boston Partners</t>
  </si>
  <si>
    <t>Bridgeway Benefit Technologies</t>
  </si>
  <si>
    <t>CancerNavigator</t>
  </si>
  <si>
    <t>Capital Rx</t>
  </si>
  <si>
    <t>Careington International</t>
  </si>
  <si>
    <t>CBIZ</t>
  </si>
  <si>
    <t>Cheiron Inc</t>
  </si>
  <si>
    <t>Cigna Healthcare</t>
  </si>
  <si>
    <t>Cohen Milstein Sellers &amp; Toll PLLC</t>
  </si>
  <si>
    <t>Conifer Health Solutions</t>
  </si>
  <si>
    <t>Delta Dental</t>
  </si>
  <si>
    <t>EmpiRx Health</t>
  </si>
  <si>
    <t>Employers Health</t>
  </si>
  <si>
    <t>Empower</t>
  </si>
  <si>
    <t>Fidelity Investments</t>
  </si>
  <si>
    <t>GCM Grosvenor</t>
  </si>
  <si>
    <t>Graystone Consulting</t>
  </si>
  <si>
    <t>Hamilton Lane</t>
  </si>
  <si>
    <t>HealthClaim Review®</t>
  </si>
  <si>
    <t>Hello Heart</t>
  </si>
  <si>
    <t>Hines &amp; Associates, Inc</t>
  </si>
  <si>
    <t>Hinge Health</t>
  </si>
  <si>
    <t>Humana</t>
  </si>
  <si>
    <t>Intercontinental Real Estate</t>
  </si>
  <si>
    <t>Invesco</t>
  </si>
  <si>
    <t>Janus Henderson Investors</t>
  </si>
  <si>
    <t>JP Morgan Asset Management</t>
  </si>
  <si>
    <t>Kaiser Permanente</t>
  </si>
  <si>
    <t>Labaton Keller Sucharow LLP</t>
  </si>
  <si>
    <t>Linea Solutions</t>
  </si>
  <si>
    <t>MagnaCare</t>
  </si>
  <si>
    <t>Manulife Investment Management</t>
  </si>
  <si>
    <t>Marathon Health</t>
  </si>
  <si>
    <t>Mariner Institutional</t>
  </si>
  <si>
    <t>MarketSphere</t>
  </si>
  <si>
    <t>Maven Clinic</t>
  </si>
  <si>
    <t>MedImpact</t>
  </si>
  <si>
    <t>Meketa Investment Group Inc</t>
  </si>
  <si>
    <t>National Vision Administrators LLC</t>
  </si>
  <si>
    <t>Navitus Health Solutions</t>
  </si>
  <si>
    <t>Northern Trust Asset Management</t>
  </si>
  <si>
    <t>Nuveen</t>
  </si>
  <si>
    <t>NWPS</t>
  </si>
  <si>
    <t>Oaktree Capital Management</t>
  </si>
  <si>
    <t>Optum Rx</t>
  </si>
  <si>
    <t>Part D Advisors</t>
  </si>
  <si>
    <t>Payer Matrix</t>
  </si>
  <si>
    <t>PNC Institutional Asset Management</t>
  </si>
  <si>
    <t>Premise Health</t>
  </si>
  <si>
    <t>Principal Financial Group</t>
  </si>
  <si>
    <t>Progyny Inc</t>
  </si>
  <si>
    <t>Rael &amp; Letson</t>
  </si>
  <si>
    <t>Robbins Geller Rudman &amp; Dowd LLP</t>
  </si>
  <si>
    <t>Rosen Law Firm</t>
  </si>
  <si>
    <t>RxBenefits</t>
  </si>
  <si>
    <t>Scott + Scott Attorneys at Law LLP</t>
  </si>
  <si>
    <t>Segal</t>
  </si>
  <si>
    <t>SEI Investments</t>
  </si>
  <si>
    <t>SWORD Health</t>
  </si>
  <si>
    <t>The Berwyn Group</t>
  </si>
  <si>
    <t>Transamerica</t>
  </si>
  <si>
    <t>TruHearing</t>
  </si>
  <si>
    <t>U.S. Bank</t>
  </si>
  <si>
    <t>Ullico Inc</t>
  </si>
  <si>
    <t>Union Bank &amp; Trust Co</t>
  </si>
  <si>
    <t>Union Insurance Group</t>
  </si>
  <si>
    <t>Union Perks</t>
  </si>
  <si>
    <t>United Concordia Dental</t>
  </si>
  <si>
    <t>UnitedHealthcare</t>
  </si>
  <si>
    <t>Verus Investments</t>
  </si>
  <si>
    <t>Via Benefits</t>
  </si>
  <si>
    <t>Victory Capital</t>
  </si>
  <si>
    <t>Viveka Health</t>
  </si>
  <si>
    <t>VSP Vision Care</t>
  </si>
  <si>
    <t>WellDyne</t>
  </si>
  <si>
    <t>WellRithms</t>
  </si>
  <si>
    <t>William Blair</t>
  </si>
  <si>
    <t>Zenith American Solutions</t>
  </si>
  <si>
    <t>Est</t>
  </si>
  <si>
    <t>org</t>
  </si>
  <si>
    <t>Cen</t>
  </si>
  <si>
    <t>bank</t>
  </si>
  <si>
    <t>212 495 1784</t>
  </si>
  <si>
    <t>Pac</t>
  </si>
  <si>
    <t>240 888 4078</t>
  </si>
  <si>
    <t>Mtn</t>
  </si>
  <si>
    <t>312 236 1600</t>
  </si>
  <si>
    <t>201 777 6971</t>
  </si>
  <si>
    <t>202 408 4600</t>
  </si>
  <si>
    <t>202626 4815</t>
  </si>
  <si>
    <t>202 682 0900</t>
  </si>
  <si>
    <t>202 772 1881</t>
  </si>
  <si>
    <t>203 618 3700</t>
  </si>
  <si>
    <t>205 980 8384</t>
  </si>
  <si>
    <t>206 933 1500</t>
  </si>
  <si>
    <t>207 773 8171</t>
  </si>
  <si>
    <t>212 888 3124</t>
  </si>
  <si>
    <t>212 686 1060</t>
  </si>
  <si>
    <t>212 223 6444</t>
  </si>
  <si>
    <t>212 359 7800</t>
  </si>
  <si>
    <t>213 830 6300</t>
  </si>
  <si>
    <t>213 233 5700</t>
  </si>
  <si>
    <t>215 867 2330</t>
  </si>
  <si>
    <t>216 765 8818</t>
  </si>
  <si>
    <t>217 801 8911</t>
  </si>
  <si>
    <t>239 433 5500</t>
  </si>
  <si>
    <t>248 813 9800</t>
  </si>
  <si>
    <t>301 279 6460</t>
  </si>
  <si>
    <t>310 331 8133</t>
  </si>
  <si>
    <t>312 623 5123</t>
  </si>
  <si>
    <t>312 444 5655</t>
  </si>
  <si>
    <t>312 372 8587</t>
  </si>
  <si>
    <t>312 506 6500</t>
  </si>
  <si>
    <t>312 799 8400</t>
  </si>
  <si>
    <t>312 917 8226</t>
  </si>
  <si>
    <t>321 475 8251</t>
  </si>
  <si>
    <t>330 305 6565</t>
  </si>
  <si>
    <t>385 308 8034</t>
  </si>
  <si>
    <t>401 765 1500</t>
  </si>
  <si>
    <t>402 392 4000</t>
  </si>
  <si>
    <t>404 892 0896</t>
  </si>
  <si>
    <t>410 345 2000</t>
  </si>
  <si>
    <t>410 691 2888</t>
  </si>
  <si>
    <t>415 788 9300</t>
  </si>
  <si>
    <t>469 252 5940</t>
  </si>
  <si>
    <t>469 803 3000</t>
  </si>
  <si>
    <t>516 282 8000</t>
  </si>
  <si>
    <t>571 730 4810</t>
  </si>
  <si>
    <t>610 676 1000</t>
  </si>
  <si>
    <t>612 777 5629</t>
  </si>
  <si>
    <t>617 563 9840</t>
  </si>
  <si>
    <t>617 782 2600</t>
  </si>
  <si>
    <t>617 832 8200</t>
  </si>
  <si>
    <t>617 275 2349</t>
  </si>
  <si>
    <t>617 951 5000</t>
  </si>
  <si>
    <t>636 537 2505</t>
  </si>
  <si>
    <t>650 341 3311</t>
  </si>
  <si>
    <t>650 618 6331</t>
  </si>
  <si>
    <t>650 651 7116</t>
  </si>
  <si>
    <t>678 317 4100</t>
  </si>
  <si>
    <t>703 893 1456</t>
  </si>
  <si>
    <t>732 362 2010</t>
  </si>
  <si>
    <t>763 268 4103</t>
  </si>
  <si>
    <t>781 471 3500</t>
  </si>
  <si>
    <t>781 619 2000</t>
  </si>
  <si>
    <t>802 857 0400</t>
  </si>
  <si>
    <t>833 694 2553</t>
  </si>
  <si>
    <t>847 741 1306</t>
  </si>
  <si>
    <t>855 222 0934</t>
  </si>
  <si>
    <t>856 780 6218</t>
  </si>
  <si>
    <t>866 755 2680</t>
  </si>
  <si>
    <t>914 367 5000</t>
  </si>
  <si>
    <t>914 412 3099</t>
  </si>
  <si>
    <t>916 322 1700</t>
  </si>
  <si>
    <t>917 837 3534</t>
  </si>
  <si>
    <t>971 238 1895</t>
  </si>
  <si>
    <t>973 574 2444</t>
  </si>
  <si>
    <t>844 407 7557</t>
  </si>
  <si>
    <t>855 737 5487</t>
  </si>
  <si>
    <t>877 305 6202</t>
  </si>
  <si>
    <t>877 723 6003</t>
  </si>
  <si>
    <t>844 825 8111</t>
  </si>
  <si>
    <t>844 844 0905</t>
  </si>
  <si>
    <t>855 427 4682</t>
  </si>
  <si>
    <t>855 971 0451</t>
  </si>
  <si>
    <t>888 479 2000</t>
  </si>
  <si>
    <t>844 285 9917</t>
  </si>
  <si>
    <t>Remove</t>
  </si>
  <si>
    <t>Events</t>
  </si>
  <si>
    <t>David Beach</t>
  </si>
  <si>
    <t>415 364 5336</t>
  </si>
  <si>
    <t>Eli Lilly &amp; Co</t>
  </si>
  <si>
    <t>Life Line Screening</t>
  </si>
  <si>
    <t>Start Hearing</t>
  </si>
  <si>
    <t>Withum</t>
  </si>
  <si>
    <t>617 374 1300 </t>
  </si>
  <si>
    <t>John McCauley</t>
  </si>
  <si>
    <t>Felicita Gimenez</t>
  </si>
  <si>
    <t xml:space="preserve"> +44 20 7464 5362</t>
  </si>
  <si>
    <t>Daniel Houston</t>
  </si>
  <si>
    <t>Mark W. Mullin</t>
  </si>
  <si>
    <t>Philip Aiken</t>
  </si>
  <si>
    <t>Institute</t>
  </si>
  <si>
    <t>Kate Ryder</t>
  </si>
  <si>
    <t>888 791 0106</t>
  </si>
  <si>
    <t>UK</t>
  </si>
  <si>
    <t>216 581 6556</t>
  </si>
  <si>
    <t>317 276 2000</t>
  </si>
  <si>
    <t>404 974 3024</t>
  </si>
  <si>
    <t>440 554 0245</t>
  </si>
  <si>
    <t>505 390 1771</t>
  </si>
  <si>
    <t>800 687 0707</t>
  </si>
  <si>
    <t>800 767 3471</t>
  </si>
  <si>
    <t>800 338 4345</t>
  </si>
  <si>
    <t>800 986 3343</t>
  </si>
  <si>
    <t>800 332 0366</t>
  </si>
  <si>
    <t>800 633 9355</t>
  </si>
  <si>
    <t>800 872 3862</t>
  </si>
  <si>
    <t>800 788 2949</t>
  </si>
  <si>
    <t>800 525 0056</t>
  </si>
  <si>
    <t>800 576 4377</t>
  </si>
  <si>
    <t>905 361 2822</t>
  </si>
  <si>
    <t>833 886 3749</t>
  </si>
  <si>
    <t>Local</t>
  </si>
  <si>
    <t>QBE North America</t>
  </si>
  <si>
    <t>Mike Jacobs</t>
  </si>
  <si>
    <t>978 619 1539</t>
  </si>
  <si>
    <t>CancerBridge</t>
  </si>
  <si>
    <t>CVS Caremark</t>
  </si>
  <si>
    <t>Encore Fiduciary</t>
  </si>
  <si>
    <t>Federated Hermes</t>
  </si>
  <si>
    <t>LaborFirst</t>
  </si>
  <si>
    <t>Lantern</t>
  </si>
  <si>
    <t>MedWatch LLC</t>
  </si>
  <si>
    <t>Piedmont Payment Services</t>
  </si>
  <si>
    <t>Prime Therapeutics</t>
  </si>
  <si>
    <t>Big</t>
  </si>
  <si>
    <t>agency</t>
  </si>
  <si>
    <t>Bank</t>
  </si>
  <si>
    <t>412 288 1900</t>
  </si>
  <si>
    <t>614 293 8301</t>
  </si>
  <si>
    <t>BNY Investments</t>
  </si>
  <si>
    <t>JBM Computer Consultants Inc</t>
  </si>
  <si>
    <t>716 677 2510</t>
  </si>
  <si>
    <t>Anthem Blue Cross and Blue Shield</t>
  </si>
  <si>
    <t>CI Segall Bryant &amp; Hamill Asset Management</t>
  </si>
  <si>
    <t>Color Health, Inc.</t>
  </si>
  <si>
    <t>Comprehensive Healthcare Systems</t>
  </si>
  <si>
    <t>First Hill Trust Company</t>
  </si>
  <si>
    <t>GRAIL Inc</t>
  </si>
  <si>
    <t>Lieff Cabraser Heimann &amp; Bernstein LLP</t>
  </si>
  <si>
    <t>Marsh McLennan Agency</t>
  </si>
  <si>
    <t>MetLife</t>
  </si>
  <si>
    <t>SlateRx</t>
  </si>
  <si>
    <t>Sourcewell</t>
  </si>
  <si>
    <t>US-RX Care</t>
  </si>
  <si>
    <t>WEX Inc</t>
  </si>
  <si>
    <t>206 624 7940</t>
  </si>
  <si>
    <t>Agency</t>
  </si>
  <si>
    <t>Gov</t>
  </si>
  <si>
    <t>202 659 1387</t>
  </si>
  <si>
    <t>206 625 1800</t>
  </si>
  <si>
    <t>212 578 9500</t>
  </si>
  <si>
    <t>212 868 6655</t>
  </si>
  <si>
    <t>303 381 0019</t>
  </si>
  <si>
    <t>303 737 3000</t>
  </si>
  <si>
    <t>415 726 2206</t>
  </si>
  <si>
    <t>415 956 1000</t>
  </si>
  <si>
    <t>609 520 1188</t>
  </si>
  <si>
    <t>718 440 0722</t>
  </si>
  <si>
    <t>734 459 8940</t>
  </si>
  <si>
    <t>754 800 7992</t>
  </si>
  <si>
    <t>860 226 6000</t>
  </si>
  <si>
    <t>860 349 7037</t>
  </si>
  <si>
    <t>920 221 4000</t>
  </si>
  <si>
    <t>949 470 1800</t>
  </si>
  <si>
    <t>952 936 1300</t>
  </si>
  <si>
    <t>972 881 6000</t>
  </si>
  <si>
    <t>866 254 5245</t>
  </si>
  <si>
    <t>International Foundation of Employee Benefit Plans</t>
  </si>
  <si>
    <t>Bank of Labor</t>
  </si>
  <si>
    <t>Castlight Health</t>
  </si>
  <si>
    <t>App</t>
  </si>
  <si>
    <t>212 432 5100</t>
  </si>
  <si>
    <t>ATI Physical Therapy</t>
  </si>
  <si>
    <t>Juno Insurance Services LLC</t>
  </si>
  <si>
    <t>Lumelight</t>
  </si>
  <si>
    <t>Northwind Health Company</t>
  </si>
  <si>
    <t>317 522 1637</t>
  </si>
  <si>
    <t>619 353 7879</t>
  </si>
  <si>
    <t>630 296 2223</t>
  </si>
  <si>
    <t>Advanced Medical Pricing Solutions (AMPS)</t>
  </si>
  <si>
    <t>Alidade Capital LLC</t>
  </si>
  <si>
    <t>Amalgamated Bank of Chicago (ABOC)</t>
  </si>
  <si>
    <t>Benesys</t>
  </si>
  <si>
    <t>Blue Cross Blue Shield NLO</t>
  </si>
  <si>
    <t>Byrne Software Technologies Inc</t>
  </si>
  <si>
    <t>Carrot</t>
  </si>
  <si>
    <t>Carrum Health</t>
  </si>
  <si>
    <t>Columbia Threadneedle Investments</t>
  </si>
  <si>
    <t>Evernorth Health Services</t>
  </si>
  <si>
    <t>EyeMed Vision Care</t>
  </si>
  <si>
    <t>Foster &amp; Foster Inc</t>
  </si>
  <si>
    <t>Garner Health Technology, Inc.</t>
  </si>
  <si>
    <t>Green Light</t>
  </si>
  <si>
    <t>Health Portal Solutions</t>
  </si>
  <si>
    <t>HealthBook+</t>
  </si>
  <si>
    <t>HealthTrust Performance Group</t>
  </si>
  <si>
    <t>Horizon Actuarial Services, LLC</t>
  </si>
  <si>
    <t>Included Health</t>
  </si>
  <si>
    <t>Integrity Health/Partnership Health Center</t>
  </si>
  <si>
    <t>Investment Performance Services LLC</t>
  </si>
  <si>
    <t>John Hancock Retirement Plan Services</t>
  </si>
  <si>
    <t>Johnson &amp; Krol LLC</t>
  </si>
  <si>
    <t>Kroger Prescription Plans, Inc.</t>
  </si>
  <si>
    <t>Loomis Sayles &amp; Company</t>
  </si>
  <si>
    <t>LXE Hearing</t>
  </si>
  <si>
    <t>Majesco</t>
  </si>
  <si>
    <t>McMorgan &amp; Company</t>
  </si>
  <si>
    <t>Milliman</t>
  </si>
  <si>
    <t>National Labor Alliance of Health Care Coalitions</t>
  </si>
  <si>
    <t>NEPC LLC</t>
  </si>
  <si>
    <t>New York Life Investment</t>
  </si>
  <si>
    <t>Noom, Inc.</t>
  </si>
  <si>
    <t>RVK Inc</t>
  </si>
  <si>
    <t>T. Rowe Price</t>
  </si>
  <si>
    <t>Virta Health</t>
  </si>
  <si>
    <t>VytlOne</t>
  </si>
  <si>
    <t>WIN</t>
  </si>
  <si>
    <t>855 431 5533</t>
  </si>
  <si>
    <t>888 855 7806</t>
  </si>
  <si>
    <t>720 592 0865</t>
  </si>
  <si>
    <t>770 559 8260</t>
  </si>
  <si>
    <t>210 641 7715</t>
  </si>
  <si>
    <t>248 593 7878</t>
  </si>
  <si>
    <t>303 900 3444</t>
  </si>
  <si>
    <t>310 458 1560</t>
  </si>
  <si>
    <t>615 344 3000</t>
  </si>
  <si>
    <t>617 771 2549</t>
  </si>
  <si>
    <t>702 734 8601</t>
  </si>
  <si>
    <t>732 771 2212</t>
  </si>
  <si>
    <t>973 461 5200</t>
  </si>
  <si>
    <t>IFEBP 2026</t>
  </si>
  <si>
    <t>Local : 504 / 985 / 228 / 225</t>
  </si>
  <si>
    <t>262 786 6700</t>
  </si>
  <si>
    <t>Abacus Intel</t>
  </si>
  <si>
    <t>Chevron Federal Credit Union</t>
  </si>
  <si>
    <t>EPIC Hearing Healthcare</t>
  </si>
  <si>
    <t>Fengate Asset Management</t>
  </si>
  <si>
    <t>Gallagher Fiduciary Advisors LLC</t>
  </si>
  <si>
    <t>Green Imaging</t>
  </si>
  <si>
    <t>Local Infusion</t>
  </si>
  <si>
    <t>Medefy</t>
  </si>
  <si>
    <t>Navigate Wellbeing Solutions</t>
  </si>
  <si>
    <t>PERMA FAIR Health &amp; Pharmacy</t>
  </si>
  <si>
    <t>Presidential Life Insurance Company</t>
  </si>
  <si>
    <t>SmartLight Analytics</t>
  </si>
  <si>
    <t>Wellington Management Company, LLP</t>
  </si>
  <si>
    <t>No num</t>
  </si>
  <si>
    <t>Federal</t>
  </si>
  <si>
    <t>305 280 7227</t>
  </si>
  <si>
    <t>888 282 0822</t>
  </si>
  <si>
    <t>888 915 9135</t>
  </si>
  <si>
    <t>214 501 1046</t>
  </si>
  <si>
    <t>415 829 1400</t>
  </si>
  <si>
    <t>503 221 4200</t>
  </si>
  <si>
    <t>703 348 1546</t>
  </si>
  <si>
    <t>856 552 4530</t>
  </si>
  <si>
    <t>909 718 8400</t>
  </si>
  <si>
    <t>Ammar 5/28/2026</t>
  </si>
  <si>
    <t>Total : 247 W\D 178</t>
  </si>
  <si>
    <t>Capital Group</t>
  </si>
  <si>
    <t>CRX International</t>
  </si>
  <si>
    <t>Income Research + Management</t>
  </si>
  <si>
    <t>Juno</t>
  </si>
  <si>
    <t>Lexora Federal Compliance, LLC</t>
  </si>
  <si>
    <t>Lord Abbett</t>
  </si>
  <si>
    <t>US Law Shield</t>
  </si>
  <si>
    <t>VBS Insurance Agency</t>
  </si>
  <si>
    <t>WEX</t>
  </si>
  <si>
    <t>New</t>
  </si>
  <si>
    <t>866 488 7874</t>
  </si>
  <si>
    <t>617 330 9333</t>
  </si>
  <si>
    <t>281 461 6000</t>
  </si>
  <si>
    <t>213 615 5199</t>
  </si>
  <si>
    <t>Berkshire Hathaway Specialty Insurance</t>
  </si>
  <si>
    <t>Berman Tabacco</t>
  </si>
  <si>
    <t>Cardio Diagnostics</t>
  </si>
  <si>
    <t>Cardioptics Screening Services</t>
  </si>
  <si>
    <t>Cerity Partners</t>
  </si>
  <si>
    <t>Kessler Topaz Meltzer Check LLP</t>
  </si>
  <si>
    <t>Nimble Health</t>
  </si>
  <si>
    <t>Revive</t>
  </si>
  <si>
    <t>SenderraRx</t>
  </si>
  <si>
    <t>Spectrum Credit Union</t>
  </si>
  <si>
    <t>Total : 262 W/D 193</t>
  </si>
  <si>
    <t>Ammar 7/10/2026</t>
  </si>
  <si>
    <t>New2</t>
  </si>
  <si>
    <t>Susana Dongallo</t>
  </si>
  <si>
    <t>617 542 8300</t>
  </si>
  <si>
    <t>Org</t>
  </si>
  <si>
    <t>888 777 5547</t>
  </si>
  <si>
    <t>844 873 6424</t>
  </si>
  <si>
    <t>212 850 4260</t>
  </si>
  <si>
    <t>302 281 2147</t>
  </si>
  <si>
    <t>610 667 7706</t>
  </si>
  <si>
    <t>917 960 2454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</si>
</sst>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b/>
      <u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4" fillId="2" borderId="1" xfId="1" applyFont="1" applyFill="1" applyBorder="1" applyAlignment="1"/>
    <xf numFmtId="0" fontId="4" fillId="0" borderId="1" xfId="1" applyFont="1" applyFill="1" applyBorder="1" applyAlignment="1"/>
    <xf numFmtId="0" fontId="1" fillId="0" borderId="0" xfId="0" applyFont="1" applyFill="1" applyBorder="1"/>
    <xf numFmtId="0" fontId="5" fillId="0" borderId="0" xfId="0" applyFont="1" applyFill="1" applyBorder="1"/>
    <xf numFmtId="0" fontId="3" fillId="0" borderId="0" xfId="0" applyFont="1" applyFill="1" applyBorder="1"/>
    <xf numFmtId="0" fontId="8" fillId="0" borderId="0" xfId="0" applyFont="1" applyFill="1" applyBorder="1"/>
    <xf numFmtId="0" fontId="3" fillId="0" borderId="1" xfId="0" applyFont="1" applyBorder="1" applyAlignment="1"/>
    <xf numFmtId="0" fontId="3" fillId="0" borderId="1" xfId="0" applyFont="1" applyFill="1" applyBorder="1" applyAlignment="1"/>
    <xf numFmtId="0" fontId="7" fillId="0" borderId="1" xfId="0" applyFont="1" applyFill="1" applyBorder="1" applyAlignment="1"/>
    <xf numFmtId="0" fontId="1" fillId="0" borderId="1" xfId="0" applyFont="1" applyFill="1" applyBorder="1" applyAlignment="1"/>
    <xf numFmtId="0" fontId="6" fillId="0" borderId="1" xfId="0" applyFont="1" applyFill="1" applyBorder="1" applyAlignment="1"/>
    <xf numFmtId="0" fontId="1" fillId="0" borderId="1" xfId="0" applyFont="1" applyBorder="1" applyAlignment="1"/>
  </cellXfs>
  <cellStyles count="2">
    <cellStyle name="Hyperlink" xfId="1" builtinId="8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tabSelected="1" topLeftCell="A32" zoomScaleNormal="100" workbookViewId="0">
      <selection activeCell="J55" sqref="J55"/>
    </sheetView>
  </sheetViews>
  <sheetFormatPr defaultRowHeight="15"/>
  <cols>
    <col min="1" max="1" width="51.42578125" style="10" bestFit="1" customWidth="1"/>
    <col min="2" max="2" width="18.5703125" style="10" bestFit="1" customWidth="1"/>
    <col min="3" max="3" width="5.140625" style="10" bestFit="1" customWidth="1"/>
    <col min="4" max="4" width="18.140625" style="10" bestFit="1" customWidth="1"/>
    <col min="5" max="5" width="10.28515625" style="10" customWidth="1"/>
    <col min="6" max="6" width="5.5703125" style="10" bestFit="1" customWidth="1"/>
    <col min="7" max="9" width="9.140625" style="10"/>
    <col min="10" max="10" width="54.28515625" style="11" bestFit="1" customWidth="1"/>
    <col min="11" max="16384" width="9.140625" style="10"/>
  </cols>
  <sheetData>
    <row r="1" spans="1:10" s="8" customFormat="1" hidden="1">
      <c r="A1" s="15" t="s">
        <v>245</v>
      </c>
      <c r="B1" s="15" t="s">
        <v>252</v>
      </c>
      <c r="C1" s="15"/>
      <c r="D1" s="15"/>
      <c r="E1" s="15"/>
      <c r="F1" s="15">
        <v>1210</v>
      </c>
      <c r="G1" s="15"/>
    </row>
    <row r="2" spans="1:10" s="8" customFormat="1" hidden="1">
      <c r="A2" s="15" t="s">
        <v>227</v>
      </c>
      <c r="B2" s="15" t="s">
        <v>231</v>
      </c>
      <c r="C2" s="15"/>
      <c r="D2" s="15"/>
      <c r="E2" s="15"/>
      <c r="F2" s="15">
        <v>629</v>
      </c>
      <c r="G2" s="15"/>
    </row>
    <row r="3" spans="1:10" s="8" customFormat="1" hidden="1">
      <c r="A3" s="15" t="s">
        <v>349</v>
      </c>
      <c r="B3" s="15" t="s">
        <v>252</v>
      </c>
      <c r="C3" s="15"/>
      <c r="D3" s="15"/>
      <c r="E3" s="15"/>
      <c r="F3" s="15">
        <v>119</v>
      </c>
      <c r="G3" s="15"/>
    </row>
    <row r="4" spans="1:10" s="8" customFormat="1" hidden="1">
      <c r="A4" s="16" t="s">
        <v>372</v>
      </c>
      <c r="B4" s="16" t="s">
        <v>252</v>
      </c>
      <c r="C4" s="16"/>
      <c r="D4" s="16"/>
      <c r="E4" s="16"/>
      <c r="F4" s="16">
        <v>129</v>
      </c>
      <c r="G4" s="15" t="s">
        <v>374</v>
      </c>
      <c r="J4" s="9"/>
    </row>
    <row r="5" spans="1:10" s="8" customFormat="1" hidden="1">
      <c r="A5" s="15" t="s">
        <v>317</v>
      </c>
      <c r="B5" s="15" t="s">
        <v>276</v>
      </c>
      <c r="C5" s="15"/>
      <c r="D5" s="15"/>
      <c r="E5" s="15"/>
      <c r="F5" s="15">
        <v>527</v>
      </c>
      <c r="G5" s="15"/>
    </row>
    <row r="6" spans="1:10" s="8" customFormat="1" hidden="1">
      <c r="A6" s="15" t="s">
        <v>5</v>
      </c>
      <c r="B6" s="15" t="s">
        <v>232</v>
      </c>
      <c r="C6" s="15"/>
      <c r="D6" s="15"/>
      <c r="E6" s="15"/>
      <c r="F6" s="15">
        <v>403</v>
      </c>
      <c r="G6" s="15"/>
    </row>
    <row r="7" spans="1:10" s="8" customFormat="1" hidden="1">
      <c r="A7" s="15" t="s">
        <v>287</v>
      </c>
      <c r="B7" s="15" t="s">
        <v>232</v>
      </c>
      <c r="C7" s="15"/>
      <c r="D7" s="15"/>
      <c r="E7" s="15"/>
      <c r="F7" s="15">
        <v>827</v>
      </c>
      <c r="G7" s="15"/>
    </row>
    <row r="8" spans="1:10" s="8" customFormat="1" hidden="1">
      <c r="A8" s="15" t="s">
        <v>274</v>
      </c>
      <c r="B8" s="15" t="s">
        <v>232</v>
      </c>
      <c r="C8" s="15"/>
      <c r="D8" s="15"/>
      <c r="E8" s="15"/>
      <c r="F8" s="15">
        <v>328</v>
      </c>
      <c r="G8" s="15"/>
    </row>
    <row r="9" spans="1:10" s="8" customFormat="1" hidden="1">
      <c r="A9" s="15" t="s">
        <v>61</v>
      </c>
      <c r="B9" s="15" t="s">
        <v>95</v>
      </c>
      <c r="C9" s="15"/>
      <c r="D9" s="15"/>
      <c r="E9" s="15"/>
      <c r="F9" s="15">
        <v>225</v>
      </c>
      <c r="G9" s="15"/>
    </row>
    <row r="10" spans="1:10" s="8" customFormat="1" hidden="1">
      <c r="A10" s="15" t="s">
        <v>76</v>
      </c>
      <c r="B10" s="15" t="s">
        <v>232</v>
      </c>
      <c r="C10" s="15"/>
      <c r="D10" s="15"/>
      <c r="E10" s="15"/>
      <c r="F10" s="15">
        <v>1005</v>
      </c>
      <c r="G10" s="15"/>
    </row>
    <row r="11" spans="1:10" s="8" customFormat="1" hidden="1">
      <c r="A11" s="15" t="s">
        <v>78</v>
      </c>
      <c r="B11" s="15" t="s">
        <v>232</v>
      </c>
      <c r="C11" s="15"/>
      <c r="D11" s="15"/>
      <c r="E11" s="15"/>
      <c r="F11" s="15">
        <v>1026</v>
      </c>
      <c r="G11" s="15"/>
    </row>
    <row r="12" spans="1:10" s="8" customFormat="1" hidden="1">
      <c r="A12" s="15" t="s">
        <v>294</v>
      </c>
      <c r="B12" s="15" t="s">
        <v>230</v>
      </c>
      <c r="C12" s="15"/>
      <c r="D12" s="15"/>
      <c r="E12" s="15"/>
      <c r="F12" s="15">
        <v>521</v>
      </c>
      <c r="G12" s="15"/>
    </row>
    <row r="13" spans="1:10" s="8" customFormat="1" hidden="1">
      <c r="A13" s="15" t="s">
        <v>343</v>
      </c>
      <c r="B13" s="15" t="s">
        <v>230</v>
      </c>
      <c r="C13" s="15"/>
      <c r="D13" s="15"/>
      <c r="E13" s="15"/>
      <c r="F13" s="15">
        <v>1035</v>
      </c>
      <c r="G13" s="15"/>
    </row>
    <row r="14" spans="1:10" s="8" customFormat="1" hidden="1">
      <c r="A14" s="15" t="s">
        <v>36</v>
      </c>
      <c r="B14" s="15" t="s">
        <v>230</v>
      </c>
      <c r="C14" s="15"/>
      <c r="D14" s="15"/>
      <c r="E14" s="15"/>
      <c r="F14" s="15">
        <v>712</v>
      </c>
      <c r="G14" s="15"/>
    </row>
    <row r="15" spans="1:10" s="8" customFormat="1" hidden="1">
      <c r="A15" s="15" t="s">
        <v>226</v>
      </c>
      <c r="B15" s="15" t="s">
        <v>230</v>
      </c>
      <c r="C15" s="15"/>
      <c r="D15" s="15"/>
      <c r="E15" s="15"/>
      <c r="F15" s="15">
        <v>724</v>
      </c>
      <c r="G15" s="15"/>
    </row>
    <row r="16" spans="1:10" s="8" customFormat="1" hidden="1">
      <c r="A16" s="16" t="s">
        <v>370</v>
      </c>
      <c r="B16" s="16" t="s">
        <v>230</v>
      </c>
      <c r="C16" s="16"/>
      <c r="D16" s="16"/>
      <c r="E16" s="16"/>
      <c r="F16" s="16">
        <v>1225</v>
      </c>
      <c r="G16" s="15" t="s">
        <v>374</v>
      </c>
      <c r="J16" s="9"/>
    </row>
    <row r="17" spans="1:10" s="8" customFormat="1" hidden="1">
      <c r="A17" s="15" t="s">
        <v>87</v>
      </c>
      <c r="B17" s="15" t="s">
        <v>182</v>
      </c>
      <c r="C17" s="15"/>
      <c r="D17" s="15"/>
      <c r="E17" s="15"/>
      <c r="F17" s="15">
        <v>1011</v>
      </c>
      <c r="G17" s="15"/>
    </row>
    <row r="18" spans="1:10" s="8" customFormat="1" hidden="1">
      <c r="A18" s="16" t="s">
        <v>369</v>
      </c>
      <c r="B18" s="16" t="s">
        <v>253</v>
      </c>
      <c r="C18" s="16"/>
      <c r="D18" s="16"/>
      <c r="E18" s="16"/>
      <c r="F18" s="16">
        <v>1227</v>
      </c>
      <c r="G18" s="15" t="s">
        <v>374</v>
      </c>
      <c r="J18" s="9"/>
    </row>
    <row r="19" spans="1:10" s="8" customFormat="1" hidden="1">
      <c r="A19" s="15" t="s">
        <v>248</v>
      </c>
      <c r="B19" s="15" t="s">
        <v>253</v>
      </c>
      <c r="C19" s="15"/>
      <c r="D19" s="15"/>
      <c r="E19" s="15"/>
      <c r="F19" s="15">
        <v>726</v>
      </c>
      <c r="G19" s="15"/>
    </row>
    <row r="20" spans="1:10" s="8" customFormat="1" hidden="1">
      <c r="A20" s="15" t="s">
        <v>47</v>
      </c>
      <c r="B20" s="15" t="s">
        <v>196</v>
      </c>
      <c r="C20" s="15"/>
      <c r="D20" s="15"/>
      <c r="E20" s="15"/>
      <c r="F20" s="15">
        <v>405</v>
      </c>
      <c r="G20" s="15"/>
    </row>
    <row r="21" spans="1:10" s="8" customFormat="1" hidden="1">
      <c r="A21" s="15" t="s">
        <v>344</v>
      </c>
      <c r="B21" s="15" t="s">
        <v>217</v>
      </c>
      <c r="C21" s="15"/>
      <c r="D21" s="15"/>
      <c r="E21" s="15"/>
      <c r="F21" s="15">
        <v>934</v>
      </c>
      <c r="G21" s="15"/>
    </row>
    <row r="22" spans="1:10" s="2" customFormat="1" hidden="1">
      <c r="A22" s="15" t="s">
        <v>16</v>
      </c>
      <c r="B22" s="15" t="s">
        <v>352</v>
      </c>
      <c r="C22" s="15"/>
      <c r="D22" s="15" t="s">
        <v>195</v>
      </c>
      <c r="E22" s="15"/>
      <c r="F22" s="15">
        <v>803</v>
      </c>
      <c r="G22" s="15"/>
      <c r="H22" s="8"/>
      <c r="I22" s="8"/>
      <c r="J22" s="8"/>
    </row>
    <row r="23" spans="1:10" s="2" customFormat="1" hidden="1">
      <c r="A23" s="15" t="s">
        <v>280</v>
      </c>
      <c r="B23" s="15" t="s">
        <v>352</v>
      </c>
      <c r="C23" s="15"/>
      <c r="D23" s="15"/>
      <c r="E23" s="15"/>
      <c r="F23" s="15">
        <v>1226</v>
      </c>
      <c r="G23" s="15"/>
      <c r="H23" s="8"/>
      <c r="I23" s="8"/>
      <c r="J23" s="8"/>
    </row>
    <row r="24" spans="1:10" s="2" customFormat="1" hidden="1">
      <c r="A24" s="15" t="s">
        <v>310</v>
      </c>
      <c r="B24" s="15" t="s">
        <v>352</v>
      </c>
      <c r="C24" s="15"/>
      <c r="D24" s="15"/>
      <c r="E24" s="15"/>
      <c r="F24" s="15">
        <v>913</v>
      </c>
      <c r="G24" s="15"/>
      <c r="H24" s="8"/>
      <c r="I24" s="8"/>
      <c r="J24" s="8"/>
    </row>
    <row r="25" spans="1:10" s="2" customFormat="1" hidden="1">
      <c r="A25" s="15" t="s">
        <v>346</v>
      </c>
      <c r="B25" s="15" t="s">
        <v>352</v>
      </c>
      <c r="C25" s="15"/>
      <c r="D25" s="15"/>
      <c r="E25" s="15"/>
      <c r="F25" s="15">
        <v>428</v>
      </c>
      <c r="G25" s="15"/>
      <c r="H25" s="8"/>
      <c r="I25" s="8"/>
      <c r="J25" s="8"/>
    </row>
    <row r="26" spans="1:10" s="2" customFormat="1" hidden="1">
      <c r="A26" s="15" t="s">
        <v>41</v>
      </c>
      <c r="B26" s="15" t="s">
        <v>93</v>
      </c>
      <c r="C26" s="15"/>
      <c r="D26" s="15"/>
      <c r="E26" s="15"/>
      <c r="F26" s="15">
        <v>1004</v>
      </c>
      <c r="G26" s="15"/>
      <c r="H26" s="8"/>
      <c r="I26" s="8"/>
      <c r="J26" s="8"/>
    </row>
    <row r="27" spans="1:10" s="2" customFormat="1" hidden="1">
      <c r="A27" s="15" t="s">
        <v>314</v>
      </c>
      <c r="B27" s="15" t="s">
        <v>93</v>
      </c>
      <c r="C27" s="15"/>
      <c r="D27" s="15"/>
      <c r="E27" s="15"/>
      <c r="F27" s="15">
        <v>628</v>
      </c>
      <c r="G27" s="15"/>
      <c r="H27" s="8"/>
      <c r="I27" s="8"/>
      <c r="J27" s="8"/>
    </row>
    <row r="28" spans="1:10" s="2" customFormat="1" hidden="1">
      <c r="A28" s="15" t="s">
        <v>4</v>
      </c>
      <c r="B28" s="15" t="s">
        <v>181</v>
      </c>
      <c r="C28" s="15"/>
      <c r="D28" s="15"/>
      <c r="E28" s="15"/>
      <c r="F28" s="15">
        <v>1112</v>
      </c>
      <c r="G28" s="15"/>
      <c r="H28" s="8"/>
      <c r="I28" s="8"/>
      <c r="J28" s="8"/>
    </row>
    <row r="29" spans="1:10" s="8" customFormat="1" hidden="1">
      <c r="A29" s="17" t="s">
        <v>386</v>
      </c>
      <c r="B29" s="17" t="s">
        <v>230</v>
      </c>
      <c r="C29" s="17"/>
      <c r="D29" s="17"/>
      <c r="E29" s="17"/>
      <c r="F29" s="17">
        <v>224</v>
      </c>
      <c r="G29" s="15" t="s">
        <v>391</v>
      </c>
      <c r="H29" s="2"/>
      <c r="I29" s="2"/>
      <c r="J29" s="2"/>
    </row>
    <row r="30" spans="1:10" s="8" customFormat="1" hidden="1">
      <c r="A30" s="17" t="s">
        <v>382</v>
      </c>
      <c r="B30" s="17" t="s">
        <v>394</v>
      </c>
      <c r="C30" s="17"/>
      <c r="D30" s="17"/>
      <c r="E30" s="17"/>
      <c r="F30" s="17">
        <v>1132</v>
      </c>
      <c r="G30" s="15" t="s">
        <v>391</v>
      </c>
      <c r="H30" s="2"/>
      <c r="I30" s="2"/>
      <c r="J30" s="2"/>
    </row>
    <row r="31" spans="1:10" s="8" customFormat="1" hidden="1">
      <c r="A31" s="17" t="s">
        <v>388</v>
      </c>
      <c r="B31" s="17" t="s">
        <v>394</v>
      </c>
      <c r="C31" s="17"/>
      <c r="D31" s="17"/>
      <c r="E31" s="17"/>
      <c r="F31" s="17">
        <v>433</v>
      </c>
      <c r="G31" s="15" t="s">
        <v>391</v>
      </c>
      <c r="H31" s="2"/>
      <c r="I31" s="2"/>
      <c r="J31" s="2"/>
    </row>
    <row r="32" spans="1:10">
      <c r="A32" s="12" t="s">
        <v>387</v>
      </c>
      <c r="B32" s="12" t="s">
        <v>395</v>
      </c>
      <c r="C32" s="12" t="s">
        <v>94</v>
      </c>
      <c r="D32" s="12"/>
      <c r="E32" s="12"/>
      <c r="F32" s="12">
        <v>109</v>
      </c>
      <c r="G32" s="15" t="s">
        <v>391</v>
      </c>
      <c r="H32" s="2"/>
      <c r="I32" s="2"/>
      <c r="J32" s="2"/>
    </row>
    <row r="33" spans="1:10">
      <c r="A33" s="12" t="s">
        <v>383</v>
      </c>
      <c r="B33" s="12" t="s">
        <v>397</v>
      </c>
      <c r="C33" s="12" t="s">
        <v>92</v>
      </c>
      <c r="D33" s="12"/>
      <c r="E33" s="12"/>
      <c r="F33" s="12">
        <v>1020</v>
      </c>
      <c r="G33" s="15" t="s">
        <v>391</v>
      </c>
      <c r="H33" s="2"/>
      <c r="I33" s="2"/>
      <c r="J33" s="2"/>
    </row>
    <row r="34" spans="1:10">
      <c r="A34" s="12" t="s">
        <v>381</v>
      </c>
      <c r="B34" s="12" t="s">
        <v>398</v>
      </c>
      <c r="C34" s="12" t="s">
        <v>92</v>
      </c>
      <c r="D34" s="12"/>
      <c r="E34" s="12"/>
      <c r="F34" s="12">
        <v>220</v>
      </c>
      <c r="G34" s="15" t="s">
        <v>391</v>
      </c>
      <c r="H34" s="2"/>
      <c r="I34" s="2"/>
      <c r="J34" s="2"/>
    </row>
    <row r="35" spans="1:10">
      <c r="A35" s="12" t="s">
        <v>384</v>
      </c>
      <c r="B35" s="12" t="s">
        <v>399</v>
      </c>
      <c r="C35" s="12" t="s">
        <v>92</v>
      </c>
      <c r="D35" s="12"/>
      <c r="E35" s="12"/>
      <c r="F35" s="12">
        <v>1133</v>
      </c>
      <c r="G35" s="15" t="s">
        <v>391</v>
      </c>
      <c r="H35" s="2"/>
      <c r="I35" s="2"/>
      <c r="J35" s="2"/>
    </row>
    <row r="36" spans="1:10">
      <c r="A36" s="12" t="s">
        <v>380</v>
      </c>
      <c r="B36" s="12" t="s">
        <v>393</v>
      </c>
      <c r="C36" s="12" t="s">
        <v>92</v>
      </c>
      <c r="D36" s="12"/>
      <c r="E36" s="12"/>
      <c r="F36" s="12">
        <v>427</v>
      </c>
      <c r="G36" s="15" t="s">
        <v>391</v>
      </c>
      <c r="H36" s="2"/>
      <c r="I36" s="2"/>
      <c r="J36" s="2"/>
    </row>
    <row r="37" spans="1:10">
      <c r="A37" s="12" t="s">
        <v>385</v>
      </c>
      <c r="B37" s="12" t="s">
        <v>396</v>
      </c>
      <c r="C37" s="12" t="s">
        <v>92</v>
      </c>
      <c r="D37" s="12"/>
      <c r="E37" s="12"/>
      <c r="F37" s="12">
        <v>1310</v>
      </c>
      <c r="G37" s="15" t="s">
        <v>391</v>
      </c>
      <c r="H37" s="2"/>
      <c r="I37" s="2"/>
      <c r="J37" s="2"/>
    </row>
    <row r="38" spans="1:10">
      <c r="A38" s="12" t="s">
        <v>379</v>
      </c>
      <c r="B38" s="12" t="s">
        <v>400</v>
      </c>
      <c r="C38" s="12" t="s">
        <v>92</v>
      </c>
      <c r="D38" s="12" t="s">
        <v>392</v>
      </c>
      <c r="E38" s="12"/>
      <c r="F38" s="12">
        <v>226</v>
      </c>
      <c r="G38" s="15" t="s">
        <v>391</v>
      </c>
      <c r="H38" s="2"/>
      <c r="I38" s="2"/>
      <c r="J38" s="2"/>
    </row>
    <row r="39" spans="1:10">
      <c r="A39" s="14" t="s">
        <v>371</v>
      </c>
      <c r="B39" s="14" t="s">
        <v>377</v>
      </c>
      <c r="C39" s="14" t="s">
        <v>94</v>
      </c>
      <c r="D39" s="14"/>
      <c r="E39" s="14"/>
      <c r="F39" s="14">
        <v>212</v>
      </c>
      <c r="G39" s="15" t="s">
        <v>374</v>
      </c>
    </row>
    <row r="40" spans="1:10">
      <c r="A40" s="14" t="s">
        <v>367</v>
      </c>
      <c r="B40" s="14" t="s">
        <v>376</v>
      </c>
      <c r="C40" s="14" t="s">
        <v>92</v>
      </c>
      <c r="D40" s="14"/>
      <c r="E40" s="14"/>
      <c r="F40" s="14">
        <v>205</v>
      </c>
      <c r="G40" s="15" t="s">
        <v>374</v>
      </c>
    </row>
    <row r="41" spans="1:10">
      <c r="A41" s="14" t="s">
        <v>366</v>
      </c>
      <c r="B41" s="14" t="s">
        <v>375</v>
      </c>
      <c r="C41" s="14" t="s">
        <v>92</v>
      </c>
      <c r="D41" s="14"/>
      <c r="E41" s="14"/>
      <c r="F41" s="14">
        <v>334</v>
      </c>
      <c r="G41" s="15" t="s">
        <v>374</v>
      </c>
    </row>
    <row r="42" spans="1:10">
      <c r="A42" s="14" t="s">
        <v>365</v>
      </c>
      <c r="B42" s="14" t="s">
        <v>378</v>
      </c>
      <c r="C42" s="14" t="s">
        <v>97</v>
      </c>
      <c r="D42" s="14"/>
      <c r="E42" s="14"/>
      <c r="F42" s="14">
        <v>113</v>
      </c>
      <c r="G42" s="15" t="s">
        <v>374</v>
      </c>
    </row>
    <row r="43" spans="1:10">
      <c r="A43" s="13" t="s">
        <v>293</v>
      </c>
      <c r="B43" s="13" t="s">
        <v>192</v>
      </c>
      <c r="C43" s="13" t="s">
        <v>199</v>
      </c>
      <c r="D43" s="13" t="s">
        <v>191</v>
      </c>
      <c r="E43" s="13"/>
      <c r="F43" s="13">
        <v>624</v>
      </c>
      <c r="G43" s="13"/>
      <c r="J43" s="3" t="s">
        <v>336</v>
      </c>
    </row>
    <row r="44" spans="1:10">
      <c r="A44" s="13" t="s">
        <v>68</v>
      </c>
      <c r="B44" s="13" t="s">
        <v>107</v>
      </c>
      <c r="C44" s="13" t="s">
        <v>94</v>
      </c>
      <c r="D44" s="13"/>
      <c r="E44" s="13"/>
      <c r="F44" s="13">
        <v>309</v>
      </c>
      <c r="G44" s="13"/>
      <c r="J44" s="3" t="s">
        <v>273</v>
      </c>
    </row>
    <row r="45" spans="1:10">
      <c r="A45" s="13" t="s">
        <v>299</v>
      </c>
      <c r="B45" s="13" t="s">
        <v>327</v>
      </c>
      <c r="C45" s="13" t="s">
        <v>94</v>
      </c>
      <c r="D45" s="13"/>
      <c r="E45" s="13"/>
      <c r="F45" s="13">
        <v>927</v>
      </c>
      <c r="G45" s="13"/>
      <c r="J45" s="3" t="s">
        <v>215</v>
      </c>
    </row>
    <row r="46" spans="1:10">
      <c r="A46" s="13" t="s">
        <v>350</v>
      </c>
      <c r="B46" s="13" t="s">
        <v>357</v>
      </c>
      <c r="C46" s="13" t="s">
        <v>94</v>
      </c>
      <c r="D46" s="13"/>
      <c r="E46" s="13"/>
      <c r="F46" s="13">
        <v>425</v>
      </c>
      <c r="G46" s="13"/>
      <c r="J46" s="3" t="s">
        <v>216</v>
      </c>
    </row>
    <row r="47" spans="1:10">
      <c r="A47" s="13" t="s">
        <v>12</v>
      </c>
      <c r="B47" s="13" t="s">
        <v>118</v>
      </c>
      <c r="C47" s="13" t="s">
        <v>94</v>
      </c>
      <c r="D47" s="13"/>
      <c r="E47" s="13"/>
      <c r="F47" s="13">
        <v>901</v>
      </c>
      <c r="G47" s="13"/>
      <c r="J47" s="3" t="s">
        <v>338</v>
      </c>
    </row>
    <row r="48" spans="1:10">
      <c r="A48" s="13" t="s">
        <v>90</v>
      </c>
      <c r="B48" s="13" t="s">
        <v>100</v>
      </c>
      <c r="C48" s="13" t="s">
        <v>94</v>
      </c>
      <c r="D48" s="13"/>
      <c r="E48" s="13"/>
      <c r="F48" s="13">
        <v>1205</v>
      </c>
      <c r="G48" s="13"/>
      <c r="J48" s="1" t="s">
        <v>390</v>
      </c>
    </row>
    <row r="49" spans="1:10">
      <c r="A49" s="13" t="s">
        <v>307</v>
      </c>
      <c r="B49" s="13" t="s">
        <v>125</v>
      </c>
      <c r="C49" s="13" t="s">
        <v>94</v>
      </c>
      <c r="D49" s="13"/>
      <c r="E49" s="13"/>
      <c r="F49" s="13">
        <v>1024</v>
      </c>
      <c r="G49" s="13"/>
      <c r="J49" s="1" t="s">
        <v>389</v>
      </c>
    </row>
    <row r="50" spans="1:10">
      <c r="A50" s="13" t="s">
        <v>54</v>
      </c>
      <c r="B50" s="13" t="s">
        <v>124</v>
      </c>
      <c r="C50" s="13" t="s">
        <v>94</v>
      </c>
      <c r="D50" s="13"/>
      <c r="E50" s="13"/>
      <c r="F50" s="13">
        <v>925</v>
      </c>
      <c r="G50" s="13"/>
      <c r="J50" s="1" t="s">
        <v>337</v>
      </c>
    </row>
    <row r="51" spans="1:10">
      <c r="A51" s="13" t="s">
        <v>29</v>
      </c>
      <c r="B51" s="13" t="s">
        <v>126</v>
      </c>
      <c r="C51" s="13" t="s">
        <v>94</v>
      </c>
      <c r="D51" s="13"/>
      <c r="E51" s="13"/>
      <c r="F51" s="13">
        <v>725</v>
      </c>
      <c r="G51" s="13"/>
      <c r="J51" s="10"/>
    </row>
    <row r="52" spans="1:10">
      <c r="A52" s="13" t="s">
        <v>79</v>
      </c>
      <c r="B52" s="13" t="s">
        <v>127</v>
      </c>
      <c r="C52" s="13" t="s">
        <v>94</v>
      </c>
      <c r="D52" s="13"/>
      <c r="E52" s="13"/>
      <c r="F52" s="13">
        <v>229</v>
      </c>
      <c r="G52" s="13"/>
      <c r="J52" s="10"/>
    </row>
    <row r="53" spans="1:10">
      <c r="A53" s="13" t="s">
        <v>55</v>
      </c>
      <c r="B53" s="13" t="s">
        <v>128</v>
      </c>
      <c r="C53" s="13" t="s">
        <v>94</v>
      </c>
      <c r="D53" s="13"/>
      <c r="E53" s="13"/>
      <c r="F53" s="13">
        <v>318</v>
      </c>
      <c r="G53" s="13"/>
      <c r="J53" s="10"/>
    </row>
    <row r="54" spans="1:10">
      <c r="A54" s="13" t="s">
        <v>48</v>
      </c>
      <c r="B54" s="13" t="s">
        <v>133</v>
      </c>
      <c r="C54" s="13" t="s">
        <v>94</v>
      </c>
      <c r="D54" s="13"/>
      <c r="E54" s="13"/>
      <c r="F54" s="13">
        <v>218</v>
      </c>
      <c r="G54" s="13"/>
      <c r="J54" s="10"/>
    </row>
    <row r="55" spans="1:10">
      <c r="A55" s="13" t="s">
        <v>18</v>
      </c>
      <c r="B55" s="13" t="s">
        <v>138</v>
      </c>
      <c r="C55" s="13" t="s">
        <v>94</v>
      </c>
      <c r="D55" s="13"/>
      <c r="E55" s="13"/>
      <c r="F55" s="13">
        <v>1124</v>
      </c>
      <c r="G55" s="13"/>
      <c r="J55" s="10"/>
    </row>
    <row r="56" spans="1:10">
      <c r="A56" s="13" t="s">
        <v>23</v>
      </c>
      <c r="B56" s="13" t="s">
        <v>139</v>
      </c>
      <c r="C56" s="13" t="s">
        <v>94</v>
      </c>
      <c r="D56" s="13"/>
      <c r="E56" s="13"/>
      <c r="F56" s="13">
        <v>919</v>
      </c>
      <c r="G56" s="13"/>
      <c r="J56" s="10"/>
    </row>
    <row r="57" spans="1:10">
      <c r="A57" s="13" t="s">
        <v>229</v>
      </c>
      <c r="B57" s="13" t="s">
        <v>143</v>
      </c>
      <c r="C57" s="13" t="s">
        <v>94</v>
      </c>
      <c r="D57" s="13"/>
      <c r="E57" s="13"/>
      <c r="F57" s="13">
        <v>400</v>
      </c>
      <c r="G57" s="13"/>
      <c r="J57" s="10"/>
    </row>
    <row r="58" spans="1:10">
      <c r="A58" s="13" t="s">
        <v>301</v>
      </c>
      <c r="B58" s="13" t="s">
        <v>331</v>
      </c>
      <c r="C58" s="13" t="s">
        <v>94</v>
      </c>
      <c r="D58" s="13"/>
      <c r="E58" s="13"/>
      <c r="F58" s="13">
        <v>329</v>
      </c>
      <c r="G58" s="13"/>
      <c r="J58" s="10"/>
    </row>
    <row r="59" spans="1:10">
      <c r="A59" s="13" t="s">
        <v>278</v>
      </c>
      <c r="B59" s="13" t="s">
        <v>284</v>
      </c>
      <c r="C59" s="13" t="s">
        <v>94</v>
      </c>
      <c r="D59" s="13"/>
      <c r="E59" s="13"/>
      <c r="F59" s="13">
        <v>435</v>
      </c>
      <c r="G59" s="13"/>
      <c r="J59" s="10"/>
    </row>
    <row r="60" spans="1:10">
      <c r="A60" s="13" t="s">
        <v>290</v>
      </c>
      <c r="B60" s="13" t="s">
        <v>149</v>
      </c>
      <c r="C60" s="13" t="s">
        <v>94</v>
      </c>
      <c r="D60" s="13"/>
      <c r="E60" s="13"/>
      <c r="F60" s="13">
        <v>835</v>
      </c>
      <c r="G60" s="13"/>
      <c r="J60" s="10"/>
    </row>
    <row r="61" spans="1:10">
      <c r="A61" s="13" t="s">
        <v>8</v>
      </c>
      <c r="B61" s="13" t="s">
        <v>156</v>
      </c>
      <c r="C61" s="13" t="s">
        <v>94</v>
      </c>
      <c r="D61" s="13"/>
      <c r="E61" s="13"/>
      <c r="F61" s="13">
        <v>535</v>
      </c>
      <c r="G61" s="13"/>
      <c r="J61" s="10"/>
    </row>
    <row r="62" spans="1:10">
      <c r="A62" s="13" t="s">
        <v>40</v>
      </c>
      <c r="B62" s="13" t="s">
        <v>207</v>
      </c>
      <c r="C62" s="13" t="s">
        <v>94</v>
      </c>
      <c r="D62" s="13"/>
      <c r="E62" s="13"/>
      <c r="F62" s="13">
        <v>501</v>
      </c>
      <c r="G62" s="13"/>
      <c r="J62" s="10"/>
    </row>
    <row r="63" spans="1:10">
      <c r="A63" s="13" t="s">
        <v>39</v>
      </c>
      <c r="B63" s="13" t="s">
        <v>213</v>
      </c>
      <c r="C63" s="13" t="s">
        <v>94</v>
      </c>
      <c r="D63" s="13"/>
      <c r="E63" s="13"/>
      <c r="F63" s="13">
        <v>911</v>
      </c>
      <c r="G63" s="13"/>
      <c r="J63" s="10"/>
    </row>
    <row r="64" spans="1:10">
      <c r="A64" s="13" t="s">
        <v>321</v>
      </c>
      <c r="B64" s="13" t="s">
        <v>205</v>
      </c>
      <c r="C64" s="13" t="s">
        <v>94</v>
      </c>
      <c r="D64" s="13"/>
      <c r="E64" s="13"/>
      <c r="F64" s="13">
        <v>429</v>
      </c>
      <c r="G64" s="13"/>
      <c r="J64" s="10"/>
    </row>
    <row r="65" spans="1:10">
      <c r="A65" s="13" t="s">
        <v>33</v>
      </c>
      <c r="B65" s="13" t="s">
        <v>206</v>
      </c>
      <c r="C65" s="13" t="s">
        <v>94</v>
      </c>
      <c r="D65" s="13"/>
      <c r="E65" s="13"/>
      <c r="F65" s="13">
        <v>421</v>
      </c>
      <c r="G65" s="13"/>
      <c r="J65" s="10"/>
    </row>
    <row r="66" spans="1:10">
      <c r="A66" s="13" t="s">
        <v>63</v>
      </c>
      <c r="B66" s="13" t="s">
        <v>208</v>
      </c>
      <c r="C66" s="13" t="s">
        <v>94</v>
      </c>
      <c r="D66" s="13" t="s">
        <v>193</v>
      </c>
      <c r="E66" s="13"/>
      <c r="F66" s="13">
        <v>932</v>
      </c>
      <c r="G66" s="13"/>
      <c r="J66" s="10"/>
    </row>
    <row r="67" spans="1:10">
      <c r="A67" s="13" t="s">
        <v>243</v>
      </c>
      <c r="B67" s="13" t="s">
        <v>160</v>
      </c>
      <c r="C67" s="13" t="s">
        <v>94</v>
      </c>
      <c r="D67" s="13"/>
      <c r="E67" s="13"/>
      <c r="F67" s="13">
        <v>424</v>
      </c>
      <c r="G67" s="13"/>
      <c r="J67" s="10"/>
    </row>
    <row r="68" spans="1:10">
      <c r="A68" s="13" t="s">
        <v>62</v>
      </c>
      <c r="B68" s="13" t="s">
        <v>171</v>
      </c>
      <c r="C68" s="13" t="s">
        <v>94</v>
      </c>
      <c r="D68" s="13"/>
      <c r="E68" s="13"/>
      <c r="F68" s="13">
        <v>313</v>
      </c>
      <c r="G68" s="13"/>
      <c r="J68" s="10"/>
    </row>
    <row r="69" spans="1:10">
      <c r="A69" s="13" t="s">
        <v>34</v>
      </c>
      <c r="B69" s="13" t="s">
        <v>161</v>
      </c>
      <c r="C69" s="13" t="s">
        <v>94</v>
      </c>
      <c r="D69" s="13"/>
      <c r="E69" s="13"/>
      <c r="F69" s="13">
        <v>524</v>
      </c>
      <c r="G69" s="13"/>
      <c r="J69" s="10"/>
    </row>
    <row r="70" spans="1:10">
      <c r="A70" s="13" t="s">
        <v>17</v>
      </c>
      <c r="B70" s="13" t="s">
        <v>162</v>
      </c>
      <c r="C70" s="13" t="s">
        <v>94</v>
      </c>
      <c r="D70" s="13"/>
      <c r="E70" s="13"/>
      <c r="F70" s="13">
        <v>733</v>
      </c>
      <c r="G70" s="13"/>
      <c r="J70" s="10"/>
    </row>
    <row r="71" spans="1:10">
      <c r="A71" s="13" t="s">
        <v>80</v>
      </c>
      <c r="B71" s="13" t="s">
        <v>172</v>
      </c>
      <c r="C71" s="13" t="s">
        <v>94</v>
      </c>
      <c r="D71" s="13"/>
      <c r="E71" s="13"/>
      <c r="F71" s="13">
        <v>500</v>
      </c>
      <c r="G71" s="13"/>
      <c r="J71" s="10"/>
    </row>
    <row r="72" spans="1:10">
      <c r="A72" s="13" t="s">
        <v>238</v>
      </c>
      <c r="B72" s="13" t="s">
        <v>164</v>
      </c>
      <c r="C72" s="13" t="s">
        <v>94</v>
      </c>
      <c r="D72" s="13"/>
      <c r="E72" s="13"/>
      <c r="F72" s="13">
        <v>1221</v>
      </c>
      <c r="G72" s="13"/>
      <c r="J72" s="10"/>
    </row>
    <row r="73" spans="1:10">
      <c r="A73" s="13" t="s">
        <v>60</v>
      </c>
      <c r="B73" s="13" t="s">
        <v>173</v>
      </c>
      <c r="C73" s="13" t="s">
        <v>94</v>
      </c>
      <c r="D73" s="13"/>
      <c r="E73" s="13"/>
      <c r="F73" s="13">
        <v>735</v>
      </c>
      <c r="G73" s="13"/>
      <c r="J73" s="10"/>
    </row>
    <row r="74" spans="1:10">
      <c r="A74" s="13" t="s">
        <v>11</v>
      </c>
      <c r="B74" s="13" t="s">
        <v>174</v>
      </c>
      <c r="C74" s="13" t="s">
        <v>94</v>
      </c>
      <c r="D74" s="13"/>
      <c r="E74" s="13"/>
      <c r="F74" s="13">
        <v>632</v>
      </c>
      <c r="G74" s="13"/>
      <c r="J74" s="10"/>
    </row>
    <row r="75" spans="1:10">
      <c r="A75" s="13" t="s">
        <v>347</v>
      </c>
      <c r="B75" s="13" t="s">
        <v>355</v>
      </c>
      <c r="C75" s="13" t="s">
        <v>94</v>
      </c>
      <c r="D75" s="13"/>
      <c r="E75" s="13"/>
      <c r="F75" s="13">
        <v>532</v>
      </c>
      <c r="G75" s="13"/>
      <c r="J75" s="10"/>
    </row>
    <row r="76" spans="1:10">
      <c r="A76" s="13" t="s">
        <v>187</v>
      </c>
      <c r="B76" s="13" t="s">
        <v>198</v>
      </c>
      <c r="C76" s="13" t="s">
        <v>94</v>
      </c>
      <c r="D76" s="13"/>
      <c r="E76" s="13"/>
      <c r="F76" s="13">
        <v>310</v>
      </c>
      <c r="G76" s="13"/>
      <c r="J76" s="10"/>
    </row>
    <row r="77" spans="1:10">
      <c r="A77" s="13" t="s">
        <v>53</v>
      </c>
      <c r="B77" s="13" t="s">
        <v>268</v>
      </c>
      <c r="C77" s="13" t="s">
        <v>94</v>
      </c>
      <c r="D77" s="13"/>
      <c r="E77" s="13"/>
      <c r="F77" s="13">
        <v>1213</v>
      </c>
      <c r="G77" s="13"/>
      <c r="J77" s="10"/>
    </row>
    <row r="78" spans="1:10">
      <c r="A78" s="13" t="s">
        <v>82</v>
      </c>
      <c r="B78" s="13" t="s">
        <v>270</v>
      </c>
      <c r="C78" s="13" t="s">
        <v>94</v>
      </c>
      <c r="D78" s="13"/>
      <c r="E78" s="13"/>
      <c r="F78" s="13">
        <v>810</v>
      </c>
      <c r="G78" s="13"/>
      <c r="J78" s="10"/>
    </row>
    <row r="79" spans="1:10">
      <c r="A79" s="13" t="s">
        <v>74</v>
      </c>
      <c r="B79" s="13" t="s">
        <v>271</v>
      </c>
      <c r="C79" s="13" t="s">
        <v>94</v>
      </c>
      <c r="D79" s="13" t="s">
        <v>194</v>
      </c>
      <c r="E79" s="13"/>
      <c r="F79" s="13">
        <v>833</v>
      </c>
      <c r="G79" s="13"/>
      <c r="J79" s="10"/>
    </row>
    <row r="80" spans="1:10">
      <c r="A80" s="13" t="s">
        <v>25</v>
      </c>
      <c r="B80" s="13" t="s">
        <v>101</v>
      </c>
      <c r="C80" s="13" t="s">
        <v>92</v>
      </c>
      <c r="D80" s="13"/>
      <c r="E80" s="13"/>
      <c r="F80" s="13">
        <v>834</v>
      </c>
      <c r="G80" s="13"/>
      <c r="J80" s="10"/>
    </row>
    <row r="81" spans="1:10">
      <c r="A81" s="13" t="s">
        <v>22</v>
      </c>
      <c r="B81" s="13" t="s">
        <v>102</v>
      </c>
      <c r="C81" s="13" t="s">
        <v>92</v>
      </c>
      <c r="D81" s="13"/>
      <c r="E81" s="13"/>
      <c r="F81" s="13">
        <v>525</v>
      </c>
      <c r="G81" s="13"/>
      <c r="J81" s="10"/>
    </row>
    <row r="82" spans="1:10">
      <c r="A82" s="13" t="s">
        <v>45</v>
      </c>
      <c r="B82" s="13" t="s">
        <v>254</v>
      </c>
      <c r="C82" s="13" t="s">
        <v>92</v>
      </c>
      <c r="D82" s="13"/>
      <c r="E82" s="13"/>
      <c r="F82" s="13">
        <v>627</v>
      </c>
      <c r="G82" s="13"/>
      <c r="J82" s="10"/>
    </row>
    <row r="83" spans="1:10">
      <c r="A83" s="13" t="s">
        <v>77</v>
      </c>
      <c r="B83" s="13" t="s">
        <v>104</v>
      </c>
      <c r="C83" s="13" t="s">
        <v>92</v>
      </c>
      <c r="D83" s="13"/>
      <c r="E83" s="13"/>
      <c r="F83" s="13">
        <v>1202</v>
      </c>
      <c r="G83" s="13"/>
      <c r="J83" s="10"/>
    </row>
    <row r="84" spans="1:10">
      <c r="A84" s="13" t="s">
        <v>42</v>
      </c>
      <c r="B84" s="13" t="s">
        <v>105</v>
      </c>
      <c r="C84" s="13" t="s">
        <v>92</v>
      </c>
      <c r="D84" s="13"/>
      <c r="E84" s="13"/>
      <c r="F84" s="13">
        <v>300</v>
      </c>
      <c r="G84" s="13"/>
      <c r="J84" s="10"/>
    </row>
    <row r="85" spans="1:10">
      <c r="A85" s="13" t="s">
        <v>289</v>
      </c>
      <c r="B85" s="13" t="s">
        <v>103</v>
      </c>
      <c r="C85" s="13" t="s">
        <v>92</v>
      </c>
      <c r="D85" s="13"/>
      <c r="E85" s="13"/>
      <c r="F85" s="13">
        <v>613</v>
      </c>
      <c r="G85" s="13"/>
      <c r="J85" s="10"/>
    </row>
    <row r="86" spans="1:10">
      <c r="A86" s="13" t="s">
        <v>2</v>
      </c>
      <c r="B86" s="13" t="s">
        <v>106</v>
      </c>
      <c r="C86" s="13" t="s">
        <v>92</v>
      </c>
      <c r="D86" s="13"/>
      <c r="E86" s="13"/>
      <c r="F86" s="13">
        <v>504</v>
      </c>
      <c r="G86" s="13"/>
      <c r="J86" s="10"/>
    </row>
    <row r="87" spans="1:10">
      <c r="A87" s="14" t="s">
        <v>373</v>
      </c>
      <c r="B87" s="13" t="s">
        <v>109</v>
      </c>
      <c r="C87" s="13" t="s">
        <v>92</v>
      </c>
      <c r="D87" s="13"/>
      <c r="E87" s="13"/>
      <c r="F87" s="13">
        <v>1302</v>
      </c>
      <c r="G87" s="13"/>
      <c r="J87" s="10"/>
    </row>
    <row r="88" spans="1:10">
      <c r="A88" s="13" t="s">
        <v>69</v>
      </c>
      <c r="B88" s="13" t="s">
        <v>112</v>
      </c>
      <c r="C88" s="13" t="s">
        <v>92</v>
      </c>
      <c r="D88" s="13"/>
      <c r="E88" s="13"/>
      <c r="F88" s="13">
        <v>928</v>
      </c>
      <c r="G88" s="13"/>
      <c r="J88" s="10"/>
    </row>
    <row r="89" spans="1:10">
      <c r="A89" s="13" t="s">
        <v>13</v>
      </c>
      <c r="B89" s="13" t="s">
        <v>113</v>
      </c>
      <c r="C89" s="13" t="s">
        <v>92</v>
      </c>
      <c r="D89" s="13"/>
      <c r="E89" s="13"/>
      <c r="F89" s="13">
        <v>409</v>
      </c>
      <c r="G89" s="13"/>
      <c r="J89" s="10"/>
    </row>
    <row r="90" spans="1:10">
      <c r="A90" s="13" t="s">
        <v>66</v>
      </c>
      <c r="B90" s="13" t="s">
        <v>277</v>
      </c>
      <c r="C90" s="13" t="s">
        <v>92</v>
      </c>
      <c r="D90" s="13"/>
      <c r="E90" s="13"/>
      <c r="F90" s="13">
        <v>202</v>
      </c>
      <c r="G90" s="13"/>
      <c r="J90" s="10"/>
    </row>
    <row r="91" spans="1:10">
      <c r="A91" s="13" t="s">
        <v>235</v>
      </c>
      <c r="B91" s="13" t="s">
        <v>96</v>
      </c>
      <c r="C91" s="13" t="s">
        <v>92</v>
      </c>
      <c r="D91" s="13"/>
      <c r="E91" s="13"/>
      <c r="F91" s="13">
        <v>402</v>
      </c>
      <c r="G91" s="13"/>
      <c r="J91" s="10"/>
    </row>
    <row r="92" spans="1:10">
      <c r="A92" s="13" t="s">
        <v>246</v>
      </c>
      <c r="B92" s="13" t="s">
        <v>256</v>
      </c>
      <c r="C92" s="13" t="s">
        <v>92</v>
      </c>
      <c r="D92" s="13"/>
      <c r="E92" s="13"/>
      <c r="F92" s="13">
        <v>1008</v>
      </c>
      <c r="G92" s="13"/>
      <c r="J92" s="10"/>
    </row>
    <row r="93" spans="1:10">
      <c r="A93" s="13" t="s">
        <v>67</v>
      </c>
      <c r="B93" s="13" t="s">
        <v>111</v>
      </c>
      <c r="C93" s="13" t="s">
        <v>92</v>
      </c>
      <c r="D93" s="13"/>
      <c r="E93" s="13"/>
      <c r="F93" s="13">
        <v>1127</v>
      </c>
      <c r="G93" s="13"/>
      <c r="J93" s="10"/>
    </row>
    <row r="94" spans="1:10">
      <c r="A94" s="13" t="s">
        <v>49</v>
      </c>
      <c r="B94" s="13" t="s">
        <v>257</v>
      </c>
      <c r="C94" s="13" t="s">
        <v>92</v>
      </c>
      <c r="D94" s="13" t="s">
        <v>197</v>
      </c>
      <c r="E94" s="13"/>
      <c r="F94" s="13">
        <v>1218</v>
      </c>
      <c r="G94" s="13"/>
      <c r="J94" s="10"/>
    </row>
    <row r="95" spans="1:10">
      <c r="A95" s="13" t="s">
        <v>64</v>
      </c>
      <c r="B95" s="13" t="s">
        <v>110</v>
      </c>
      <c r="C95" s="13" t="s">
        <v>92</v>
      </c>
      <c r="D95" s="13"/>
      <c r="E95" s="13"/>
      <c r="F95" s="13">
        <v>702</v>
      </c>
      <c r="G95" s="13"/>
      <c r="J95" s="10"/>
    </row>
    <row r="96" spans="1:10">
      <c r="A96" s="13" t="s">
        <v>305</v>
      </c>
      <c r="B96" s="13" t="s">
        <v>116</v>
      </c>
      <c r="C96" s="13" t="s">
        <v>92</v>
      </c>
      <c r="D96" s="13"/>
      <c r="E96" s="13"/>
      <c r="F96" s="13">
        <v>828</v>
      </c>
      <c r="G96" s="13"/>
      <c r="J96" s="10"/>
    </row>
    <row r="97" spans="1:10">
      <c r="A97" s="13" t="s">
        <v>186</v>
      </c>
      <c r="B97" s="13" t="s">
        <v>200</v>
      </c>
      <c r="C97" s="13" t="s">
        <v>92</v>
      </c>
      <c r="D97" s="13"/>
      <c r="E97" s="13"/>
      <c r="F97" s="13">
        <v>1129</v>
      </c>
      <c r="G97" s="13"/>
      <c r="J97" s="10"/>
    </row>
    <row r="98" spans="1:10">
      <c r="A98" s="13" t="s">
        <v>73</v>
      </c>
      <c r="B98" s="13" t="s">
        <v>117</v>
      </c>
      <c r="C98" s="13" t="s">
        <v>92</v>
      </c>
      <c r="D98" s="13"/>
      <c r="E98" s="13"/>
      <c r="F98" s="13">
        <v>401</v>
      </c>
      <c r="G98" s="13"/>
      <c r="J98" s="10"/>
    </row>
    <row r="99" spans="1:10">
      <c r="A99" s="13" t="s">
        <v>296</v>
      </c>
      <c r="B99" s="13" t="s">
        <v>119</v>
      </c>
      <c r="C99" s="13" t="s">
        <v>92</v>
      </c>
      <c r="D99" s="13"/>
      <c r="E99" s="13"/>
      <c r="F99" s="13">
        <v>905</v>
      </c>
      <c r="G99" s="13"/>
      <c r="J99" s="10"/>
    </row>
    <row r="100" spans="1:10">
      <c r="A100" s="13" t="s">
        <v>31</v>
      </c>
      <c r="B100" s="13" t="s">
        <v>98</v>
      </c>
      <c r="C100" s="13" t="s">
        <v>92</v>
      </c>
      <c r="D100" s="13"/>
      <c r="E100" s="13"/>
      <c r="F100" s="13">
        <v>505</v>
      </c>
      <c r="G100" s="13"/>
      <c r="J100" s="10"/>
    </row>
    <row r="101" spans="1:10">
      <c r="A101" s="13" t="s">
        <v>286</v>
      </c>
      <c r="B101" s="13" t="s">
        <v>328</v>
      </c>
      <c r="C101" s="13" t="s">
        <v>92</v>
      </c>
      <c r="D101" s="13"/>
      <c r="E101" s="13"/>
      <c r="F101" s="13">
        <v>832</v>
      </c>
      <c r="G101" s="13"/>
      <c r="J101" s="10"/>
    </row>
    <row r="102" spans="1:10">
      <c r="A102" s="13" t="s">
        <v>288</v>
      </c>
      <c r="B102" s="13" t="s">
        <v>120</v>
      </c>
      <c r="C102" s="13" t="s">
        <v>92</v>
      </c>
      <c r="D102" s="13"/>
      <c r="E102" s="13"/>
      <c r="F102" s="13">
        <v>900</v>
      </c>
      <c r="G102" s="13"/>
      <c r="J102" s="10"/>
    </row>
    <row r="103" spans="1:10">
      <c r="A103" s="13" t="s">
        <v>30</v>
      </c>
      <c r="B103" s="13" t="s">
        <v>121</v>
      </c>
      <c r="C103" s="13" t="s">
        <v>92</v>
      </c>
      <c r="D103" s="13"/>
      <c r="E103" s="13"/>
      <c r="F103" s="13">
        <v>200</v>
      </c>
      <c r="G103" s="13"/>
      <c r="J103" s="10"/>
    </row>
    <row r="104" spans="1:10">
      <c r="A104" s="13" t="s">
        <v>342</v>
      </c>
      <c r="B104" s="13" t="s">
        <v>354</v>
      </c>
      <c r="C104" s="13" t="s">
        <v>92</v>
      </c>
      <c r="D104" s="13"/>
      <c r="E104" s="13"/>
      <c r="F104" s="13">
        <v>1128</v>
      </c>
      <c r="G104" s="13"/>
      <c r="J104" s="10"/>
    </row>
    <row r="105" spans="1:10">
      <c r="A105" s="13" t="s">
        <v>185</v>
      </c>
      <c r="B105" s="13" t="s">
        <v>201</v>
      </c>
      <c r="C105" s="13" t="s">
        <v>92</v>
      </c>
      <c r="D105" s="13"/>
      <c r="E105" s="13"/>
      <c r="F105" s="13">
        <v>1025</v>
      </c>
      <c r="G105" s="13"/>
      <c r="J105" s="10"/>
    </row>
    <row r="106" spans="1:10">
      <c r="A106" s="13" t="s">
        <v>281</v>
      </c>
      <c r="B106" s="13" t="s">
        <v>282</v>
      </c>
      <c r="C106" s="13" t="s">
        <v>92</v>
      </c>
      <c r="D106" s="13"/>
      <c r="E106" s="13"/>
      <c r="F106" s="13">
        <v>821</v>
      </c>
      <c r="G106" s="13"/>
      <c r="J106" s="10"/>
    </row>
    <row r="107" spans="1:10">
      <c r="A107" s="13" t="s">
        <v>339</v>
      </c>
      <c r="B107" s="13" t="s">
        <v>129</v>
      </c>
      <c r="C107" s="13" t="s">
        <v>92</v>
      </c>
      <c r="D107" s="13"/>
      <c r="E107" s="13"/>
      <c r="F107" s="13">
        <v>608</v>
      </c>
      <c r="G107" s="13"/>
      <c r="J107" s="10"/>
    </row>
    <row r="108" spans="1:10">
      <c r="A108" s="13" t="s">
        <v>26</v>
      </c>
      <c r="B108" s="13" t="s">
        <v>130</v>
      </c>
      <c r="C108" s="13" t="s">
        <v>92</v>
      </c>
      <c r="D108" s="13"/>
      <c r="E108" s="13"/>
      <c r="F108" s="13">
        <v>1012</v>
      </c>
      <c r="G108" s="13"/>
      <c r="J108" s="10"/>
    </row>
    <row r="109" spans="1:10">
      <c r="A109" s="13" t="s">
        <v>222</v>
      </c>
      <c r="B109" s="13" t="s">
        <v>132</v>
      </c>
      <c r="C109" s="13" t="s">
        <v>92</v>
      </c>
      <c r="D109" s="13"/>
      <c r="E109" s="13"/>
      <c r="F109" s="13">
        <v>319</v>
      </c>
      <c r="G109" s="13"/>
      <c r="J109" s="10"/>
    </row>
    <row r="110" spans="1:10">
      <c r="A110" s="13" t="s">
        <v>38</v>
      </c>
      <c r="B110" s="13" t="s">
        <v>134</v>
      </c>
      <c r="C110" s="13" t="s">
        <v>92</v>
      </c>
      <c r="D110" s="13"/>
      <c r="E110" s="13"/>
      <c r="F110" s="13">
        <v>510</v>
      </c>
      <c r="G110" s="13"/>
      <c r="J110" s="10"/>
    </row>
    <row r="111" spans="1:10">
      <c r="A111" s="13" t="s">
        <v>298</v>
      </c>
      <c r="B111" s="13" t="s">
        <v>202</v>
      </c>
      <c r="C111" s="13" t="s">
        <v>92</v>
      </c>
      <c r="D111" s="13"/>
      <c r="E111" s="13"/>
      <c r="F111" s="13">
        <v>1201</v>
      </c>
      <c r="G111" s="13"/>
      <c r="J111" s="10"/>
    </row>
    <row r="112" spans="1:10">
      <c r="A112" s="13" t="s">
        <v>319</v>
      </c>
      <c r="B112" s="13" t="s">
        <v>135</v>
      </c>
      <c r="C112" s="13" t="s">
        <v>92</v>
      </c>
      <c r="D112" s="13"/>
      <c r="E112" s="13"/>
      <c r="F112" s="13">
        <v>1208</v>
      </c>
      <c r="G112" s="13"/>
      <c r="J112" s="10"/>
    </row>
    <row r="113" spans="1:10">
      <c r="A113" s="13" t="s">
        <v>15</v>
      </c>
      <c r="B113" s="13" t="s">
        <v>136</v>
      </c>
      <c r="C113" s="13" t="s">
        <v>92</v>
      </c>
      <c r="D113" s="13"/>
      <c r="E113" s="13"/>
      <c r="F113" s="13">
        <v>600</v>
      </c>
      <c r="G113" s="13"/>
      <c r="J113" s="10"/>
    </row>
    <row r="114" spans="1:10">
      <c r="A114" s="13" t="s">
        <v>224</v>
      </c>
      <c r="B114" s="13" t="s">
        <v>233</v>
      </c>
      <c r="C114" s="13" t="s">
        <v>92</v>
      </c>
      <c r="D114" s="13"/>
      <c r="E114" s="13"/>
      <c r="F114" s="13">
        <v>304</v>
      </c>
      <c r="G114" s="13"/>
      <c r="J114" s="10"/>
    </row>
    <row r="115" spans="1:10">
      <c r="A115" s="13" t="s">
        <v>85</v>
      </c>
      <c r="B115" s="13" t="s">
        <v>203</v>
      </c>
      <c r="C115" s="13" t="s">
        <v>92</v>
      </c>
      <c r="D115" s="13" t="s">
        <v>190</v>
      </c>
      <c r="E115" s="13"/>
      <c r="F115" s="13">
        <v>404</v>
      </c>
      <c r="G115" s="13"/>
      <c r="J115" s="10"/>
    </row>
    <row r="116" spans="1:10">
      <c r="A116" s="13" t="s">
        <v>44</v>
      </c>
      <c r="B116" s="13" t="s">
        <v>140</v>
      </c>
      <c r="C116" s="13" t="s">
        <v>92</v>
      </c>
      <c r="D116" s="13"/>
      <c r="E116" s="13"/>
      <c r="F116" s="13">
        <v>926</v>
      </c>
      <c r="G116" s="13"/>
      <c r="J116" s="10"/>
    </row>
    <row r="117" spans="1:10">
      <c r="A117" s="13" t="s">
        <v>223</v>
      </c>
      <c r="B117" s="13" t="s">
        <v>141</v>
      </c>
      <c r="C117" s="13" t="s">
        <v>92</v>
      </c>
      <c r="D117" s="13"/>
      <c r="E117" s="13"/>
      <c r="F117" s="13">
        <v>825</v>
      </c>
      <c r="G117" s="13"/>
      <c r="J117" s="10"/>
    </row>
    <row r="118" spans="1:10">
      <c r="A118" s="13" t="s">
        <v>188</v>
      </c>
      <c r="B118" s="13" t="s">
        <v>262</v>
      </c>
      <c r="C118" s="13" t="s">
        <v>92</v>
      </c>
      <c r="D118" s="13"/>
      <c r="E118" s="13"/>
      <c r="F118" s="13">
        <v>1118</v>
      </c>
      <c r="G118" s="13"/>
      <c r="J118" s="10"/>
    </row>
    <row r="119" spans="1:10">
      <c r="A119" s="13" t="s">
        <v>71</v>
      </c>
      <c r="B119" s="13" t="s">
        <v>142</v>
      </c>
      <c r="C119" s="13" t="s">
        <v>92</v>
      </c>
      <c r="D119" s="13"/>
      <c r="E119" s="13"/>
      <c r="F119" s="13">
        <v>1109</v>
      </c>
      <c r="G119" s="13"/>
      <c r="J119" s="10"/>
    </row>
    <row r="120" spans="1:10">
      <c r="A120" s="13" t="s">
        <v>221</v>
      </c>
      <c r="B120" s="13" t="s">
        <v>234</v>
      </c>
      <c r="C120" s="13" t="s">
        <v>92</v>
      </c>
      <c r="D120" s="13"/>
      <c r="E120" s="13"/>
      <c r="F120" s="13">
        <v>324</v>
      </c>
      <c r="G120" s="13"/>
      <c r="J120" s="10"/>
    </row>
    <row r="121" spans="1:10">
      <c r="A121" s="13" t="s">
        <v>0</v>
      </c>
      <c r="B121" s="13" t="s">
        <v>147</v>
      </c>
      <c r="C121" s="13" t="s">
        <v>92</v>
      </c>
      <c r="D121" s="13"/>
      <c r="E121" s="13"/>
      <c r="F121" s="13">
        <v>1028</v>
      </c>
      <c r="G121" s="13"/>
      <c r="J121" s="10"/>
    </row>
    <row r="122" spans="1:10">
      <c r="A122" s="13" t="s">
        <v>315</v>
      </c>
      <c r="B122" s="13" t="s">
        <v>189</v>
      </c>
      <c r="C122" s="13" t="s">
        <v>92</v>
      </c>
      <c r="D122" s="13"/>
      <c r="E122" s="13"/>
      <c r="F122" s="13">
        <v>502</v>
      </c>
      <c r="G122" s="13"/>
      <c r="J122" s="10"/>
    </row>
    <row r="123" spans="1:10">
      <c r="A123" s="13" t="s">
        <v>28</v>
      </c>
      <c r="B123" s="13" t="s">
        <v>144</v>
      </c>
      <c r="C123" s="13" t="s">
        <v>92</v>
      </c>
      <c r="D123" s="13"/>
      <c r="E123" s="13"/>
      <c r="F123" s="13">
        <v>1204</v>
      </c>
      <c r="G123" s="13"/>
      <c r="J123" s="10"/>
    </row>
    <row r="124" spans="1:10">
      <c r="A124" s="13" t="s">
        <v>316</v>
      </c>
      <c r="B124" s="13" t="s">
        <v>332</v>
      </c>
      <c r="C124" s="13" t="s">
        <v>92</v>
      </c>
      <c r="D124" s="13"/>
      <c r="E124" s="13"/>
      <c r="F124" s="13">
        <v>909</v>
      </c>
      <c r="G124" s="13"/>
      <c r="J124" s="10"/>
    </row>
    <row r="125" spans="1:10">
      <c r="A125" s="13" t="s">
        <v>37</v>
      </c>
      <c r="B125" s="13" t="s">
        <v>145</v>
      </c>
      <c r="C125" s="13" t="s">
        <v>92</v>
      </c>
      <c r="D125" s="13"/>
      <c r="E125" s="13"/>
      <c r="F125" s="13">
        <v>305</v>
      </c>
      <c r="G125" s="13"/>
      <c r="J125" s="10"/>
    </row>
    <row r="126" spans="1:10">
      <c r="A126" s="13" t="s">
        <v>14</v>
      </c>
      <c r="B126" s="13" t="s">
        <v>146</v>
      </c>
      <c r="C126" s="13" t="s">
        <v>92</v>
      </c>
      <c r="D126" s="13"/>
      <c r="E126" s="13"/>
      <c r="F126" s="13">
        <v>824</v>
      </c>
      <c r="G126" s="13"/>
      <c r="J126" s="10"/>
    </row>
    <row r="127" spans="1:10">
      <c r="A127" s="13" t="s">
        <v>351</v>
      </c>
      <c r="B127" s="13" t="s">
        <v>148</v>
      </c>
      <c r="C127" s="13" t="s">
        <v>92</v>
      </c>
      <c r="D127" s="13"/>
      <c r="E127" s="13"/>
      <c r="F127" s="13">
        <v>203</v>
      </c>
      <c r="G127" s="13"/>
      <c r="J127" s="10"/>
    </row>
    <row r="128" spans="1:10">
      <c r="A128" s="13" t="s">
        <v>302</v>
      </c>
      <c r="B128" s="13" t="s">
        <v>153</v>
      </c>
      <c r="C128" s="13" t="s">
        <v>92</v>
      </c>
      <c r="D128" s="13"/>
      <c r="E128" s="13"/>
      <c r="F128" s="13">
        <v>1121</v>
      </c>
      <c r="G128" s="13"/>
      <c r="J128" s="10"/>
    </row>
    <row r="129" spans="1:10">
      <c r="A129" s="13" t="s">
        <v>345</v>
      </c>
      <c r="B129" s="13" t="s">
        <v>360</v>
      </c>
      <c r="C129" s="13" t="s">
        <v>92</v>
      </c>
      <c r="D129" s="13"/>
      <c r="E129" s="13"/>
      <c r="F129" s="13">
        <v>227</v>
      </c>
      <c r="G129" s="13"/>
      <c r="J129" s="10"/>
    </row>
    <row r="130" spans="1:10">
      <c r="A130" s="13" t="s">
        <v>20</v>
      </c>
      <c r="B130" s="13" t="s">
        <v>154</v>
      </c>
      <c r="C130" s="13" t="s">
        <v>92</v>
      </c>
      <c r="D130" s="13"/>
      <c r="E130" s="13"/>
      <c r="F130" s="13">
        <v>1009</v>
      </c>
      <c r="G130" s="13"/>
      <c r="J130" s="10"/>
    </row>
    <row r="131" spans="1:10">
      <c r="A131" s="13" t="s">
        <v>236</v>
      </c>
      <c r="B131" s="13" t="s">
        <v>237</v>
      </c>
      <c r="C131" s="13" t="s">
        <v>92</v>
      </c>
      <c r="D131" s="13"/>
      <c r="E131" s="13"/>
      <c r="F131" s="13">
        <v>1027</v>
      </c>
      <c r="G131" s="13"/>
      <c r="J131" s="10"/>
    </row>
    <row r="132" spans="1:10">
      <c r="A132" s="13" t="s">
        <v>291</v>
      </c>
      <c r="B132" s="13" t="s">
        <v>263</v>
      </c>
      <c r="C132" s="13" t="s">
        <v>92</v>
      </c>
      <c r="D132" s="13"/>
      <c r="E132" s="13"/>
      <c r="F132" s="13">
        <v>413</v>
      </c>
      <c r="G132" s="13"/>
      <c r="J132" s="10"/>
    </row>
    <row r="133" spans="1:10">
      <c r="A133" s="13" t="s">
        <v>241</v>
      </c>
      <c r="B133" s="13" t="s">
        <v>155</v>
      </c>
      <c r="C133" s="13" t="s">
        <v>92</v>
      </c>
      <c r="D133" s="13"/>
      <c r="E133" s="13"/>
      <c r="F133" s="13">
        <v>904</v>
      </c>
      <c r="G133" s="13"/>
      <c r="J133" s="10"/>
    </row>
    <row r="134" spans="1:10">
      <c r="A134" s="13" t="s">
        <v>304</v>
      </c>
      <c r="B134" s="13" t="s">
        <v>334</v>
      </c>
      <c r="C134" s="13" t="s">
        <v>92</v>
      </c>
      <c r="D134" s="13"/>
      <c r="E134" s="13"/>
      <c r="F134" s="13">
        <v>1211</v>
      </c>
      <c r="G134" s="13"/>
      <c r="J134" s="10"/>
    </row>
    <row r="135" spans="1:10">
      <c r="A135" s="13" t="s">
        <v>59</v>
      </c>
      <c r="B135" s="13" t="s">
        <v>264</v>
      </c>
      <c r="C135" s="13" t="s">
        <v>92</v>
      </c>
      <c r="D135" s="13"/>
      <c r="E135" s="13"/>
      <c r="F135" s="13">
        <v>728</v>
      </c>
      <c r="G135" s="13"/>
      <c r="J135" s="10"/>
    </row>
    <row r="136" spans="1:10">
      <c r="A136" s="13" t="s">
        <v>249</v>
      </c>
      <c r="B136" s="13" t="s">
        <v>265</v>
      </c>
      <c r="C136" s="13" t="s">
        <v>92</v>
      </c>
      <c r="D136" s="13"/>
      <c r="E136" s="13"/>
      <c r="F136" s="13">
        <v>1312</v>
      </c>
      <c r="G136" s="13"/>
      <c r="J136" s="10"/>
    </row>
    <row r="137" spans="1:10">
      <c r="A137" s="13" t="s">
        <v>285</v>
      </c>
      <c r="B137" s="13" t="s">
        <v>326</v>
      </c>
      <c r="C137" s="13" t="s">
        <v>92</v>
      </c>
      <c r="D137" s="13"/>
      <c r="E137" s="13"/>
      <c r="F137" s="13">
        <v>201</v>
      </c>
      <c r="G137" s="13"/>
      <c r="J137" s="10"/>
    </row>
    <row r="138" spans="1:10">
      <c r="A138" s="13" t="s">
        <v>51</v>
      </c>
      <c r="B138" s="13" t="s">
        <v>157</v>
      </c>
      <c r="C138" s="13" t="s">
        <v>92</v>
      </c>
      <c r="D138" s="13"/>
      <c r="E138" s="13"/>
      <c r="F138" s="13">
        <v>534</v>
      </c>
      <c r="G138" s="13"/>
      <c r="J138" s="10"/>
    </row>
    <row r="139" spans="1:10">
      <c r="A139" s="13" t="s">
        <v>306</v>
      </c>
      <c r="B139" s="13" t="s">
        <v>158</v>
      </c>
      <c r="C139" s="13" t="s">
        <v>92</v>
      </c>
      <c r="D139" s="13"/>
      <c r="E139" s="13"/>
      <c r="F139" s="13">
        <v>625</v>
      </c>
      <c r="G139" s="13"/>
      <c r="J139" s="10"/>
    </row>
    <row r="140" spans="1:10">
      <c r="A140" s="13" t="s">
        <v>81</v>
      </c>
      <c r="B140" s="13" t="s">
        <v>209</v>
      </c>
      <c r="C140" s="13" t="s">
        <v>92</v>
      </c>
      <c r="D140" s="13"/>
      <c r="E140" s="13"/>
      <c r="F140" s="13">
        <v>1125</v>
      </c>
      <c r="G140" s="13"/>
      <c r="J140" s="10"/>
    </row>
    <row r="141" spans="1:10">
      <c r="A141" s="13" t="s">
        <v>308</v>
      </c>
      <c r="B141" s="13" t="s">
        <v>214</v>
      </c>
      <c r="C141" s="13" t="s">
        <v>92</v>
      </c>
      <c r="D141" s="13"/>
      <c r="E141" s="13"/>
      <c r="F141" s="13">
        <v>929</v>
      </c>
      <c r="G141" s="13"/>
      <c r="J141" s="10"/>
    </row>
    <row r="142" spans="1:10">
      <c r="A142" s="13" t="s">
        <v>1</v>
      </c>
      <c r="B142" s="13" t="s">
        <v>210</v>
      </c>
      <c r="C142" s="13" t="s">
        <v>92</v>
      </c>
      <c r="D142" s="13"/>
      <c r="E142" s="13"/>
      <c r="F142" s="13">
        <v>1209</v>
      </c>
      <c r="G142" s="13"/>
      <c r="J142" s="10"/>
    </row>
    <row r="143" spans="1:10">
      <c r="A143" s="13" t="s">
        <v>3</v>
      </c>
      <c r="B143" s="13" t="s">
        <v>211</v>
      </c>
      <c r="C143" s="13" t="s">
        <v>92</v>
      </c>
      <c r="D143" s="13"/>
      <c r="E143" s="13"/>
      <c r="F143" s="13">
        <v>420</v>
      </c>
      <c r="G143" s="13"/>
      <c r="J143" s="10"/>
    </row>
    <row r="144" spans="1:10">
      <c r="A144" s="13" t="s">
        <v>46</v>
      </c>
      <c r="B144" s="13" t="s">
        <v>159</v>
      </c>
      <c r="C144" s="13" t="s">
        <v>92</v>
      </c>
      <c r="D144" s="13"/>
      <c r="E144" s="13"/>
      <c r="F144" s="13">
        <v>720</v>
      </c>
      <c r="G144" s="13"/>
      <c r="J144" s="10"/>
    </row>
    <row r="145" spans="1:10">
      <c r="A145" s="13" t="s">
        <v>24</v>
      </c>
      <c r="B145" s="13" t="s">
        <v>175</v>
      </c>
      <c r="C145" s="13" t="s">
        <v>92</v>
      </c>
      <c r="D145" s="13"/>
      <c r="E145" s="13"/>
      <c r="F145" s="13">
        <v>804</v>
      </c>
      <c r="G145" s="13"/>
      <c r="J145" s="10"/>
    </row>
    <row r="146" spans="1:10">
      <c r="A146" s="13" t="s">
        <v>295</v>
      </c>
      <c r="B146" s="13" t="s">
        <v>176</v>
      </c>
      <c r="C146" s="13" t="s">
        <v>92</v>
      </c>
      <c r="D146" s="13"/>
      <c r="E146" s="13"/>
      <c r="F146" s="13">
        <v>533</v>
      </c>
      <c r="G146" s="13"/>
      <c r="J146" s="10"/>
    </row>
    <row r="147" spans="1:10">
      <c r="A147" s="13" t="s">
        <v>58</v>
      </c>
      <c r="B147" s="13" t="s">
        <v>177</v>
      </c>
      <c r="C147" s="13" t="s">
        <v>92</v>
      </c>
      <c r="D147" s="13"/>
      <c r="E147" s="13"/>
      <c r="F147" s="13">
        <v>812</v>
      </c>
      <c r="G147" s="13"/>
      <c r="J147" s="10"/>
    </row>
    <row r="148" spans="1:10">
      <c r="A148" s="13" t="s">
        <v>10</v>
      </c>
      <c r="B148" s="13" t="s">
        <v>178</v>
      </c>
      <c r="C148" s="13" t="s">
        <v>92</v>
      </c>
      <c r="D148" s="13"/>
      <c r="E148" s="13"/>
      <c r="F148" s="13">
        <v>1126</v>
      </c>
      <c r="G148" s="13"/>
      <c r="J148" s="10"/>
    </row>
    <row r="149" spans="1:10">
      <c r="A149" s="13" t="s">
        <v>348</v>
      </c>
      <c r="B149" s="13" t="s">
        <v>361</v>
      </c>
      <c r="C149" s="13" t="s">
        <v>92</v>
      </c>
      <c r="D149" s="13"/>
      <c r="E149" s="13"/>
      <c r="F149" s="13">
        <v>210</v>
      </c>
      <c r="G149" s="13"/>
      <c r="J149" s="10"/>
    </row>
    <row r="150" spans="1:10">
      <c r="A150" s="13" t="s">
        <v>225</v>
      </c>
      <c r="B150" s="13" t="s">
        <v>163</v>
      </c>
      <c r="C150" s="13" t="s">
        <v>92</v>
      </c>
      <c r="D150" s="13"/>
      <c r="E150" s="13"/>
      <c r="F150" s="13">
        <v>701</v>
      </c>
      <c r="G150" s="13"/>
      <c r="J150" s="10"/>
    </row>
    <row r="151" spans="1:10">
      <c r="A151" s="13" t="s">
        <v>21</v>
      </c>
      <c r="B151" s="13" t="s">
        <v>266</v>
      </c>
      <c r="C151" s="13" t="s">
        <v>92</v>
      </c>
      <c r="D151" s="13"/>
      <c r="E151" s="13"/>
      <c r="F151" s="13">
        <v>518</v>
      </c>
      <c r="G151" s="13"/>
      <c r="J151" s="10"/>
    </row>
    <row r="152" spans="1:10">
      <c r="A152" s="13" t="s">
        <v>84</v>
      </c>
      <c r="B152" s="13" t="s">
        <v>267</v>
      </c>
      <c r="C152" s="13" t="s">
        <v>92</v>
      </c>
      <c r="D152" s="13"/>
      <c r="E152" s="13"/>
      <c r="F152" s="13">
        <v>1103</v>
      </c>
      <c r="G152" s="13"/>
      <c r="J152" s="10"/>
    </row>
    <row r="153" spans="1:10">
      <c r="A153" s="13" t="s">
        <v>228</v>
      </c>
      <c r="B153" s="13" t="s">
        <v>272</v>
      </c>
      <c r="C153" s="13" t="s">
        <v>92</v>
      </c>
      <c r="D153" s="13"/>
      <c r="E153" s="13"/>
      <c r="F153" s="13">
        <v>1018</v>
      </c>
      <c r="G153" s="13"/>
      <c r="J153" s="10"/>
    </row>
    <row r="154" spans="1:10">
      <c r="A154" s="13" t="s">
        <v>88</v>
      </c>
      <c r="B154" s="13" t="s">
        <v>179</v>
      </c>
      <c r="C154" s="13" t="s">
        <v>92</v>
      </c>
      <c r="D154" s="13"/>
      <c r="E154" s="13"/>
      <c r="F154" s="13">
        <v>1300</v>
      </c>
      <c r="G154" s="13"/>
      <c r="J154" s="10"/>
    </row>
    <row r="155" spans="1:10">
      <c r="A155" s="13" t="s">
        <v>247</v>
      </c>
      <c r="B155" s="13" t="s">
        <v>356</v>
      </c>
      <c r="C155" s="13" t="s">
        <v>92</v>
      </c>
      <c r="D155" s="13"/>
      <c r="E155" s="13"/>
      <c r="F155" s="13">
        <v>213</v>
      </c>
      <c r="G155" s="13"/>
      <c r="J155" s="10"/>
    </row>
    <row r="156" spans="1:10">
      <c r="A156" s="13" t="s">
        <v>6</v>
      </c>
      <c r="B156" s="13" t="s">
        <v>165</v>
      </c>
      <c r="C156" s="13" t="s">
        <v>92</v>
      </c>
      <c r="D156" s="13"/>
      <c r="E156" s="13"/>
      <c r="F156" s="13">
        <v>408</v>
      </c>
      <c r="G156" s="13"/>
      <c r="J156" s="10"/>
    </row>
    <row r="157" spans="1:10">
      <c r="A157" s="13" t="s">
        <v>322</v>
      </c>
      <c r="B157" s="13" t="s">
        <v>166</v>
      </c>
      <c r="C157" s="13" t="s">
        <v>92</v>
      </c>
      <c r="D157" s="13"/>
      <c r="E157" s="13"/>
      <c r="F157" s="13">
        <v>302</v>
      </c>
      <c r="G157" s="13"/>
      <c r="J157" s="10"/>
    </row>
    <row r="158" spans="1:10">
      <c r="A158" s="13" t="s">
        <v>86</v>
      </c>
      <c r="B158" s="13" t="s">
        <v>168</v>
      </c>
      <c r="C158" s="13" t="s">
        <v>92</v>
      </c>
      <c r="D158" s="13"/>
      <c r="E158" s="13"/>
      <c r="F158" s="13">
        <v>301</v>
      </c>
      <c r="G158" s="13"/>
      <c r="J158" s="10"/>
    </row>
    <row r="159" spans="1:10">
      <c r="A159" s="13" t="s">
        <v>311</v>
      </c>
      <c r="B159" s="13" t="s">
        <v>335</v>
      </c>
      <c r="C159" s="13" t="s">
        <v>92</v>
      </c>
      <c r="D159" s="13"/>
      <c r="E159" s="13"/>
      <c r="F159" s="13">
        <v>509</v>
      </c>
      <c r="G159" s="13"/>
      <c r="J159" s="10"/>
    </row>
    <row r="160" spans="1:10">
      <c r="A160" s="13" t="s">
        <v>52</v>
      </c>
      <c r="B160" s="13" t="s">
        <v>170</v>
      </c>
      <c r="C160" s="13" t="s">
        <v>92</v>
      </c>
      <c r="D160" s="13"/>
      <c r="E160" s="13"/>
      <c r="F160" s="13">
        <v>634</v>
      </c>
      <c r="G160" s="13"/>
      <c r="J160" s="10"/>
    </row>
    <row r="161" spans="1:10">
      <c r="A161" s="13" t="s">
        <v>218</v>
      </c>
      <c r="B161" s="13" t="s">
        <v>220</v>
      </c>
      <c r="C161" s="13" t="s">
        <v>92</v>
      </c>
      <c r="D161" s="13" t="s">
        <v>219</v>
      </c>
      <c r="E161" s="13"/>
      <c r="F161" s="13">
        <v>327</v>
      </c>
      <c r="G161" s="13"/>
      <c r="J161" s="10"/>
    </row>
    <row r="162" spans="1:10">
      <c r="A162" s="13" t="s">
        <v>239</v>
      </c>
      <c r="B162" s="13" t="s">
        <v>258</v>
      </c>
      <c r="C162" s="13" t="s">
        <v>99</v>
      </c>
      <c r="D162" s="13"/>
      <c r="E162" s="13"/>
      <c r="F162" s="13">
        <v>211</v>
      </c>
      <c r="G162" s="13"/>
      <c r="J162" s="10"/>
    </row>
    <row r="163" spans="1:10">
      <c r="A163" s="13" t="s">
        <v>27</v>
      </c>
      <c r="B163" s="13" t="s">
        <v>259</v>
      </c>
      <c r="C163" s="13" t="s">
        <v>99</v>
      </c>
      <c r="D163" s="13"/>
      <c r="E163" s="13"/>
      <c r="F163" s="13">
        <v>1110</v>
      </c>
      <c r="G163" s="13"/>
      <c r="J163" s="10"/>
    </row>
    <row r="164" spans="1:10">
      <c r="A164" s="13" t="s">
        <v>300</v>
      </c>
      <c r="B164" s="13" t="s">
        <v>329</v>
      </c>
      <c r="C164" s="13" t="s">
        <v>99</v>
      </c>
      <c r="D164" s="13"/>
      <c r="E164" s="13"/>
      <c r="F164" s="13">
        <v>325</v>
      </c>
      <c r="G164" s="13"/>
      <c r="J164" s="10"/>
    </row>
    <row r="165" spans="1:10">
      <c r="A165" s="13" t="s">
        <v>72</v>
      </c>
      <c r="B165" s="13" t="s">
        <v>131</v>
      </c>
      <c r="C165" s="13" t="s">
        <v>99</v>
      </c>
      <c r="D165" s="13"/>
      <c r="E165" s="13"/>
      <c r="F165" s="13">
        <v>412</v>
      </c>
      <c r="G165" s="13"/>
      <c r="J165" s="10"/>
    </row>
    <row r="166" spans="1:10">
      <c r="A166" s="13" t="s">
        <v>70</v>
      </c>
      <c r="B166" s="13" t="s">
        <v>204</v>
      </c>
      <c r="C166" s="13" t="s">
        <v>99</v>
      </c>
      <c r="D166" s="13"/>
      <c r="E166" s="7"/>
      <c r="F166" s="13">
        <v>1001</v>
      </c>
      <c r="G166" s="13"/>
      <c r="J166" s="10"/>
    </row>
    <row r="167" spans="1:10">
      <c r="A167" s="13" t="s">
        <v>320</v>
      </c>
      <c r="B167" s="13" t="s">
        <v>325</v>
      </c>
      <c r="C167" s="13" t="s">
        <v>99</v>
      </c>
      <c r="D167" s="13"/>
      <c r="E167" s="13"/>
      <c r="F167" s="13">
        <v>326</v>
      </c>
      <c r="G167" s="13"/>
      <c r="J167" s="10"/>
    </row>
    <row r="168" spans="1:10">
      <c r="A168" s="13" t="s">
        <v>75</v>
      </c>
      <c r="B168" s="13" t="s">
        <v>180</v>
      </c>
      <c r="C168" s="13" t="s">
        <v>99</v>
      </c>
      <c r="D168" s="13"/>
      <c r="E168" s="13"/>
      <c r="F168" s="13">
        <v>1111</v>
      </c>
      <c r="G168" s="13"/>
      <c r="J168" s="10"/>
    </row>
    <row r="169" spans="1:10">
      <c r="A169" s="13" t="s">
        <v>313</v>
      </c>
      <c r="B169" s="13" t="s">
        <v>251</v>
      </c>
      <c r="C169" s="13" t="s">
        <v>97</v>
      </c>
      <c r="D169" s="13"/>
      <c r="E169" s="13"/>
      <c r="F169" s="13">
        <v>1021</v>
      </c>
      <c r="G169" s="13"/>
      <c r="J169" s="10"/>
    </row>
    <row r="170" spans="1:10">
      <c r="A170" s="13" t="s">
        <v>242</v>
      </c>
      <c r="B170" s="13" t="s">
        <v>255</v>
      </c>
      <c r="C170" s="13" t="s">
        <v>97</v>
      </c>
      <c r="D170" s="13"/>
      <c r="E170" s="13"/>
      <c r="F170" s="13">
        <v>1029</v>
      </c>
      <c r="G170" s="13"/>
      <c r="J170" s="10"/>
    </row>
    <row r="171" spans="1:10">
      <c r="A171" s="13" t="s">
        <v>56</v>
      </c>
      <c r="B171" s="13" t="s">
        <v>108</v>
      </c>
      <c r="C171" s="13" t="s">
        <v>97</v>
      </c>
      <c r="D171" s="13"/>
      <c r="E171" s="13"/>
      <c r="F171" s="13">
        <v>312</v>
      </c>
      <c r="G171" s="13"/>
      <c r="J171" s="10"/>
    </row>
    <row r="172" spans="1:10">
      <c r="A172" s="13" t="s">
        <v>7</v>
      </c>
      <c r="B172" s="13" t="s">
        <v>115</v>
      </c>
      <c r="C172" s="13" t="s">
        <v>97</v>
      </c>
      <c r="D172" s="13"/>
      <c r="E172" s="13"/>
      <c r="F172" s="13">
        <v>605</v>
      </c>
      <c r="G172" s="13"/>
      <c r="J172" s="10"/>
    </row>
    <row r="173" spans="1:10">
      <c r="A173" s="13" t="s">
        <v>57</v>
      </c>
      <c r="B173" s="13" t="s">
        <v>114</v>
      </c>
      <c r="C173" s="13" t="s">
        <v>97</v>
      </c>
      <c r="D173" s="13"/>
      <c r="E173" s="13"/>
      <c r="F173" s="13">
        <v>303</v>
      </c>
      <c r="G173" s="13"/>
      <c r="J173" s="10"/>
    </row>
    <row r="174" spans="1:10">
      <c r="A174" s="13" t="s">
        <v>43</v>
      </c>
      <c r="B174" s="13" t="s">
        <v>122</v>
      </c>
      <c r="C174" s="13" t="s">
        <v>97</v>
      </c>
      <c r="D174" s="13"/>
      <c r="E174" s="13"/>
      <c r="F174" s="13">
        <v>526</v>
      </c>
      <c r="G174" s="13"/>
      <c r="J174" s="10"/>
    </row>
    <row r="175" spans="1:10">
      <c r="A175" s="13" t="s">
        <v>297</v>
      </c>
      <c r="B175" s="13" t="s">
        <v>330</v>
      </c>
      <c r="C175" s="13" t="s">
        <v>97</v>
      </c>
      <c r="D175" s="13"/>
      <c r="E175" s="13"/>
      <c r="F175" s="13">
        <v>1220</v>
      </c>
      <c r="G175" s="13"/>
      <c r="J175" s="10"/>
    </row>
    <row r="176" spans="1:10">
      <c r="A176" s="13" t="s">
        <v>309</v>
      </c>
      <c r="B176" s="13" t="s">
        <v>184</v>
      </c>
      <c r="C176" s="13" t="s">
        <v>97</v>
      </c>
      <c r="D176" s="13" t="s">
        <v>183</v>
      </c>
      <c r="E176" s="13"/>
      <c r="F176" s="13">
        <v>511</v>
      </c>
      <c r="G176" s="13"/>
      <c r="J176" s="10"/>
    </row>
    <row r="177" spans="1:10">
      <c r="A177" s="13" t="s">
        <v>35</v>
      </c>
      <c r="B177" s="13" t="s">
        <v>260</v>
      </c>
      <c r="C177" s="13" t="s">
        <v>97</v>
      </c>
      <c r="D177" s="13"/>
      <c r="E177" s="13"/>
      <c r="F177" s="13">
        <v>710</v>
      </c>
      <c r="G177" s="13"/>
      <c r="J177" s="10"/>
    </row>
    <row r="178" spans="1:10">
      <c r="A178" s="13" t="s">
        <v>312</v>
      </c>
      <c r="B178" s="13" t="s">
        <v>137</v>
      </c>
      <c r="C178" s="13" t="s">
        <v>97</v>
      </c>
      <c r="D178" s="13"/>
      <c r="E178" s="13"/>
      <c r="F178" s="13">
        <v>729</v>
      </c>
      <c r="G178" s="13"/>
      <c r="J178" s="10"/>
    </row>
    <row r="179" spans="1:10">
      <c r="A179" s="13" t="s">
        <v>275</v>
      </c>
      <c r="B179" s="13" t="s">
        <v>358</v>
      </c>
      <c r="C179" s="13" t="s">
        <v>97</v>
      </c>
      <c r="D179" s="13"/>
      <c r="E179" s="13"/>
      <c r="F179" s="13">
        <v>1212</v>
      </c>
      <c r="G179" s="13"/>
      <c r="J179" s="10"/>
    </row>
    <row r="180" spans="1:10">
      <c r="A180" s="13" t="s">
        <v>244</v>
      </c>
      <c r="B180" s="13" t="s">
        <v>261</v>
      </c>
      <c r="C180" s="13" t="s">
        <v>97</v>
      </c>
      <c r="D180" s="13"/>
      <c r="E180" s="13"/>
      <c r="F180" s="13">
        <v>829</v>
      </c>
      <c r="G180" s="13"/>
      <c r="J180" s="10"/>
    </row>
    <row r="181" spans="1:10">
      <c r="A181" s="13" t="s">
        <v>318</v>
      </c>
      <c r="B181" s="13" t="s">
        <v>359</v>
      </c>
      <c r="C181" s="13" t="s">
        <v>97</v>
      </c>
      <c r="D181" s="13"/>
      <c r="E181" s="13"/>
      <c r="F181" s="13">
        <v>1224</v>
      </c>
      <c r="G181" s="13"/>
      <c r="J181" s="10"/>
    </row>
    <row r="182" spans="1:10">
      <c r="A182" s="14" t="s">
        <v>368</v>
      </c>
      <c r="B182" s="13" t="s">
        <v>283</v>
      </c>
      <c r="C182" s="13" t="s">
        <v>97</v>
      </c>
      <c r="D182" s="13"/>
      <c r="E182" s="13"/>
      <c r="F182" s="13">
        <v>426</v>
      </c>
      <c r="G182" s="13"/>
      <c r="J182" s="10"/>
    </row>
    <row r="183" spans="1:10">
      <c r="A183" s="13" t="s">
        <v>65</v>
      </c>
      <c r="B183" s="13" t="s">
        <v>150</v>
      </c>
      <c r="C183" s="13" t="s">
        <v>97</v>
      </c>
      <c r="D183" s="13"/>
      <c r="E183" s="13"/>
      <c r="F183" s="13">
        <v>612</v>
      </c>
      <c r="G183" s="13"/>
      <c r="J183" s="10"/>
    </row>
    <row r="184" spans="1:10">
      <c r="A184" s="13" t="s">
        <v>9</v>
      </c>
      <c r="B184" s="13" t="s">
        <v>151</v>
      </c>
      <c r="C184" s="13" t="s">
        <v>97</v>
      </c>
      <c r="D184" s="13"/>
      <c r="E184" s="13"/>
      <c r="F184" s="13">
        <v>529</v>
      </c>
      <c r="G184" s="13"/>
      <c r="J184" s="10"/>
    </row>
    <row r="185" spans="1:10">
      <c r="A185" s="13" t="s">
        <v>240</v>
      </c>
      <c r="B185" s="13" t="s">
        <v>152</v>
      </c>
      <c r="C185" s="13" t="s">
        <v>97</v>
      </c>
      <c r="D185" s="13"/>
      <c r="E185" s="13"/>
      <c r="F185" s="13">
        <v>1304</v>
      </c>
      <c r="G185" s="13"/>
      <c r="J185" s="10"/>
    </row>
    <row r="186" spans="1:10">
      <c r="A186" s="13" t="s">
        <v>91</v>
      </c>
      <c r="B186" s="13" t="s">
        <v>333</v>
      </c>
      <c r="C186" s="13" t="s">
        <v>97</v>
      </c>
      <c r="D186" s="13"/>
      <c r="E186" s="13"/>
      <c r="F186" s="13">
        <v>721</v>
      </c>
      <c r="G186" s="13"/>
      <c r="J186" s="10"/>
    </row>
    <row r="187" spans="1:10">
      <c r="A187" s="13" t="s">
        <v>50</v>
      </c>
      <c r="B187" s="13" t="s">
        <v>212</v>
      </c>
      <c r="C187" s="13" t="s">
        <v>97</v>
      </c>
      <c r="D187" s="13"/>
      <c r="E187" s="13"/>
      <c r="F187" s="13">
        <v>609</v>
      </c>
      <c r="G187" s="13"/>
      <c r="J187" s="10"/>
    </row>
    <row r="188" spans="1:10">
      <c r="A188" s="13" t="s">
        <v>303</v>
      </c>
      <c r="B188" s="13" t="s">
        <v>323</v>
      </c>
      <c r="C188" s="13" t="s">
        <v>97</v>
      </c>
      <c r="D188" s="13"/>
      <c r="E188" s="13"/>
      <c r="F188" s="13">
        <v>508</v>
      </c>
      <c r="G188" s="13"/>
      <c r="J188" s="10"/>
    </row>
    <row r="189" spans="1:10">
      <c r="A189" s="13" t="s">
        <v>292</v>
      </c>
      <c r="B189" s="13" t="s">
        <v>324</v>
      </c>
      <c r="C189" s="13" t="s">
        <v>97</v>
      </c>
      <c r="D189" s="13"/>
      <c r="E189" s="13"/>
      <c r="F189" s="13">
        <v>209</v>
      </c>
      <c r="G189" s="13"/>
      <c r="J189" s="10"/>
    </row>
    <row r="190" spans="1:10">
      <c r="A190" s="13" t="s">
        <v>341</v>
      </c>
      <c r="B190" s="13" t="s">
        <v>362</v>
      </c>
      <c r="C190" s="13" t="s">
        <v>97</v>
      </c>
      <c r="D190" s="13"/>
      <c r="E190" s="13"/>
      <c r="F190" s="13">
        <v>528</v>
      </c>
      <c r="G190" s="13"/>
      <c r="J190" s="10"/>
    </row>
    <row r="191" spans="1:10">
      <c r="A191" s="13" t="s">
        <v>19</v>
      </c>
      <c r="B191" s="13" t="s">
        <v>167</v>
      </c>
      <c r="C191" s="13" t="s">
        <v>97</v>
      </c>
      <c r="D191" s="13"/>
      <c r="E191" s="13"/>
      <c r="F191" s="13">
        <v>626</v>
      </c>
      <c r="G191" s="13"/>
      <c r="J191" s="10"/>
    </row>
    <row r="192" spans="1:10">
      <c r="A192" s="13" t="s">
        <v>32</v>
      </c>
      <c r="B192" s="13" t="s">
        <v>269</v>
      </c>
      <c r="C192" s="13" t="s">
        <v>97</v>
      </c>
      <c r="D192" s="13"/>
      <c r="E192" s="13"/>
      <c r="F192" s="13">
        <v>308</v>
      </c>
      <c r="G192" s="13"/>
      <c r="J192" s="10"/>
    </row>
    <row r="193" spans="1:10">
      <c r="A193" s="13" t="s">
        <v>89</v>
      </c>
      <c r="B193" s="13" t="s">
        <v>169</v>
      </c>
      <c r="C193" s="13" t="s">
        <v>97</v>
      </c>
      <c r="D193" s="13"/>
      <c r="E193" s="13"/>
      <c r="F193" s="13">
        <v>601</v>
      </c>
      <c r="G193" s="13"/>
      <c r="J193" s="10"/>
    </row>
    <row r="196" spans="1:10" s="2" customFormat="1">
      <c r="A196" s="10"/>
      <c r="B196" s="10"/>
      <c r="C196" s="10"/>
      <c r="D196" s="10"/>
      <c r="E196" s="10"/>
      <c r="F196" s="10"/>
      <c r="G196" s="10"/>
      <c r="H196" s="10"/>
      <c r="I196" s="10"/>
      <c r="J196" s="11"/>
    </row>
  </sheetData>
  <sortState xmlns:xlrd2="http://schemas.microsoft.com/office/spreadsheetml/2017/richdata2" ref="A32:J38">
    <sortCondition ref="C32:C38"/>
  </sortState>
  <conditionalFormatting sqref="A196:A1048576 A1:A193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0F82-3F02-4E21-AD13-A68F18D5CF1F}">
  <dimension ref="A1"/>
  <sheetViews>
    <sheetView workbookViewId="0">
      <selection sqref="A1:XFD193"/>
    </sheetView>
  </sheetViews>
  <sheetFormatPr defaultRowHeight="15"/>
  <cols>
    <col min="1" max="1638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53AF-5FDB-442F-80A4-D5B9C13580F9}">
  <dimension ref="A9:A175"/>
  <sheetViews>
    <sheetView workbookViewId="0">
      <selection activeCell="F11" sqref="F11:F18"/>
    </sheetView>
  </sheetViews>
  <sheetFormatPr defaultRowHeight="15"/>
  <cols>
    <col min="1" max="1" width="54.28515625" style="4" bestFit="1" customWidth="1"/>
  </cols>
  <sheetData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30" spans="1:1">
      <c r="A30" s="2"/>
    </row>
    <row r="60" spans="1:1">
      <c r="A60" s="2"/>
    </row>
    <row r="89" spans="1:1">
      <c r="A89" s="2"/>
    </row>
    <row r="92" spans="1:1">
      <c r="A92" s="2"/>
    </row>
    <row r="114" spans="1:1">
      <c r="A114" s="2"/>
    </row>
    <row r="134" spans="1:1">
      <c r="A134" s="2"/>
    </row>
    <row r="175" spans="1:1">
      <c r="A17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7DFD-D03A-4FA5-A622-0B06CAEFDAB6}">
  <dimension ref="A1:J2"/>
  <sheetViews>
    <sheetView workbookViewId="0">
      <selection sqref="A1:XFD2"/>
    </sheetView>
  </sheetViews>
  <sheetFormatPr defaultRowHeight="15"/>
  <sheetData>
    <row r="1" spans="1:10" s="2" customFormat="1">
      <c r="A1" s="10" t="s">
        <v>340</v>
      </c>
      <c r="B1" s="10" t="s">
        <v>353</v>
      </c>
      <c r="C1" s="10"/>
      <c r="D1" s="10"/>
      <c r="E1" s="10"/>
      <c r="F1" s="10">
        <v>433</v>
      </c>
      <c r="G1" s="10"/>
      <c r="H1" s="10"/>
      <c r="I1" s="10"/>
      <c r="J1" s="10"/>
    </row>
    <row r="2" spans="1:10" s="2" customFormat="1">
      <c r="A2" s="10" t="s">
        <v>83</v>
      </c>
      <c r="B2" s="10" t="s">
        <v>123</v>
      </c>
      <c r="C2" s="10" t="s">
        <v>94</v>
      </c>
      <c r="D2" s="10"/>
      <c r="E2" s="10"/>
      <c r="F2" s="10">
        <v>1020</v>
      </c>
      <c r="G2" s="10"/>
      <c r="H2" s="10"/>
      <c r="I2" s="10"/>
      <c r="J2" s="10"/>
    </row>
  </sheetData>
  <conditionalFormatting sqref="A1:A2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7D40-2185-4ED3-BBC3-215A4BDD04FF}">
  <dimension ref="A1:Z180"/>
  <sheetViews>
    <sheetView topLeftCell="A27" workbookViewId="0"/>
  </sheetViews>
  <sheetFormatPr defaultRowHeight="15"/>
  <cols>
    <col min="1" max="1" width="51.42578125" style="4" bestFit="1" customWidth="1"/>
    <col min="2" max="2" width="18.5703125" style="4" bestFit="1" customWidth="1"/>
    <col min="3" max="3" width="5.140625" style="4" bestFit="1" customWidth="1"/>
    <col min="4" max="4" width="18.140625" style="4" bestFit="1" customWidth="1"/>
    <col min="5" max="5" width="10.28515625" style="4" customWidth="1"/>
    <col min="6" max="6" width="5.5703125" style="4" bestFit="1" customWidth="1"/>
    <col min="7" max="9" width="9.140625" style="4"/>
    <col min="10" max="10" width="54.28515625" style="4" bestFit="1" customWidth="1"/>
    <col min="11" max="25" width="9.140625" style="4"/>
    <col min="26" max="26" width="54.28515625" style="4" bestFit="1" customWidth="1"/>
    <col min="27" max="16384" width="9.140625" style="4"/>
  </cols>
  <sheetData>
    <row r="1" spans="1:6" s="2" customFormat="1" hidden="1">
      <c r="A1" s="1" t="s">
        <v>245</v>
      </c>
      <c r="B1" s="1" t="s">
        <v>252</v>
      </c>
      <c r="C1" s="1"/>
      <c r="D1" s="1"/>
      <c r="E1" s="1"/>
      <c r="F1" s="1">
        <v>1210</v>
      </c>
    </row>
    <row r="2" spans="1:6" s="2" customFormat="1" hidden="1">
      <c r="A2" s="1" t="s">
        <v>227</v>
      </c>
      <c r="B2" s="1" t="s">
        <v>231</v>
      </c>
      <c r="C2" s="1"/>
      <c r="D2" s="1"/>
      <c r="E2" s="1"/>
      <c r="F2" s="1">
        <v>629</v>
      </c>
    </row>
    <row r="3" spans="1:6" s="2" customFormat="1" hidden="1">
      <c r="A3" s="1" t="s">
        <v>5</v>
      </c>
      <c r="B3" s="1" t="s">
        <v>232</v>
      </c>
      <c r="C3" s="1"/>
      <c r="D3" s="1"/>
      <c r="E3" s="1"/>
      <c r="F3" s="1">
        <v>403</v>
      </c>
    </row>
    <row r="4" spans="1:6" s="2" customFormat="1" hidden="1">
      <c r="A4" s="1" t="s">
        <v>287</v>
      </c>
      <c r="B4" s="1" t="s">
        <v>232</v>
      </c>
      <c r="C4" s="1"/>
      <c r="D4" s="1"/>
      <c r="E4" s="1"/>
      <c r="F4" s="1">
        <v>827</v>
      </c>
    </row>
    <row r="5" spans="1:6" s="2" customFormat="1" hidden="1">
      <c r="A5" s="1" t="s">
        <v>274</v>
      </c>
      <c r="B5" s="1" t="s">
        <v>232</v>
      </c>
      <c r="C5" s="1"/>
      <c r="D5" s="1"/>
      <c r="E5" s="1"/>
      <c r="F5" s="1">
        <v>328</v>
      </c>
    </row>
    <row r="6" spans="1:6" s="2" customFormat="1" hidden="1">
      <c r="A6" s="1" t="s">
        <v>61</v>
      </c>
      <c r="B6" s="1" t="s">
        <v>95</v>
      </c>
      <c r="C6" s="1"/>
      <c r="D6" s="1"/>
      <c r="E6" s="1"/>
      <c r="F6" s="1">
        <v>225</v>
      </c>
    </row>
    <row r="7" spans="1:6" s="2" customFormat="1" hidden="1">
      <c r="A7" s="1" t="s">
        <v>76</v>
      </c>
      <c r="B7" s="1" t="s">
        <v>232</v>
      </c>
      <c r="C7" s="1"/>
      <c r="D7" s="1"/>
      <c r="E7" s="1"/>
      <c r="F7" s="1">
        <v>1005</v>
      </c>
    </row>
    <row r="8" spans="1:6" s="2" customFormat="1" hidden="1">
      <c r="A8" s="1" t="s">
        <v>78</v>
      </c>
      <c r="B8" s="1" t="s">
        <v>232</v>
      </c>
      <c r="C8" s="1"/>
      <c r="D8" s="1"/>
      <c r="E8" s="1"/>
      <c r="F8" s="1">
        <v>1026</v>
      </c>
    </row>
    <row r="9" spans="1:6" s="2" customFormat="1" hidden="1">
      <c r="A9" s="1" t="s">
        <v>294</v>
      </c>
      <c r="B9" s="1" t="s">
        <v>230</v>
      </c>
      <c r="C9" s="1"/>
      <c r="D9" s="1"/>
      <c r="E9" s="1"/>
      <c r="F9" s="1">
        <v>521</v>
      </c>
    </row>
    <row r="10" spans="1:6" s="2" customFormat="1" hidden="1">
      <c r="A10" s="1" t="s">
        <v>36</v>
      </c>
      <c r="B10" s="1" t="s">
        <v>230</v>
      </c>
      <c r="C10" s="1"/>
      <c r="D10" s="1"/>
      <c r="E10" s="1"/>
      <c r="F10" s="1">
        <v>712</v>
      </c>
    </row>
    <row r="11" spans="1:6" s="2" customFormat="1" hidden="1">
      <c r="A11" s="1" t="s">
        <v>226</v>
      </c>
      <c r="B11" s="1" t="s">
        <v>230</v>
      </c>
      <c r="C11" s="1"/>
      <c r="D11" s="1"/>
      <c r="E11" s="1"/>
      <c r="F11" s="1">
        <v>724</v>
      </c>
    </row>
    <row r="12" spans="1:6" s="2" customFormat="1" hidden="1">
      <c r="A12" s="1" t="s">
        <v>87</v>
      </c>
      <c r="B12" s="1" t="s">
        <v>182</v>
      </c>
      <c r="C12" s="1" t="s">
        <v>97</v>
      </c>
      <c r="D12" s="1"/>
      <c r="E12" s="1"/>
      <c r="F12" s="1">
        <v>1011</v>
      </c>
    </row>
    <row r="13" spans="1:6" s="2" customFormat="1" hidden="1">
      <c r="A13" s="1" t="s">
        <v>248</v>
      </c>
      <c r="B13" s="1" t="s">
        <v>253</v>
      </c>
      <c r="C13" s="1"/>
      <c r="D13" s="1"/>
      <c r="E13" s="1"/>
      <c r="F13" s="1">
        <v>726</v>
      </c>
    </row>
    <row r="14" spans="1:6" s="2" customFormat="1" hidden="1">
      <c r="A14" s="1" t="s">
        <v>47</v>
      </c>
      <c r="B14" s="1" t="s">
        <v>196</v>
      </c>
      <c r="C14" s="1"/>
      <c r="D14" s="1"/>
      <c r="E14" s="1"/>
      <c r="F14" s="1">
        <v>405</v>
      </c>
    </row>
    <row r="15" spans="1:6" s="2" customFormat="1" hidden="1">
      <c r="A15" s="1" t="s">
        <v>41</v>
      </c>
      <c r="B15" s="1" t="s">
        <v>93</v>
      </c>
      <c r="C15" s="1"/>
      <c r="D15" s="1"/>
      <c r="E15" s="1"/>
      <c r="F15" s="1">
        <v>1004</v>
      </c>
    </row>
    <row r="16" spans="1:6" s="2" customFormat="1" hidden="1">
      <c r="A16" s="1" t="s">
        <v>314</v>
      </c>
      <c r="B16" s="1" t="s">
        <v>93</v>
      </c>
      <c r="C16" s="1"/>
      <c r="D16" s="1"/>
      <c r="E16" s="1"/>
      <c r="F16" s="1">
        <v>628</v>
      </c>
    </row>
    <row r="17" spans="1:26" s="2" customFormat="1" hidden="1">
      <c r="A17" s="1" t="s">
        <v>4</v>
      </c>
      <c r="B17" s="1" t="s">
        <v>181</v>
      </c>
      <c r="C17" s="1"/>
      <c r="D17" s="1"/>
      <c r="E17" s="1"/>
      <c r="F17" s="1">
        <v>1112</v>
      </c>
    </row>
    <row r="18" spans="1:26" s="2" customFormat="1" hidden="1">
      <c r="A18" s="1" t="s">
        <v>349</v>
      </c>
      <c r="B18" s="1" t="s">
        <v>252</v>
      </c>
      <c r="C18" s="1"/>
      <c r="D18" s="1"/>
      <c r="E18" s="1"/>
      <c r="F18" s="1">
        <v>119</v>
      </c>
    </row>
    <row r="19" spans="1:26" s="2" customFormat="1" hidden="1">
      <c r="A19" s="1" t="s">
        <v>317</v>
      </c>
      <c r="B19" s="1" t="s">
        <v>276</v>
      </c>
      <c r="C19" s="1"/>
      <c r="D19" s="1"/>
      <c r="E19" s="1"/>
      <c r="F19" s="1">
        <v>527</v>
      </c>
    </row>
    <row r="20" spans="1:26" s="2" customFormat="1" hidden="1">
      <c r="A20" s="1" t="s">
        <v>343</v>
      </c>
      <c r="B20" s="1" t="s">
        <v>230</v>
      </c>
      <c r="C20" s="1"/>
      <c r="D20" s="1"/>
      <c r="E20" s="1"/>
      <c r="F20" s="1">
        <v>1035</v>
      </c>
    </row>
    <row r="21" spans="1:26" s="2" customFormat="1" hidden="1">
      <c r="A21" s="1" t="s">
        <v>340</v>
      </c>
      <c r="B21" s="1" t="s">
        <v>353</v>
      </c>
      <c r="C21" s="1"/>
      <c r="D21" s="1"/>
      <c r="E21" s="1"/>
      <c r="F21" s="1">
        <v>433</v>
      </c>
    </row>
    <row r="22" spans="1:26" s="2" customFormat="1" hidden="1">
      <c r="A22" s="1" t="s">
        <v>344</v>
      </c>
      <c r="B22" s="1" t="s">
        <v>217</v>
      </c>
      <c r="C22" s="1"/>
      <c r="D22" s="1"/>
      <c r="E22" s="1"/>
      <c r="F22" s="1">
        <v>934</v>
      </c>
    </row>
    <row r="23" spans="1:26" s="2" customFormat="1" hidden="1">
      <c r="A23" s="1" t="s">
        <v>16</v>
      </c>
      <c r="B23" s="1" t="s">
        <v>352</v>
      </c>
      <c r="C23" s="1"/>
      <c r="D23" s="1" t="s">
        <v>195</v>
      </c>
      <c r="E23" s="1"/>
      <c r="F23" s="1">
        <v>803</v>
      </c>
    </row>
    <row r="24" spans="1:26" s="2" customFormat="1" hidden="1">
      <c r="A24" s="1" t="s">
        <v>280</v>
      </c>
      <c r="B24" s="1" t="s">
        <v>352</v>
      </c>
      <c r="C24" s="1"/>
      <c r="D24" s="1"/>
      <c r="E24" s="1"/>
      <c r="F24" s="1">
        <v>1226</v>
      </c>
    </row>
    <row r="25" spans="1:26" s="2" customFormat="1" hidden="1">
      <c r="A25" s="1" t="s">
        <v>310</v>
      </c>
      <c r="B25" s="1" t="s">
        <v>352</v>
      </c>
      <c r="C25" s="1"/>
      <c r="D25" s="1"/>
      <c r="E25" s="1"/>
      <c r="F25" s="1">
        <v>913</v>
      </c>
    </row>
    <row r="26" spans="1:26" s="2" customFormat="1" hidden="1">
      <c r="A26" s="1" t="s">
        <v>346</v>
      </c>
      <c r="B26" s="1" t="s">
        <v>352</v>
      </c>
      <c r="C26" s="1"/>
      <c r="D26" s="1"/>
      <c r="E26" s="1"/>
      <c r="F26" s="1">
        <v>428</v>
      </c>
    </row>
    <row r="27" spans="1:26" s="2" customFormat="1">
      <c r="A27" s="5" t="s">
        <v>293</v>
      </c>
      <c r="B27" s="5" t="s">
        <v>192</v>
      </c>
      <c r="C27" s="5" t="s">
        <v>199</v>
      </c>
      <c r="D27" s="5" t="s">
        <v>191</v>
      </c>
      <c r="E27" s="5"/>
      <c r="F27" s="5">
        <v>624</v>
      </c>
      <c r="G27" s="4"/>
      <c r="H27" s="4"/>
      <c r="I27" s="4"/>
      <c r="J27" s="4"/>
      <c r="Z27" s="4"/>
    </row>
    <row r="28" spans="1:26" s="2" customFormat="1">
      <c r="A28" s="5" t="s">
        <v>68</v>
      </c>
      <c r="B28" s="5" t="s">
        <v>107</v>
      </c>
      <c r="C28" s="5" t="s">
        <v>94</v>
      </c>
      <c r="D28" s="5"/>
      <c r="E28" s="5"/>
      <c r="F28" s="5">
        <v>309</v>
      </c>
      <c r="G28" s="4"/>
      <c r="H28" s="4"/>
      <c r="I28" s="4"/>
      <c r="J28" s="4"/>
      <c r="Z28" s="4"/>
    </row>
    <row r="29" spans="1:26" s="2" customFormat="1">
      <c r="A29" s="5" t="s">
        <v>299</v>
      </c>
      <c r="B29" s="5" t="s">
        <v>327</v>
      </c>
      <c r="C29" s="5" t="s">
        <v>94</v>
      </c>
      <c r="D29" s="5"/>
      <c r="E29" s="5"/>
      <c r="F29" s="5">
        <v>927</v>
      </c>
      <c r="G29" s="4"/>
      <c r="H29" s="4"/>
      <c r="I29" s="4"/>
      <c r="J29" s="4"/>
      <c r="Z29" s="4"/>
    </row>
    <row r="30" spans="1:26" s="2" customFormat="1">
      <c r="A30" s="5" t="s">
        <v>350</v>
      </c>
      <c r="B30" s="5" t="s">
        <v>357</v>
      </c>
      <c r="C30" s="5" t="s">
        <v>94</v>
      </c>
      <c r="D30" s="5"/>
      <c r="E30" s="5"/>
      <c r="F30" s="5">
        <v>425</v>
      </c>
    </row>
    <row r="31" spans="1:26" s="2" customFormat="1">
      <c r="A31" s="5" t="s">
        <v>12</v>
      </c>
      <c r="B31" s="5" t="s">
        <v>118</v>
      </c>
      <c r="C31" s="5" t="s">
        <v>94</v>
      </c>
      <c r="D31" s="5"/>
      <c r="E31" s="5"/>
      <c r="F31" s="5">
        <v>901</v>
      </c>
      <c r="G31" s="4"/>
      <c r="H31" s="4"/>
      <c r="I31" s="4"/>
      <c r="J31" s="4"/>
      <c r="Z31" s="4"/>
    </row>
    <row r="32" spans="1:26" s="2" customFormat="1">
      <c r="A32" s="5" t="s">
        <v>90</v>
      </c>
      <c r="B32" s="5" t="s">
        <v>100</v>
      </c>
      <c r="C32" s="5" t="s">
        <v>94</v>
      </c>
      <c r="D32" s="5"/>
      <c r="E32" s="5"/>
      <c r="F32" s="5">
        <v>1205</v>
      </c>
      <c r="G32" s="4"/>
      <c r="H32" s="4"/>
      <c r="I32" s="4"/>
      <c r="J32" s="4"/>
      <c r="Z32" s="4"/>
    </row>
    <row r="33" spans="1:26" s="2" customFormat="1">
      <c r="A33" s="5" t="s">
        <v>307</v>
      </c>
      <c r="B33" s="5" t="s">
        <v>125</v>
      </c>
      <c r="C33" s="5" t="s">
        <v>94</v>
      </c>
      <c r="D33" s="5"/>
      <c r="E33" s="5"/>
      <c r="F33" s="5">
        <v>1024</v>
      </c>
      <c r="G33" s="4"/>
      <c r="H33" s="4"/>
      <c r="I33" s="4"/>
      <c r="J33" s="4"/>
      <c r="Z33" s="4"/>
    </row>
    <row r="34" spans="1:26">
      <c r="A34" s="5" t="s">
        <v>54</v>
      </c>
      <c r="B34" s="5" t="s">
        <v>124</v>
      </c>
      <c r="C34" s="5" t="s">
        <v>94</v>
      </c>
      <c r="D34" s="5"/>
      <c r="E34" s="5"/>
      <c r="F34" s="5">
        <v>925</v>
      </c>
    </row>
    <row r="35" spans="1:26">
      <c r="A35" s="5" t="s">
        <v>29</v>
      </c>
      <c r="B35" s="5" t="s">
        <v>126</v>
      </c>
      <c r="C35" s="5" t="s">
        <v>94</v>
      </c>
      <c r="D35" s="5"/>
      <c r="E35" s="5"/>
      <c r="F35" s="5">
        <v>725</v>
      </c>
    </row>
    <row r="36" spans="1:26">
      <c r="A36" s="5" t="s">
        <v>83</v>
      </c>
      <c r="B36" s="5" t="s">
        <v>123</v>
      </c>
      <c r="C36" s="5" t="s">
        <v>94</v>
      </c>
      <c r="D36" s="5"/>
      <c r="E36" s="5"/>
      <c r="F36" s="5">
        <v>1020</v>
      </c>
    </row>
    <row r="37" spans="1:26">
      <c r="A37" s="5" t="s">
        <v>79</v>
      </c>
      <c r="B37" s="5" t="s">
        <v>127</v>
      </c>
      <c r="C37" s="5" t="s">
        <v>94</v>
      </c>
      <c r="D37" s="5"/>
      <c r="E37" s="5"/>
      <c r="F37" s="5">
        <v>229</v>
      </c>
      <c r="J37" s="3" t="s">
        <v>336</v>
      </c>
      <c r="Z37" s="3" t="s">
        <v>336</v>
      </c>
    </row>
    <row r="38" spans="1:26">
      <c r="A38" s="5" t="s">
        <v>55</v>
      </c>
      <c r="B38" s="5" t="s">
        <v>128</v>
      </c>
      <c r="C38" s="5" t="s">
        <v>94</v>
      </c>
      <c r="D38" s="5"/>
      <c r="E38" s="5"/>
      <c r="F38" s="5">
        <v>318</v>
      </c>
      <c r="J38" s="3" t="s">
        <v>273</v>
      </c>
      <c r="Z38" s="3" t="s">
        <v>273</v>
      </c>
    </row>
    <row r="39" spans="1:26">
      <c r="A39" s="5" t="s">
        <v>48</v>
      </c>
      <c r="B39" s="5" t="s">
        <v>133</v>
      </c>
      <c r="C39" s="5" t="s">
        <v>94</v>
      </c>
      <c r="D39" s="5"/>
      <c r="E39" s="5"/>
      <c r="F39" s="5">
        <v>218</v>
      </c>
      <c r="J39" s="3" t="s">
        <v>215</v>
      </c>
      <c r="Z39" s="3" t="s">
        <v>215</v>
      </c>
    </row>
    <row r="40" spans="1:26">
      <c r="A40" s="5" t="s">
        <v>18</v>
      </c>
      <c r="B40" s="5" t="s">
        <v>138</v>
      </c>
      <c r="C40" s="5" t="s">
        <v>94</v>
      </c>
      <c r="D40" s="5"/>
      <c r="E40" s="5"/>
      <c r="F40" s="5">
        <v>1124</v>
      </c>
      <c r="J40" s="3" t="s">
        <v>216</v>
      </c>
      <c r="Z40" s="3" t="s">
        <v>216</v>
      </c>
    </row>
    <row r="41" spans="1:26">
      <c r="A41" s="5" t="s">
        <v>23</v>
      </c>
      <c r="B41" s="5" t="s">
        <v>139</v>
      </c>
      <c r="C41" s="5" t="s">
        <v>94</v>
      </c>
      <c r="D41" s="5"/>
      <c r="E41" s="5"/>
      <c r="F41" s="5">
        <v>919</v>
      </c>
      <c r="J41" s="3" t="s">
        <v>338</v>
      </c>
      <c r="Z41" s="3" t="s">
        <v>338</v>
      </c>
    </row>
    <row r="42" spans="1:26">
      <c r="A42" s="5" t="s">
        <v>229</v>
      </c>
      <c r="B42" s="5" t="s">
        <v>143</v>
      </c>
      <c r="C42" s="5" t="s">
        <v>94</v>
      </c>
      <c r="D42" s="5"/>
      <c r="E42" s="5"/>
      <c r="F42" s="5">
        <v>400</v>
      </c>
      <c r="J42" s="1" t="s">
        <v>363</v>
      </c>
      <c r="Z42" s="1" t="s">
        <v>363</v>
      </c>
    </row>
    <row r="43" spans="1:26">
      <c r="A43" s="5" t="s">
        <v>301</v>
      </c>
      <c r="B43" s="5" t="s">
        <v>331</v>
      </c>
      <c r="C43" s="5" t="s">
        <v>94</v>
      </c>
      <c r="D43" s="5"/>
      <c r="E43" s="5"/>
      <c r="F43" s="5">
        <v>329</v>
      </c>
      <c r="J43" s="1" t="s">
        <v>364</v>
      </c>
      <c r="Z43" s="1" t="s">
        <v>364</v>
      </c>
    </row>
    <row r="44" spans="1:26">
      <c r="A44" s="5" t="s">
        <v>278</v>
      </c>
      <c r="B44" s="5" t="s">
        <v>284</v>
      </c>
      <c r="C44" s="5" t="s">
        <v>94</v>
      </c>
      <c r="D44" s="5"/>
      <c r="E44" s="5"/>
      <c r="F44" s="5">
        <v>435</v>
      </c>
      <c r="J44" s="1" t="s">
        <v>337</v>
      </c>
      <c r="Z44" s="1" t="s">
        <v>337</v>
      </c>
    </row>
    <row r="45" spans="1:26">
      <c r="A45" s="5" t="s">
        <v>290</v>
      </c>
      <c r="B45" s="5" t="s">
        <v>149</v>
      </c>
      <c r="C45" s="5" t="s">
        <v>94</v>
      </c>
      <c r="D45" s="5"/>
      <c r="E45" s="5"/>
      <c r="F45" s="5">
        <v>835</v>
      </c>
    </row>
    <row r="46" spans="1:26">
      <c r="A46" s="5" t="s">
        <v>8</v>
      </c>
      <c r="B46" s="5" t="s">
        <v>156</v>
      </c>
      <c r="C46" s="5" t="s">
        <v>94</v>
      </c>
      <c r="D46" s="5"/>
      <c r="E46" s="5"/>
      <c r="F46" s="5">
        <v>535</v>
      </c>
    </row>
    <row r="47" spans="1:26">
      <c r="A47" s="5" t="s">
        <v>40</v>
      </c>
      <c r="B47" s="5" t="s">
        <v>207</v>
      </c>
      <c r="C47" s="5" t="s">
        <v>94</v>
      </c>
      <c r="D47" s="5"/>
      <c r="E47" s="5"/>
      <c r="F47" s="5">
        <v>501</v>
      </c>
    </row>
    <row r="48" spans="1:26">
      <c r="A48" s="5" t="s">
        <v>39</v>
      </c>
      <c r="B48" s="5" t="s">
        <v>213</v>
      </c>
      <c r="C48" s="5" t="s">
        <v>94</v>
      </c>
      <c r="D48" s="5"/>
      <c r="E48" s="5"/>
      <c r="F48" s="5">
        <v>911</v>
      </c>
    </row>
    <row r="49" spans="1:26">
      <c r="A49" s="5" t="s">
        <v>321</v>
      </c>
      <c r="B49" s="5" t="s">
        <v>205</v>
      </c>
      <c r="C49" s="5" t="s">
        <v>94</v>
      </c>
      <c r="D49" s="5"/>
      <c r="E49" s="5"/>
      <c r="F49" s="5">
        <v>429</v>
      </c>
    </row>
    <row r="50" spans="1:26">
      <c r="A50" s="5" t="s">
        <v>33</v>
      </c>
      <c r="B50" s="5" t="s">
        <v>206</v>
      </c>
      <c r="C50" s="5" t="s">
        <v>94</v>
      </c>
      <c r="D50" s="5"/>
      <c r="E50" s="5"/>
      <c r="F50" s="5">
        <v>421</v>
      </c>
    </row>
    <row r="51" spans="1:26">
      <c r="A51" s="5" t="s">
        <v>63</v>
      </c>
      <c r="B51" s="5" t="s">
        <v>208</v>
      </c>
      <c r="C51" s="5" t="s">
        <v>94</v>
      </c>
      <c r="D51" s="5" t="s">
        <v>193</v>
      </c>
      <c r="E51" s="5"/>
      <c r="F51" s="5">
        <v>932</v>
      </c>
    </row>
    <row r="52" spans="1:26">
      <c r="A52" s="5" t="s">
        <v>243</v>
      </c>
      <c r="B52" s="5" t="s">
        <v>160</v>
      </c>
      <c r="C52" s="5" t="s">
        <v>94</v>
      </c>
      <c r="D52" s="5"/>
      <c r="E52" s="5"/>
      <c r="F52" s="5">
        <v>424</v>
      </c>
    </row>
    <row r="53" spans="1:26">
      <c r="A53" s="5" t="s">
        <v>62</v>
      </c>
      <c r="B53" s="5" t="s">
        <v>171</v>
      </c>
      <c r="C53" s="5" t="s">
        <v>94</v>
      </c>
      <c r="D53" s="5"/>
      <c r="E53" s="5"/>
      <c r="F53" s="5">
        <v>313</v>
      </c>
    </row>
    <row r="54" spans="1:26">
      <c r="A54" s="5" t="s">
        <v>34</v>
      </c>
      <c r="B54" s="5" t="s">
        <v>161</v>
      </c>
      <c r="C54" s="5" t="s">
        <v>94</v>
      </c>
      <c r="D54" s="5"/>
      <c r="E54" s="5"/>
      <c r="F54" s="5">
        <v>524</v>
      </c>
    </row>
    <row r="55" spans="1:26">
      <c r="A55" s="5" t="s">
        <v>17</v>
      </c>
      <c r="B55" s="5" t="s">
        <v>162</v>
      </c>
      <c r="C55" s="5" t="s">
        <v>94</v>
      </c>
      <c r="D55" s="5"/>
      <c r="E55" s="5"/>
      <c r="F55" s="5">
        <v>733</v>
      </c>
    </row>
    <row r="56" spans="1:26">
      <c r="A56" s="5" t="s">
        <v>80</v>
      </c>
      <c r="B56" s="5" t="s">
        <v>172</v>
      </c>
      <c r="C56" s="5" t="s">
        <v>94</v>
      </c>
      <c r="D56" s="5"/>
      <c r="E56" s="5"/>
      <c r="F56" s="5">
        <v>500</v>
      </c>
    </row>
    <row r="57" spans="1:26">
      <c r="A57" s="5" t="s">
        <v>238</v>
      </c>
      <c r="B57" s="5" t="s">
        <v>164</v>
      </c>
      <c r="C57" s="5" t="s">
        <v>94</v>
      </c>
      <c r="D57" s="5"/>
      <c r="E57" s="5"/>
      <c r="F57" s="5">
        <v>1221</v>
      </c>
    </row>
    <row r="58" spans="1:26">
      <c r="A58" s="5" t="s">
        <v>60</v>
      </c>
      <c r="B58" s="5" t="s">
        <v>173</v>
      </c>
      <c r="C58" s="5" t="s">
        <v>94</v>
      </c>
      <c r="D58" s="5"/>
      <c r="E58" s="5"/>
      <c r="F58" s="5">
        <v>735</v>
      </c>
    </row>
    <row r="59" spans="1:26">
      <c r="A59" s="5" t="s">
        <v>11</v>
      </c>
      <c r="B59" s="5" t="s">
        <v>174</v>
      </c>
      <c r="C59" s="5" t="s">
        <v>94</v>
      </c>
      <c r="D59" s="5"/>
      <c r="E59" s="5"/>
      <c r="F59" s="5">
        <v>632</v>
      </c>
    </row>
    <row r="60" spans="1:26">
      <c r="A60" s="5" t="s">
        <v>347</v>
      </c>
      <c r="B60" s="5" t="s">
        <v>355</v>
      </c>
      <c r="C60" s="5" t="s">
        <v>94</v>
      </c>
      <c r="D60" s="5"/>
      <c r="E60" s="5"/>
      <c r="F60" s="5">
        <v>532</v>
      </c>
      <c r="G60" s="2"/>
      <c r="H60" s="2"/>
      <c r="I60" s="2"/>
      <c r="J60" s="2"/>
      <c r="Z60" s="2"/>
    </row>
    <row r="61" spans="1:26">
      <c r="A61" s="5" t="s">
        <v>187</v>
      </c>
      <c r="B61" s="5" t="s">
        <v>198</v>
      </c>
      <c r="C61" s="5" t="s">
        <v>94</v>
      </c>
      <c r="D61" s="5"/>
      <c r="E61" s="5"/>
      <c r="F61" s="5">
        <v>310</v>
      </c>
    </row>
    <row r="62" spans="1:26">
      <c r="A62" s="5" t="s">
        <v>53</v>
      </c>
      <c r="B62" s="5" t="s">
        <v>268</v>
      </c>
      <c r="C62" s="5" t="s">
        <v>94</v>
      </c>
      <c r="D62" s="5"/>
      <c r="E62" s="5"/>
      <c r="F62" s="5">
        <v>1213</v>
      </c>
    </row>
    <row r="63" spans="1:26">
      <c r="A63" s="5" t="s">
        <v>82</v>
      </c>
      <c r="B63" s="5" t="s">
        <v>270</v>
      </c>
      <c r="C63" s="5" t="s">
        <v>94</v>
      </c>
      <c r="D63" s="5"/>
      <c r="E63" s="5"/>
      <c r="F63" s="5">
        <v>810</v>
      </c>
    </row>
    <row r="64" spans="1:26">
      <c r="A64" s="5" t="s">
        <v>74</v>
      </c>
      <c r="B64" s="5" t="s">
        <v>271</v>
      </c>
      <c r="C64" s="5" t="s">
        <v>94</v>
      </c>
      <c r="D64" s="5" t="s">
        <v>194</v>
      </c>
      <c r="E64" s="5"/>
      <c r="F64" s="5">
        <v>833</v>
      </c>
    </row>
    <row r="65" spans="1:6">
      <c r="A65" s="5" t="s">
        <v>25</v>
      </c>
      <c r="B65" s="5" t="s">
        <v>101</v>
      </c>
      <c r="C65" s="5" t="s">
        <v>92</v>
      </c>
      <c r="D65" s="5"/>
      <c r="E65" s="5"/>
      <c r="F65" s="5">
        <v>834</v>
      </c>
    </row>
    <row r="66" spans="1:6">
      <c r="A66" s="5" t="s">
        <v>22</v>
      </c>
      <c r="B66" s="5" t="s">
        <v>102</v>
      </c>
      <c r="C66" s="5" t="s">
        <v>92</v>
      </c>
      <c r="D66" s="5"/>
      <c r="E66" s="5"/>
      <c r="F66" s="5">
        <v>525</v>
      </c>
    </row>
    <row r="67" spans="1:6">
      <c r="A67" s="5" t="s">
        <v>45</v>
      </c>
      <c r="B67" s="5" t="s">
        <v>254</v>
      </c>
      <c r="C67" s="5" t="s">
        <v>92</v>
      </c>
      <c r="D67" s="5"/>
      <c r="E67" s="5"/>
      <c r="F67" s="5">
        <v>627</v>
      </c>
    </row>
    <row r="68" spans="1:6">
      <c r="A68" s="5" t="s">
        <v>77</v>
      </c>
      <c r="B68" s="5" t="s">
        <v>104</v>
      </c>
      <c r="C68" s="5" t="s">
        <v>92</v>
      </c>
      <c r="D68" s="5"/>
      <c r="E68" s="5"/>
      <c r="F68" s="5">
        <v>1202</v>
      </c>
    </row>
    <row r="69" spans="1:6">
      <c r="A69" s="5" t="s">
        <v>42</v>
      </c>
      <c r="B69" s="5" t="s">
        <v>105</v>
      </c>
      <c r="C69" s="5" t="s">
        <v>92</v>
      </c>
      <c r="D69" s="5"/>
      <c r="E69" s="5"/>
      <c r="F69" s="5">
        <v>300</v>
      </c>
    </row>
    <row r="70" spans="1:6">
      <c r="A70" s="5" t="s">
        <v>289</v>
      </c>
      <c r="B70" s="5" t="s">
        <v>103</v>
      </c>
      <c r="C70" s="5" t="s">
        <v>92</v>
      </c>
      <c r="D70" s="5"/>
      <c r="E70" s="5"/>
      <c r="F70" s="5">
        <v>613</v>
      </c>
    </row>
    <row r="71" spans="1:6">
      <c r="A71" s="5" t="s">
        <v>2</v>
      </c>
      <c r="B71" s="5" t="s">
        <v>106</v>
      </c>
      <c r="C71" s="5" t="s">
        <v>92</v>
      </c>
      <c r="D71" s="5"/>
      <c r="E71" s="5"/>
      <c r="F71" s="5">
        <v>504</v>
      </c>
    </row>
    <row r="72" spans="1:6">
      <c r="A72" s="5" t="s">
        <v>250</v>
      </c>
      <c r="B72" s="5" t="s">
        <v>109</v>
      </c>
      <c r="C72" s="5" t="s">
        <v>92</v>
      </c>
      <c r="D72" s="5"/>
      <c r="E72" s="5"/>
      <c r="F72" s="5">
        <v>1302</v>
      </c>
    </row>
    <row r="73" spans="1:6">
      <c r="A73" s="5" t="s">
        <v>69</v>
      </c>
      <c r="B73" s="5" t="s">
        <v>112</v>
      </c>
      <c r="C73" s="5" t="s">
        <v>92</v>
      </c>
      <c r="D73" s="5"/>
      <c r="E73" s="5"/>
      <c r="F73" s="5">
        <v>928</v>
      </c>
    </row>
    <row r="74" spans="1:6">
      <c r="A74" s="5" t="s">
        <v>13</v>
      </c>
      <c r="B74" s="5" t="s">
        <v>113</v>
      </c>
      <c r="C74" s="5" t="s">
        <v>92</v>
      </c>
      <c r="D74" s="5"/>
      <c r="E74" s="5"/>
      <c r="F74" s="5">
        <v>409</v>
      </c>
    </row>
    <row r="75" spans="1:6">
      <c r="A75" s="5" t="s">
        <v>66</v>
      </c>
      <c r="B75" s="5" t="s">
        <v>277</v>
      </c>
      <c r="C75" s="5" t="s">
        <v>92</v>
      </c>
      <c r="D75" s="5"/>
      <c r="E75" s="5"/>
      <c r="F75" s="5">
        <v>202</v>
      </c>
    </row>
    <row r="76" spans="1:6">
      <c r="A76" s="5" t="s">
        <v>235</v>
      </c>
      <c r="B76" s="5" t="s">
        <v>96</v>
      </c>
      <c r="C76" s="5" t="s">
        <v>92</v>
      </c>
      <c r="D76" s="5"/>
      <c r="E76" s="5"/>
      <c r="F76" s="5">
        <v>402</v>
      </c>
    </row>
    <row r="77" spans="1:6">
      <c r="A77" s="5" t="s">
        <v>246</v>
      </c>
      <c r="B77" s="5" t="s">
        <v>256</v>
      </c>
      <c r="C77" s="5" t="s">
        <v>92</v>
      </c>
      <c r="D77" s="5"/>
      <c r="E77" s="5"/>
      <c r="F77" s="5">
        <v>1008</v>
      </c>
    </row>
    <row r="78" spans="1:6">
      <c r="A78" s="5" t="s">
        <v>67</v>
      </c>
      <c r="B78" s="5" t="s">
        <v>111</v>
      </c>
      <c r="C78" s="5" t="s">
        <v>92</v>
      </c>
      <c r="D78" s="5"/>
      <c r="E78" s="5"/>
      <c r="F78" s="5">
        <v>1127</v>
      </c>
    </row>
    <row r="79" spans="1:6">
      <c r="A79" s="5" t="s">
        <v>49</v>
      </c>
      <c r="B79" s="5" t="s">
        <v>257</v>
      </c>
      <c r="C79" s="5" t="s">
        <v>92</v>
      </c>
      <c r="D79" s="5" t="s">
        <v>197</v>
      </c>
      <c r="E79" s="5"/>
      <c r="F79" s="5">
        <v>1218</v>
      </c>
    </row>
    <row r="80" spans="1:6">
      <c r="A80" s="5" t="s">
        <v>64</v>
      </c>
      <c r="B80" s="5" t="s">
        <v>110</v>
      </c>
      <c r="C80" s="5" t="s">
        <v>92</v>
      </c>
      <c r="D80" s="5"/>
      <c r="E80" s="5"/>
      <c r="F80" s="5">
        <v>702</v>
      </c>
    </row>
    <row r="81" spans="1:26">
      <c r="A81" s="5" t="s">
        <v>305</v>
      </c>
      <c r="B81" s="5" t="s">
        <v>116</v>
      </c>
      <c r="C81" s="5" t="s">
        <v>92</v>
      </c>
      <c r="D81" s="5"/>
      <c r="E81" s="5"/>
      <c r="F81" s="5">
        <v>828</v>
      </c>
    </row>
    <row r="82" spans="1:26">
      <c r="A82" s="5" t="s">
        <v>186</v>
      </c>
      <c r="B82" s="5" t="s">
        <v>200</v>
      </c>
      <c r="C82" s="5" t="s">
        <v>92</v>
      </c>
      <c r="D82" s="5"/>
      <c r="E82" s="5"/>
      <c r="F82" s="5">
        <v>1129</v>
      </c>
    </row>
    <row r="83" spans="1:26">
      <c r="A83" s="5" t="s">
        <v>73</v>
      </c>
      <c r="B83" s="5" t="s">
        <v>117</v>
      </c>
      <c r="C83" s="5" t="s">
        <v>92</v>
      </c>
      <c r="D83" s="5"/>
      <c r="E83" s="5"/>
      <c r="F83" s="5">
        <v>401</v>
      </c>
    </row>
    <row r="84" spans="1:26">
      <c r="A84" s="5" t="s">
        <v>296</v>
      </c>
      <c r="B84" s="5" t="s">
        <v>119</v>
      </c>
      <c r="C84" s="5" t="s">
        <v>92</v>
      </c>
      <c r="D84" s="5"/>
      <c r="E84" s="5"/>
      <c r="F84" s="5">
        <v>905</v>
      </c>
    </row>
    <row r="85" spans="1:26">
      <c r="A85" s="5" t="s">
        <v>31</v>
      </c>
      <c r="B85" s="5" t="s">
        <v>98</v>
      </c>
      <c r="C85" s="5" t="s">
        <v>92</v>
      </c>
      <c r="D85" s="5"/>
      <c r="E85" s="5"/>
      <c r="F85" s="5">
        <v>505</v>
      </c>
    </row>
    <row r="86" spans="1:26">
      <c r="A86" s="5" t="s">
        <v>286</v>
      </c>
      <c r="B86" s="5" t="s">
        <v>328</v>
      </c>
      <c r="C86" s="5" t="s">
        <v>92</v>
      </c>
      <c r="D86" s="5"/>
      <c r="E86" s="5"/>
      <c r="F86" s="5">
        <v>832</v>
      </c>
    </row>
    <row r="87" spans="1:26">
      <c r="A87" s="5" t="s">
        <v>288</v>
      </c>
      <c r="B87" s="5" t="s">
        <v>120</v>
      </c>
      <c r="C87" s="5" t="s">
        <v>92</v>
      </c>
      <c r="D87" s="5"/>
      <c r="E87" s="5"/>
      <c r="F87" s="5">
        <v>900</v>
      </c>
    </row>
    <row r="88" spans="1:26">
      <c r="A88" s="5" t="s">
        <v>30</v>
      </c>
      <c r="B88" s="5" t="s">
        <v>121</v>
      </c>
      <c r="C88" s="5" t="s">
        <v>92</v>
      </c>
      <c r="D88" s="5"/>
      <c r="E88" s="5"/>
      <c r="F88" s="5">
        <v>200</v>
      </c>
    </row>
    <row r="89" spans="1:26">
      <c r="A89" s="5" t="s">
        <v>342</v>
      </c>
      <c r="B89" s="5" t="s">
        <v>354</v>
      </c>
      <c r="C89" s="5" t="s">
        <v>92</v>
      </c>
      <c r="D89" s="5"/>
      <c r="E89" s="5"/>
      <c r="F89" s="5">
        <v>1128</v>
      </c>
      <c r="G89" s="2"/>
      <c r="H89" s="2"/>
      <c r="I89" s="2"/>
      <c r="J89" s="2"/>
      <c r="Z89" s="2"/>
    </row>
    <row r="90" spans="1:26">
      <c r="A90" s="5" t="s">
        <v>185</v>
      </c>
      <c r="B90" s="5" t="s">
        <v>201</v>
      </c>
      <c r="C90" s="5" t="s">
        <v>92</v>
      </c>
      <c r="D90" s="5"/>
      <c r="E90" s="5"/>
      <c r="F90" s="5">
        <v>1025</v>
      </c>
    </row>
    <row r="91" spans="1:26">
      <c r="A91" s="5" t="s">
        <v>281</v>
      </c>
      <c r="B91" s="5" t="s">
        <v>282</v>
      </c>
      <c r="C91" s="5" t="s">
        <v>92</v>
      </c>
      <c r="D91" s="5"/>
      <c r="E91" s="5"/>
      <c r="F91" s="5">
        <v>821</v>
      </c>
    </row>
    <row r="92" spans="1:26">
      <c r="A92" s="5" t="s">
        <v>339</v>
      </c>
      <c r="B92" s="5" t="s">
        <v>129</v>
      </c>
      <c r="C92" s="5" t="s">
        <v>92</v>
      </c>
      <c r="D92" s="5"/>
      <c r="E92" s="5"/>
      <c r="F92" s="5">
        <v>608</v>
      </c>
      <c r="G92" s="2"/>
      <c r="H92" s="2"/>
      <c r="I92" s="2"/>
      <c r="J92" s="2"/>
      <c r="Z92" s="2"/>
    </row>
    <row r="93" spans="1:26">
      <c r="A93" s="5" t="s">
        <v>26</v>
      </c>
      <c r="B93" s="5" t="s">
        <v>130</v>
      </c>
      <c r="C93" s="5" t="s">
        <v>92</v>
      </c>
      <c r="D93" s="5"/>
      <c r="E93" s="5"/>
      <c r="F93" s="5">
        <v>1012</v>
      </c>
    </row>
    <row r="94" spans="1:26">
      <c r="A94" s="5" t="s">
        <v>222</v>
      </c>
      <c r="B94" s="5" t="s">
        <v>132</v>
      </c>
      <c r="C94" s="5" t="s">
        <v>92</v>
      </c>
      <c r="D94" s="5"/>
      <c r="E94" s="5"/>
      <c r="F94" s="5">
        <v>319</v>
      </c>
    </row>
    <row r="95" spans="1:26">
      <c r="A95" s="5" t="s">
        <v>38</v>
      </c>
      <c r="B95" s="5" t="s">
        <v>134</v>
      </c>
      <c r="C95" s="5" t="s">
        <v>92</v>
      </c>
      <c r="D95" s="5"/>
      <c r="E95" s="5"/>
      <c r="F95" s="5">
        <v>510</v>
      </c>
    </row>
    <row r="96" spans="1:26">
      <c r="A96" s="5" t="s">
        <v>298</v>
      </c>
      <c r="B96" s="5" t="s">
        <v>202</v>
      </c>
      <c r="C96" s="5" t="s">
        <v>92</v>
      </c>
      <c r="D96" s="5"/>
      <c r="E96" s="5"/>
      <c r="F96" s="5">
        <v>1201</v>
      </c>
    </row>
    <row r="97" spans="1:6">
      <c r="A97" s="5" t="s">
        <v>319</v>
      </c>
      <c r="B97" s="5" t="s">
        <v>135</v>
      </c>
      <c r="C97" s="5" t="s">
        <v>92</v>
      </c>
      <c r="D97" s="5"/>
      <c r="E97" s="5"/>
      <c r="F97" s="5">
        <v>1208</v>
      </c>
    </row>
    <row r="98" spans="1:6">
      <c r="A98" s="5" t="s">
        <v>15</v>
      </c>
      <c r="B98" s="5" t="s">
        <v>136</v>
      </c>
      <c r="C98" s="5" t="s">
        <v>92</v>
      </c>
      <c r="D98" s="5"/>
      <c r="E98" s="5"/>
      <c r="F98" s="5">
        <v>600</v>
      </c>
    </row>
    <row r="99" spans="1:6">
      <c r="A99" s="5" t="s">
        <v>224</v>
      </c>
      <c r="B99" s="5" t="s">
        <v>233</v>
      </c>
      <c r="C99" s="5" t="s">
        <v>92</v>
      </c>
      <c r="D99" s="5"/>
      <c r="E99" s="5"/>
      <c r="F99" s="5">
        <v>304</v>
      </c>
    </row>
    <row r="100" spans="1:6">
      <c r="A100" s="5" t="s">
        <v>85</v>
      </c>
      <c r="B100" s="5" t="s">
        <v>203</v>
      </c>
      <c r="C100" s="5" t="s">
        <v>92</v>
      </c>
      <c r="D100" s="5" t="s">
        <v>190</v>
      </c>
      <c r="E100" s="5"/>
      <c r="F100" s="5">
        <v>404</v>
      </c>
    </row>
    <row r="101" spans="1:6">
      <c r="A101" s="5" t="s">
        <v>44</v>
      </c>
      <c r="B101" s="5" t="s">
        <v>140</v>
      </c>
      <c r="C101" s="5" t="s">
        <v>92</v>
      </c>
      <c r="D101" s="5"/>
      <c r="E101" s="5"/>
      <c r="F101" s="5">
        <v>926</v>
      </c>
    </row>
    <row r="102" spans="1:6">
      <c r="A102" s="5" t="s">
        <v>223</v>
      </c>
      <c r="B102" s="5" t="s">
        <v>141</v>
      </c>
      <c r="C102" s="5" t="s">
        <v>92</v>
      </c>
      <c r="D102" s="5"/>
      <c r="E102" s="5"/>
      <c r="F102" s="5">
        <v>825</v>
      </c>
    </row>
    <row r="103" spans="1:6">
      <c r="A103" s="5" t="s">
        <v>188</v>
      </c>
      <c r="B103" s="5" t="s">
        <v>262</v>
      </c>
      <c r="C103" s="5" t="s">
        <v>92</v>
      </c>
      <c r="D103" s="5"/>
      <c r="E103" s="5"/>
      <c r="F103" s="5">
        <v>1118</v>
      </c>
    </row>
    <row r="104" spans="1:6">
      <c r="A104" s="5" t="s">
        <v>71</v>
      </c>
      <c r="B104" s="5" t="s">
        <v>142</v>
      </c>
      <c r="C104" s="5" t="s">
        <v>92</v>
      </c>
      <c r="D104" s="5"/>
      <c r="E104" s="5"/>
      <c r="F104" s="5">
        <v>1109</v>
      </c>
    </row>
    <row r="105" spans="1:6">
      <c r="A105" s="5" t="s">
        <v>221</v>
      </c>
      <c r="B105" s="5" t="s">
        <v>234</v>
      </c>
      <c r="C105" s="5" t="s">
        <v>92</v>
      </c>
      <c r="D105" s="5"/>
      <c r="E105" s="5"/>
      <c r="F105" s="5">
        <v>324</v>
      </c>
    </row>
    <row r="106" spans="1:6">
      <c r="A106" s="5" t="s">
        <v>0</v>
      </c>
      <c r="B106" s="5" t="s">
        <v>147</v>
      </c>
      <c r="C106" s="5" t="s">
        <v>92</v>
      </c>
      <c r="D106" s="5"/>
      <c r="E106" s="5"/>
      <c r="F106" s="5">
        <v>1028</v>
      </c>
    </row>
    <row r="107" spans="1:6">
      <c r="A107" s="5" t="s">
        <v>315</v>
      </c>
      <c r="B107" s="5" t="s">
        <v>189</v>
      </c>
      <c r="C107" s="5" t="s">
        <v>92</v>
      </c>
      <c r="D107" s="5"/>
      <c r="E107" s="5"/>
      <c r="F107" s="5">
        <v>502</v>
      </c>
    </row>
    <row r="108" spans="1:6">
      <c r="A108" s="5" t="s">
        <v>28</v>
      </c>
      <c r="B108" s="5" t="s">
        <v>144</v>
      </c>
      <c r="C108" s="5" t="s">
        <v>92</v>
      </c>
      <c r="D108" s="5"/>
      <c r="E108" s="5"/>
      <c r="F108" s="5">
        <v>1204</v>
      </c>
    </row>
    <row r="109" spans="1:6">
      <c r="A109" s="5" t="s">
        <v>316</v>
      </c>
      <c r="B109" s="5" t="s">
        <v>332</v>
      </c>
      <c r="C109" s="5" t="s">
        <v>92</v>
      </c>
      <c r="D109" s="5"/>
      <c r="E109" s="5"/>
      <c r="F109" s="5">
        <v>909</v>
      </c>
    </row>
    <row r="110" spans="1:6">
      <c r="A110" s="5" t="s">
        <v>37</v>
      </c>
      <c r="B110" s="5" t="s">
        <v>145</v>
      </c>
      <c r="C110" s="5" t="s">
        <v>92</v>
      </c>
      <c r="D110" s="5"/>
      <c r="E110" s="5"/>
      <c r="F110" s="5">
        <v>305</v>
      </c>
    </row>
    <row r="111" spans="1:6">
      <c r="A111" s="5" t="s">
        <v>14</v>
      </c>
      <c r="B111" s="5" t="s">
        <v>146</v>
      </c>
      <c r="C111" s="5" t="s">
        <v>92</v>
      </c>
      <c r="D111" s="5"/>
      <c r="E111" s="5"/>
      <c r="F111" s="5">
        <v>824</v>
      </c>
    </row>
    <row r="112" spans="1:6">
      <c r="A112" s="5" t="s">
        <v>351</v>
      </c>
      <c r="B112" s="5" t="s">
        <v>148</v>
      </c>
      <c r="C112" s="5" t="s">
        <v>92</v>
      </c>
      <c r="D112" s="5"/>
      <c r="E112" s="5"/>
      <c r="F112" s="5">
        <v>203</v>
      </c>
    </row>
    <row r="113" spans="1:26">
      <c r="A113" s="5" t="s">
        <v>302</v>
      </c>
      <c r="B113" s="5" t="s">
        <v>153</v>
      </c>
      <c r="C113" s="5" t="s">
        <v>92</v>
      </c>
      <c r="D113" s="5"/>
      <c r="E113" s="5"/>
      <c r="F113" s="5">
        <v>1121</v>
      </c>
    </row>
    <row r="114" spans="1:26">
      <c r="A114" s="5" t="s">
        <v>345</v>
      </c>
      <c r="B114" s="5" t="s">
        <v>360</v>
      </c>
      <c r="C114" s="5" t="s">
        <v>92</v>
      </c>
      <c r="D114" s="5"/>
      <c r="E114" s="5"/>
      <c r="F114" s="5">
        <v>227</v>
      </c>
      <c r="G114" s="2"/>
      <c r="H114" s="2"/>
      <c r="I114" s="2"/>
      <c r="J114" s="2"/>
      <c r="Z114" s="2"/>
    </row>
    <row r="115" spans="1:26">
      <c r="A115" s="5" t="s">
        <v>20</v>
      </c>
      <c r="B115" s="5" t="s">
        <v>154</v>
      </c>
      <c r="C115" s="5" t="s">
        <v>92</v>
      </c>
      <c r="D115" s="5"/>
      <c r="E115" s="5"/>
      <c r="F115" s="5">
        <v>1009</v>
      </c>
    </row>
    <row r="116" spans="1:26">
      <c r="A116" s="5" t="s">
        <v>236</v>
      </c>
      <c r="B116" s="5" t="s">
        <v>237</v>
      </c>
      <c r="C116" s="5" t="s">
        <v>92</v>
      </c>
      <c r="D116" s="5"/>
      <c r="E116" s="5"/>
      <c r="F116" s="5">
        <v>1027</v>
      </c>
    </row>
    <row r="117" spans="1:26">
      <c r="A117" s="5" t="s">
        <v>291</v>
      </c>
      <c r="B117" s="5" t="s">
        <v>263</v>
      </c>
      <c r="C117" s="5" t="s">
        <v>92</v>
      </c>
      <c r="D117" s="5"/>
      <c r="E117" s="5"/>
      <c r="F117" s="5">
        <v>413</v>
      </c>
    </row>
    <row r="118" spans="1:26">
      <c r="A118" s="5" t="s">
        <v>241</v>
      </c>
      <c r="B118" s="5" t="s">
        <v>155</v>
      </c>
      <c r="C118" s="5" t="s">
        <v>92</v>
      </c>
      <c r="D118" s="5"/>
      <c r="E118" s="5"/>
      <c r="F118" s="5">
        <v>904</v>
      </c>
    </row>
    <row r="119" spans="1:26">
      <c r="A119" s="5" t="s">
        <v>304</v>
      </c>
      <c r="B119" s="5" t="s">
        <v>334</v>
      </c>
      <c r="C119" s="5" t="s">
        <v>92</v>
      </c>
      <c r="D119" s="5"/>
      <c r="E119" s="5"/>
      <c r="F119" s="5">
        <v>1211</v>
      </c>
    </row>
    <row r="120" spans="1:26">
      <c r="A120" s="5" t="s">
        <v>59</v>
      </c>
      <c r="B120" s="5" t="s">
        <v>264</v>
      </c>
      <c r="C120" s="5" t="s">
        <v>92</v>
      </c>
      <c r="D120" s="5"/>
      <c r="E120" s="5"/>
      <c r="F120" s="5">
        <v>728</v>
      </c>
    </row>
    <row r="121" spans="1:26">
      <c r="A121" s="5" t="s">
        <v>249</v>
      </c>
      <c r="B121" s="5" t="s">
        <v>265</v>
      </c>
      <c r="C121" s="5" t="s">
        <v>92</v>
      </c>
      <c r="D121" s="5"/>
      <c r="E121" s="5"/>
      <c r="F121" s="5">
        <v>1312</v>
      </c>
    </row>
    <row r="122" spans="1:26">
      <c r="A122" s="5" t="s">
        <v>285</v>
      </c>
      <c r="B122" s="5" t="s">
        <v>326</v>
      </c>
      <c r="C122" s="5" t="s">
        <v>92</v>
      </c>
      <c r="D122" s="5"/>
      <c r="E122" s="5"/>
      <c r="F122" s="5">
        <v>201</v>
      </c>
    </row>
    <row r="123" spans="1:26">
      <c r="A123" s="5" t="s">
        <v>51</v>
      </c>
      <c r="B123" s="5" t="s">
        <v>157</v>
      </c>
      <c r="C123" s="5" t="s">
        <v>92</v>
      </c>
      <c r="D123" s="5"/>
      <c r="E123" s="5"/>
      <c r="F123" s="5">
        <v>534</v>
      </c>
    </row>
    <row r="124" spans="1:26">
      <c r="A124" s="5" t="s">
        <v>306</v>
      </c>
      <c r="B124" s="5" t="s">
        <v>158</v>
      </c>
      <c r="C124" s="5" t="s">
        <v>92</v>
      </c>
      <c r="D124" s="5"/>
      <c r="E124" s="5"/>
      <c r="F124" s="5">
        <v>625</v>
      </c>
    </row>
    <row r="125" spans="1:26">
      <c r="A125" s="5" t="s">
        <v>81</v>
      </c>
      <c r="B125" s="5" t="s">
        <v>209</v>
      </c>
      <c r="C125" s="5" t="s">
        <v>92</v>
      </c>
      <c r="D125" s="5"/>
      <c r="E125" s="5"/>
      <c r="F125" s="5">
        <v>1125</v>
      </c>
    </row>
    <row r="126" spans="1:26">
      <c r="A126" s="5" t="s">
        <v>308</v>
      </c>
      <c r="B126" s="5" t="s">
        <v>214</v>
      </c>
      <c r="C126" s="5" t="s">
        <v>92</v>
      </c>
      <c r="D126" s="5"/>
      <c r="E126" s="5"/>
      <c r="F126" s="5">
        <v>929</v>
      </c>
    </row>
    <row r="127" spans="1:26">
      <c r="A127" s="5" t="s">
        <v>1</v>
      </c>
      <c r="B127" s="5" t="s">
        <v>210</v>
      </c>
      <c r="C127" s="5" t="s">
        <v>92</v>
      </c>
      <c r="D127" s="5"/>
      <c r="E127" s="5"/>
      <c r="F127" s="5">
        <v>1209</v>
      </c>
    </row>
    <row r="128" spans="1:26">
      <c r="A128" s="5" t="s">
        <v>3</v>
      </c>
      <c r="B128" s="5" t="s">
        <v>211</v>
      </c>
      <c r="C128" s="5" t="s">
        <v>92</v>
      </c>
      <c r="D128" s="5"/>
      <c r="E128" s="5"/>
      <c r="F128" s="5">
        <v>420</v>
      </c>
    </row>
    <row r="129" spans="1:26">
      <c r="A129" s="5" t="s">
        <v>46</v>
      </c>
      <c r="B129" s="5" t="s">
        <v>159</v>
      </c>
      <c r="C129" s="5" t="s">
        <v>92</v>
      </c>
      <c r="D129" s="5"/>
      <c r="E129" s="5"/>
      <c r="F129" s="5">
        <v>720</v>
      </c>
    </row>
    <row r="130" spans="1:26">
      <c r="A130" s="5" t="s">
        <v>24</v>
      </c>
      <c r="B130" s="5" t="s">
        <v>175</v>
      </c>
      <c r="C130" s="5" t="s">
        <v>92</v>
      </c>
      <c r="D130" s="5"/>
      <c r="E130" s="5"/>
      <c r="F130" s="5">
        <v>804</v>
      </c>
    </row>
    <row r="131" spans="1:26">
      <c r="A131" s="5" t="s">
        <v>295</v>
      </c>
      <c r="B131" s="5" t="s">
        <v>176</v>
      </c>
      <c r="C131" s="5" t="s">
        <v>92</v>
      </c>
      <c r="D131" s="5"/>
      <c r="E131" s="5"/>
      <c r="F131" s="5">
        <v>533</v>
      </c>
    </row>
    <row r="132" spans="1:26">
      <c r="A132" s="5" t="s">
        <v>58</v>
      </c>
      <c r="B132" s="5" t="s">
        <v>177</v>
      </c>
      <c r="C132" s="5" t="s">
        <v>92</v>
      </c>
      <c r="D132" s="5"/>
      <c r="E132" s="5"/>
      <c r="F132" s="5">
        <v>812</v>
      </c>
    </row>
    <row r="133" spans="1:26">
      <c r="A133" s="5" t="s">
        <v>10</v>
      </c>
      <c r="B133" s="5" t="s">
        <v>178</v>
      </c>
      <c r="C133" s="5" t="s">
        <v>92</v>
      </c>
      <c r="D133" s="5"/>
      <c r="E133" s="5"/>
      <c r="F133" s="5">
        <v>1126</v>
      </c>
    </row>
    <row r="134" spans="1:26">
      <c r="A134" s="5" t="s">
        <v>348</v>
      </c>
      <c r="B134" s="5" t="s">
        <v>361</v>
      </c>
      <c r="C134" s="5" t="s">
        <v>92</v>
      </c>
      <c r="D134" s="5"/>
      <c r="E134" s="5"/>
      <c r="F134" s="5">
        <v>210</v>
      </c>
      <c r="G134" s="2"/>
      <c r="H134" s="2"/>
      <c r="I134" s="2"/>
      <c r="J134" s="2"/>
      <c r="Z134" s="2"/>
    </row>
    <row r="135" spans="1:26">
      <c r="A135" s="5" t="s">
        <v>225</v>
      </c>
      <c r="B135" s="5" t="s">
        <v>163</v>
      </c>
      <c r="C135" s="5" t="s">
        <v>92</v>
      </c>
      <c r="D135" s="5"/>
      <c r="E135" s="5"/>
      <c r="F135" s="5">
        <v>701</v>
      </c>
    </row>
    <row r="136" spans="1:26">
      <c r="A136" s="5" t="s">
        <v>21</v>
      </c>
      <c r="B136" s="5" t="s">
        <v>266</v>
      </c>
      <c r="C136" s="5" t="s">
        <v>92</v>
      </c>
      <c r="D136" s="5"/>
      <c r="E136" s="5"/>
      <c r="F136" s="5">
        <v>518</v>
      </c>
    </row>
    <row r="137" spans="1:26">
      <c r="A137" s="5" t="s">
        <v>84</v>
      </c>
      <c r="B137" s="5" t="s">
        <v>267</v>
      </c>
      <c r="C137" s="5" t="s">
        <v>92</v>
      </c>
      <c r="D137" s="5"/>
      <c r="E137" s="5"/>
      <c r="F137" s="5">
        <v>1103</v>
      </c>
    </row>
    <row r="138" spans="1:26">
      <c r="A138" s="5" t="s">
        <v>228</v>
      </c>
      <c r="B138" s="5" t="s">
        <v>272</v>
      </c>
      <c r="C138" s="5" t="s">
        <v>92</v>
      </c>
      <c r="D138" s="5"/>
      <c r="E138" s="5"/>
      <c r="F138" s="5">
        <v>1018</v>
      </c>
    </row>
    <row r="139" spans="1:26">
      <c r="A139" s="5" t="s">
        <v>88</v>
      </c>
      <c r="B139" s="5" t="s">
        <v>179</v>
      </c>
      <c r="C139" s="5" t="s">
        <v>92</v>
      </c>
      <c r="D139" s="5"/>
      <c r="E139" s="5"/>
      <c r="F139" s="5">
        <v>1300</v>
      </c>
    </row>
    <row r="140" spans="1:26">
      <c r="A140" s="5" t="s">
        <v>247</v>
      </c>
      <c r="B140" s="5" t="s">
        <v>356</v>
      </c>
      <c r="C140" s="5" t="s">
        <v>92</v>
      </c>
      <c r="D140" s="5"/>
      <c r="E140" s="5"/>
      <c r="F140" s="5">
        <v>213</v>
      </c>
    </row>
    <row r="141" spans="1:26">
      <c r="A141" s="5" t="s">
        <v>6</v>
      </c>
      <c r="B141" s="5" t="s">
        <v>165</v>
      </c>
      <c r="C141" s="5" t="s">
        <v>92</v>
      </c>
      <c r="D141" s="5"/>
      <c r="E141" s="5"/>
      <c r="F141" s="5">
        <v>408</v>
      </c>
    </row>
    <row r="142" spans="1:26">
      <c r="A142" s="5" t="s">
        <v>322</v>
      </c>
      <c r="B142" s="5" t="s">
        <v>166</v>
      </c>
      <c r="C142" s="5" t="s">
        <v>92</v>
      </c>
      <c r="D142" s="5"/>
      <c r="E142" s="5"/>
      <c r="F142" s="5">
        <v>302</v>
      </c>
    </row>
    <row r="143" spans="1:26">
      <c r="A143" s="5" t="s">
        <v>86</v>
      </c>
      <c r="B143" s="5" t="s">
        <v>168</v>
      </c>
      <c r="C143" s="5" t="s">
        <v>92</v>
      </c>
      <c r="D143" s="5"/>
      <c r="E143" s="5"/>
      <c r="F143" s="5">
        <v>301</v>
      </c>
    </row>
    <row r="144" spans="1:26">
      <c r="A144" s="5" t="s">
        <v>311</v>
      </c>
      <c r="B144" s="5" t="s">
        <v>335</v>
      </c>
      <c r="C144" s="5" t="s">
        <v>92</v>
      </c>
      <c r="D144" s="5"/>
      <c r="E144" s="5"/>
      <c r="F144" s="5">
        <v>509</v>
      </c>
    </row>
    <row r="145" spans="1:6">
      <c r="A145" s="5" t="s">
        <v>52</v>
      </c>
      <c r="B145" s="5" t="s">
        <v>170</v>
      </c>
      <c r="C145" s="5" t="s">
        <v>92</v>
      </c>
      <c r="D145" s="5"/>
      <c r="E145" s="5"/>
      <c r="F145" s="5">
        <v>634</v>
      </c>
    </row>
    <row r="146" spans="1:6">
      <c r="A146" s="5" t="s">
        <v>218</v>
      </c>
      <c r="B146" s="5" t="s">
        <v>220</v>
      </c>
      <c r="C146" s="5" t="s">
        <v>92</v>
      </c>
      <c r="D146" s="5" t="s">
        <v>219</v>
      </c>
      <c r="E146" s="5"/>
      <c r="F146" s="5">
        <v>327</v>
      </c>
    </row>
    <row r="147" spans="1:6">
      <c r="A147" s="5" t="s">
        <v>239</v>
      </c>
      <c r="B147" s="5" t="s">
        <v>258</v>
      </c>
      <c r="C147" s="5" t="s">
        <v>99</v>
      </c>
      <c r="D147" s="5"/>
      <c r="E147" s="5"/>
      <c r="F147" s="5">
        <v>211</v>
      </c>
    </row>
    <row r="148" spans="1:6">
      <c r="A148" s="5" t="s">
        <v>27</v>
      </c>
      <c r="B148" s="5" t="s">
        <v>259</v>
      </c>
      <c r="C148" s="5" t="s">
        <v>99</v>
      </c>
      <c r="D148" s="5"/>
      <c r="E148" s="5"/>
      <c r="F148" s="5">
        <v>1110</v>
      </c>
    </row>
    <row r="149" spans="1:6">
      <c r="A149" s="5" t="s">
        <v>300</v>
      </c>
      <c r="B149" s="5" t="s">
        <v>329</v>
      </c>
      <c r="C149" s="5" t="s">
        <v>99</v>
      </c>
      <c r="D149" s="5"/>
      <c r="E149" s="5"/>
      <c r="F149" s="5">
        <v>325</v>
      </c>
    </row>
    <row r="150" spans="1:6">
      <c r="A150" s="5" t="s">
        <v>72</v>
      </c>
      <c r="B150" s="5" t="s">
        <v>131</v>
      </c>
      <c r="C150" s="5" t="s">
        <v>99</v>
      </c>
      <c r="D150" s="5"/>
      <c r="E150" s="5"/>
      <c r="F150" s="5">
        <v>412</v>
      </c>
    </row>
    <row r="151" spans="1:6">
      <c r="A151" s="5" t="s">
        <v>70</v>
      </c>
      <c r="B151" s="5" t="s">
        <v>204</v>
      </c>
      <c r="C151" s="5" t="s">
        <v>99</v>
      </c>
      <c r="D151" s="5"/>
      <c r="E151" s="6"/>
      <c r="F151" s="5">
        <v>1001</v>
      </c>
    </row>
    <row r="152" spans="1:6">
      <c r="A152" s="5" t="s">
        <v>320</v>
      </c>
      <c r="B152" s="5" t="s">
        <v>325</v>
      </c>
      <c r="C152" s="5" t="s">
        <v>99</v>
      </c>
      <c r="D152" s="5"/>
      <c r="E152" s="5"/>
      <c r="F152" s="5">
        <v>326</v>
      </c>
    </row>
    <row r="153" spans="1:6">
      <c r="A153" s="5" t="s">
        <v>75</v>
      </c>
      <c r="B153" s="5" t="s">
        <v>180</v>
      </c>
      <c r="C153" s="5" t="s">
        <v>99</v>
      </c>
      <c r="D153" s="5"/>
      <c r="E153" s="5"/>
      <c r="F153" s="5">
        <v>1111</v>
      </c>
    </row>
    <row r="154" spans="1:6">
      <c r="A154" s="5" t="s">
        <v>313</v>
      </c>
      <c r="B154" s="5" t="s">
        <v>251</v>
      </c>
      <c r="C154" s="5" t="s">
        <v>97</v>
      </c>
      <c r="D154" s="5"/>
      <c r="E154" s="5"/>
      <c r="F154" s="5">
        <v>1021</v>
      </c>
    </row>
    <row r="155" spans="1:6">
      <c r="A155" s="5" t="s">
        <v>242</v>
      </c>
      <c r="B155" s="5" t="s">
        <v>255</v>
      </c>
      <c r="C155" s="5" t="s">
        <v>97</v>
      </c>
      <c r="D155" s="5"/>
      <c r="E155" s="5"/>
      <c r="F155" s="5">
        <v>1029</v>
      </c>
    </row>
    <row r="156" spans="1:6">
      <c r="A156" s="5" t="s">
        <v>56</v>
      </c>
      <c r="B156" s="5" t="s">
        <v>108</v>
      </c>
      <c r="C156" s="5" t="s">
        <v>97</v>
      </c>
      <c r="D156" s="5"/>
      <c r="E156" s="5"/>
      <c r="F156" s="5">
        <v>312</v>
      </c>
    </row>
    <row r="157" spans="1:6">
      <c r="A157" s="5" t="s">
        <v>7</v>
      </c>
      <c r="B157" s="5" t="s">
        <v>115</v>
      </c>
      <c r="C157" s="5" t="s">
        <v>97</v>
      </c>
      <c r="D157" s="5"/>
      <c r="E157" s="5"/>
      <c r="F157" s="5">
        <v>605</v>
      </c>
    </row>
    <row r="158" spans="1:6">
      <c r="A158" s="5" t="s">
        <v>57</v>
      </c>
      <c r="B158" s="5" t="s">
        <v>114</v>
      </c>
      <c r="C158" s="5" t="s">
        <v>97</v>
      </c>
      <c r="D158" s="5"/>
      <c r="E158" s="5"/>
      <c r="F158" s="5">
        <v>303</v>
      </c>
    </row>
    <row r="159" spans="1:6">
      <c r="A159" s="5" t="s">
        <v>43</v>
      </c>
      <c r="B159" s="5" t="s">
        <v>122</v>
      </c>
      <c r="C159" s="5" t="s">
        <v>97</v>
      </c>
      <c r="D159" s="5"/>
      <c r="E159" s="5"/>
      <c r="F159" s="5">
        <v>526</v>
      </c>
    </row>
    <row r="160" spans="1:6">
      <c r="A160" s="5" t="s">
        <v>297</v>
      </c>
      <c r="B160" s="5" t="s">
        <v>330</v>
      </c>
      <c r="C160" s="5" t="s">
        <v>97</v>
      </c>
      <c r="D160" s="5"/>
      <c r="E160" s="5"/>
      <c r="F160" s="5">
        <v>1220</v>
      </c>
    </row>
    <row r="161" spans="1:26">
      <c r="A161" s="5" t="s">
        <v>309</v>
      </c>
      <c r="B161" s="5" t="s">
        <v>184</v>
      </c>
      <c r="C161" s="5" t="s">
        <v>97</v>
      </c>
      <c r="D161" s="5" t="s">
        <v>183</v>
      </c>
      <c r="E161" s="5"/>
      <c r="F161" s="5">
        <v>511</v>
      </c>
    </row>
    <row r="162" spans="1:26">
      <c r="A162" s="5" t="s">
        <v>35</v>
      </c>
      <c r="B162" s="5" t="s">
        <v>260</v>
      </c>
      <c r="C162" s="5" t="s">
        <v>97</v>
      </c>
      <c r="D162" s="5"/>
      <c r="E162" s="5"/>
      <c r="F162" s="5">
        <v>710</v>
      </c>
    </row>
    <row r="163" spans="1:26">
      <c r="A163" s="5" t="s">
        <v>312</v>
      </c>
      <c r="B163" s="5" t="s">
        <v>137</v>
      </c>
      <c r="C163" s="5" t="s">
        <v>97</v>
      </c>
      <c r="D163" s="5"/>
      <c r="E163" s="5"/>
      <c r="F163" s="5">
        <v>729</v>
      </c>
    </row>
    <row r="164" spans="1:26">
      <c r="A164" s="5" t="s">
        <v>275</v>
      </c>
      <c r="B164" s="5" t="s">
        <v>358</v>
      </c>
      <c r="C164" s="5" t="s">
        <v>97</v>
      </c>
      <c r="D164" s="5"/>
      <c r="E164" s="5"/>
      <c r="F164" s="5">
        <v>1212</v>
      </c>
    </row>
    <row r="165" spans="1:26">
      <c r="A165" s="5" t="s">
        <v>244</v>
      </c>
      <c r="B165" s="5" t="s">
        <v>261</v>
      </c>
      <c r="C165" s="5" t="s">
        <v>97</v>
      </c>
      <c r="D165" s="5"/>
      <c r="E165" s="5"/>
      <c r="F165" s="5">
        <v>829</v>
      </c>
    </row>
    <row r="166" spans="1:26">
      <c r="A166" s="5" t="s">
        <v>318</v>
      </c>
      <c r="B166" s="5" t="s">
        <v>359</v>
      </c>
      <c r="C166" s="5" t="s">
        <v>97</v>
      </c>
      <c r="D166" s="5"/>
      <c r="E166" s="5"/>
      <c r="F166" s="5">
        <v>1224</v>
      </c>
    </row>
    <row r="167" spans="1:26">
      <c r="A167" s="5" t="s">
        <v>279</v>
      </c>
      <c r="B167" s="5" t="s">
        <v>283</v>
      </c>
      <c r="C167" s="5" t="s">
        <v>97</v>
      </c>
      <c r="D167" s="5"/>
      <c r="E167" s="5"/>
      <c r="F167" s="5">
        <v>426</v>
      </c>
    </row>
    <row r="168" spans="1:26">
      <c r="A168" s="5" t="s">
        <v>65</v>
      </c>
      <c r="B168" s="5" t="s">
        <v>150</v>
      </c>
      <c r="C168" s="5" t="s">
        <v>97</v>
      </c>
      <c r="D168" s="5"/>
      <c r="E168" s="5"/>
      <c r="F168" s="5">
        <v>612</v>
      </c>
    </row>
    <row r="169" spans="1:26">
      <c r="A169" s="5" t="s">
        <v>9</v>
      </c>
      <c r="B169" s="5" t="s">
        <v>151</v>
      </c>
      <c r="C169" s="5" t="s">
        <v>97</v>
      </c>
      <c r="D169" s="5"/>
      <c r="E169" s="5"/>
      <c r="F169" s="5">
        <v>529</v>
      </c>
    </row>
    <row r="170" spans="1:26">
      <c r="A170" s="5" t="s">
        <v>240</v>
      </c>
      <c r="B170" s="5" t="s">
        <v>152</v>
      </c>
      <c r="C170" s="5" t="s">
        <v>97</v>
      </c>
      <c r="D170" s="5"/>
      <c r="E170" s="5"/>
      <c r="F170" s="5">
        <v>1304</v>
      </c>
    </row>
    <row r="171" spans="1:26">
      <c r="A171" s="5" t="s">
        <v>91</v>
      </c>
      <c r="B171" s="5" t="s">
        <v>333</v>
      </c>
      <c r="C171" s="5" t="s">
        <v>97</v>
      </c>
      <c r="D171" s="5"/>
      <c r="E171" s="5"/>
      <c r="F171" s="5">
        <v>721</v>
      </c>
    </row>
    <row r="172" spans="1:26">
      <c r="A172" s="5" t="s">
        <v>50</v>
      </c>
      <c r="B172" s="5" t="s">
        <v>212</v>
      </c>
      <c r="C172" s="5" t="s">
        <v>97</v>
      </c>
      <c r="D172" s="5"/>
      <c r="E172" s="5"/>
      <c r="F172" s="5">
        <v>609</v>
      </c>
    </row>
    <row r="173" spans="1:26">
      <c r="A173" s="5" t="s">
        <v>303</v>
      </c>
      <c r="B173" s="5" t="s">
        <v>323</v>
      </c>
      <c r="C173" s="5" t="s">
        <v>97</v>
      </c>
      <c r="D173" s="5"/>
      <c r="E173" s="5"/>
      <c r="F173" s="5">
        <v>508</v>
      </c>
    </row>
    <row r="174" spans="1:26">
      <c r="A174" s="5" t="s">
        <v>292</v>
      </c>
      <c r="B174" s="5" t="s">
        <v>324</v>
      </c>
      <c r="C174" s="5" t="s">
        <v>97</v>
      </c>
      <c r="D174" s="5"/>
      <c r="E174" s="5"/>
      <c r="F174" s="5">
        <v>209</v>
      </c>
    </row>
    <row r="175" spans="1:26">
      <c r="A175" s="5" t="s">
        <v>341</v>
      </c>
      <c r="B175" s="5" t="s">
        <v>362</v>
      </c>
      <c r="C175" s="5" t="s">
        <v>97</v>
      </c>
      <c r="D175" s="5"/>
      <c r="E175" s="5"/>
      <c r="F175" s="5">
        <v>528</v>
      </c>
      <c r="G175" s="2"/>
      <c r="H175" s="2"/>
      <c r="I175" s="2"/>
      <c r="J175" s="2"/>
      <c r="Z175" s="2"/>
    </row>
    <row r="176" spans="1:26">
      <c r="A176" s="5" t="s">
        <v>19</v>
      </c>
      <c r="B176" s="5" t="s">
        <v>167</v>
      </c>
      <c r="C176" s="5" t="s">
        <v>97</v>
      </c>
      <c r="D176" s="5"/>
      <c r="E176" s="5"/>
      <c r="F176" s="5">
        <v>626</v>
      </c>
    </row>
    <row r="177" spans="1:26">
      <c r="A177" s="5" t="s">
        <v>32</v>
      </c>
      <c r="B177" s="5" t="s">
        <v>269</v>
      </c>
      <c r="C177" s="5" t="s">
        <v>97</v>
      </c>
      <c r="D177" s="5"/>
      <c r="E177" s="5"/>
      <c r="F177" s="5">
        <v>308</v>
      </c>
    </row>
    <row r="178" spans="1:26">
      <c r="A178" s="5" t="s">
        <v>89</v>
      </c>
      <c r="B178" s="5" t="s">
        <v>169</v>
      </c>
      <c r="C178" s="5" t="s">
        <v>97</v>
      </c>
      <c r="D178" s="5"/>
      <c r="E178" s="5"/>
      <c r="F178" s="5">
        <v>601</v>
      </c>
    </row>
    <row r="179" spans="1:26" s="2" customFormat="1">
      <c r="A179" s="4"/>
      <c r="B179" s="4"/>
      <c r="C179" s="4"/>
      <c r="D179" s="4"/>
      <c r="E179" s="4"/>
      <c r="F179" s="4"/>
      <c r="G179" s="4"/>
      <c r="H179" s="4"/>
      <c r="I179" s="4"/>
      <c r="J179" s="4"/>
      <c r="Z179" s="4"/>
    </row>
    <row r="180" spans="1:26" s="2" customFormat="1">
      <c r="A180" s="4"/>
      <c r="B180" s="4"/>
      <c r="C180" s="4"/>
      <c r="D180" s="4"/>
      <c r="E180" s="4"/>
      <c r="F180" s="4"/>
      <c r="G180" s="4"/>
      <c r="H180" s="4"/>
      <c r="I180" s="4"/>
      <c r="J180" s="4"/>
      <c r="Z180" s="4"/>
    </row>
  </sheetData>
  <conditionalFormatting sqref="A1:A1048576">
    <cfRule type="duplicateValues" dxfId="7" priority="3"/>
  </conditionalFormatting>
  <conditionalFormatting sqref="B1:B1048576">
    <cfRule type="duplicateValues" dxfId="6" priority="1"/>
    <cfRule type="duplicateValues" dxfId="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2026-07-10T16:39:58Z</dcterms:modified>
</cp:coreProperties>
</file>