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F204847-E1EF-4253-B532-0A4135CBF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<sst xmlns="http://schemas.openxmlformats.org/spreadsheetml/2006/main" count="3441" uniqueCount="2468">
  <si>
    <t>1 Man 1 Mower Landscaping</t>
  </si>
  <si>
    <t>A&amp;D Equipment Inc.</t>
  </si>
  <si>
    <t>A-i Power</t>
  </si>
  <si>
    <t>A.M. Leonard Inc.</t>
  </si>
  <si>
    <t>AA Stone Impex</t>
  </si>
  <si>
    <t>Abbott Rubber Company Inc.</t>
  </si>
  <si>
    <t>ABI Equipment</t>
  </si>
  <si>
    <t>AC Radio Com</t>
  </si>
  <si>
    <t>Accurate Laser Systems</t>
  </si>
  <si>
    <t>ACO, Inc.</t>
  </si>
  <si>
    <t>Advanced Drainage Systems</t>
  </si>
  <si>
    <t>Advanced Turf Solutions</t>
  </si>
  <si>
    <t>Aebi Schmidt Group</t>
  </si>
  <si>
    <t>Aervoe/Seymour</t>
  </si>
  <si>
    <t>Agri-Fab</t>
  </si>
  <si>
    <t>11027, 1156</t>
  </si>
  <si>
    <t>Agri-Industrial Plastics Co.</t>
  </si>
  <si>
    <t>Ahlborn Equipment, Inc.</t>
  </si>
  <si>
    <t>Aiper Intelligent LLC</t>
  </si>
  <si>
    <t>AIRSEEKERS LIMITED</t>
  </si>
  <si>
    <t>AlerTrax</t>
  </si>
  <si>
    <t>Alliance Designer Products, Inc.</t>
  </si>
  <si>
    <t>Alliance Outdoor Lighting</t>
  </si>
  <si>
    <t>Allied Nutrients</t>
  </si>
  <si>
    <t>Alpha Professional Tools</t>
  </si>
  <si>
    <t>24046, 4110D</t>
  </si>
  <si>
    <t>Altec Teupen</t>
  </si>
  <si>
    <t>Altoz, Inc.</t>
  </si>
  <si>
    <t>11100, 6374D</t>
  </si>
  <si>
    <t>AMA USA Inc.</t>
  </si>
  <si>
    <t>AMD Direct Inc.</t>
  </si>
  <si>
    <t>American Feeder</t>
  </si>
  <si>
    <t>American Fire Products</t>
  </si>
  <si>
    <t>American Honda, Powersports &amp; Products Division</t>
  </si>
  <si>
    <t>1182, 6052D</t>
  </si>
  <si>
    <t>American Made Grills</t>
  </si>
  <si>
    <t>American Shineray Co., Inc.</t>
  </si>
  <si>
    <t>Amerityre Corporation</t>
  </si>
  <si>
    <t>Amkor Trading Inc.</t>
  </si>
  <si>
    <t>AMP® Lighting</t>
  </si>
  <si>
    <t>AMSOIL Inc.</t>
  </si>
  <si>
    <t>Antego Tire and Wheel</t>
  </si>
  <si>
    <t>ANTS Trailer</t>
  </si>
  <si>
    <t>26104, 27103, 5000D</t>
  </si>
  <si>
    <t>AP Equipment Finance</t>
  </si>
  <si>
    <t>Apex/Express Blower</t>
  </si>
  <si>
    <t>6590D, 8050</t>
  </si>
  <si>
    <t>Aplus Moto Technical Services</t>
  </si>
  <si>
    <t>Applause</t>
  </si>
  <si>
    <t>Aptean</t>
  </si>
  <si>
    <t>25083, C004</t>
  </si>
  <si>
    <t>Aptiv</t>
  </si>
  <si>
    <t>Aquabella</t>
  </si>
  <si>
    <t>Aquascape Inc.</t>
  </si>
  <si>
    <t>Arbortech Tools</t>
  </si>
  <si>
    <t>ArcSite</t>
  </si>
  <si>
    <t>Arctic Snow &amp; Ice Products</t>
  </si>
  <si>
    <t>368, 5102D</t>
  </si>
  <si>
    <t>Arctic Snowplows</t>
  </si>
  <si>
    <t>ARDEX Americas</t>
  </si>
  <si>
    <t>Ariens and Gravely</t>
  </si>
  <si>
    <t>6160D, 7120</t>
  </si>
  <si>
    <t>Armada Technologies</t>
  </si>
  <si>
    <t>ARNETOLI S.R.L.</t>
  </si>
  <si>
    <t>Arvex S.r.l.</t>
  </si>
  <si>
    <t>Aspen Fuels</t>
  </si>
  <si>
    <t>Aspire Software</t>
  </si>
  <si>
    <t>Association of Outdoor Lighting Professionals</t>
  </si>
  <si>
    <t>Atlantic-OASE</t>
  </si>
  <si>
    <t>Avant Tecno USA, Inc.</t>
  </si>
  <si>
    <t>3142, 7720D, TC447</t>
  </si>
  <si>
    <t>Azenco US Corporation</t>
  </si>
  <si>
    <t>Azpects Easy Joint</t>
  </si>
  <si>
    <t>Azuga a Bridgestone Company</t>
  </si>
  <si>
    <t>B&amp;W Trailer Hitches</t>
  </si>
  <si>
    <t>B3C Fuel Solutions</t>
  </si>
  <si>
    <t>Bachman Auto Group</t>
  </si>
  <si>
    <t>43089, 5528D</t>
  </si>
  <si>
    <t>Backslope Inc.</t>
  </si>
  <si>
    <t>589, 7236D</t>
  </si>
  <si>
    <t>Bad Boy Mowers</t>
  </si>
  <si>
    <t>5140, 7500D</t>
  </si>
  <si>
    <t>Bad Dog Tools</t>
  </si>
  <si>
    <t>BALAJI SPRINGS PVT LTD</t>
  </si>
  <si>
    <t>Bandit Industries Inc.</t>
  </si>
  <si>
    <t>7148D, 9049</t>
  </si>
  <si>
    <t>Barreto Manufacturing Inc.</t>
  </si>
  <si>
    <t>7767D, 9191</t>
  </si>
  <si>
    <t>Bartell Global</t>
  </si>
  <si>
    <t>Bayto Pools</t>
  </si>
  <si>
    <t>Beacon Funding</t>
  </si>
  <si>
    <t>Belgard® Hardscapes</t>
  </si>
  <si>
    <t>Berlin Gardens</t>
  </si>
  <si>
    <t>Berlon Industries</t>
  </si>
  <si>
    <t>Berti Sisto &amp; C./Via Dell'Arte Inc.</t>
  </si>
  <si>
    <t>Best Bee Trap, LLC</t>
  </si>
  <si>
    <t>Better Source Equipment</t>
  </si>
  <si>
    <t>Big League Lawns, LLC</t>
  </si>
  <si>
    <t>Blackburn Mfg. Co.</t>
  </si>
  <si>
    <t>Blades Direct</t>
  </si>
  <si>
    <t>22034, 4116D</t>
  </si>
  <si>
    <t>Blaze Grills</t>
  </si>
  <si>
    <t>Blue Gator Pro</t>
  </si>
  <si>
    <t>BlueBird Turf Products</t>
  </si>
  <si>
    <t>6014D, 9102</t>
  </si>
  <si>
    <t>BNK Inc.</t>
  </si>
  <si>
    <t>Boar Hog Diamond Tools</t>
  </si>
  <si>
    <t>Bob Clements International</t>
  </si>
  <si>
    <t>C005</t>
  </si>
  <si>
    <t>Bobcat Company</t>
  </si>
  <si>
    <t>Bobyard</t>
  </si>
  <si>
    <t>Bohn and Dawson, Inc.</t>
  </si>
  <si>
    <t>Bomag Americas</t>
  </si>
  <si>
    <t>Bon Tool Company</t>
  </si>
  <si>
    <t>BOSS Snowplow</t>
  </si>
  <si>
    <t>Botaniworld, LLC</t>
  </si>
  <si>
    <t>Bradley Mowers</t>
  </si>
  <si>
    <t>4018, 5330D</t>
  </si>
  <si>
    <t>Branded Bull LLC</t>
  </si>
  <si>
    <t>Brass Landscape Lighting</t>
  </si>
  <si>
    <t>Briggs &amp; Stratton LLC</t>
  </si>
  <si>
    <t>5016, 6480D</t>
  </si>
  <si>
    <t>Brilliance LED, LLC</t>
  </si>
  <si>
    <t>Briostack</t>
  </si>
  <si>
    <t>Brite Ideas Decorating</t>
  </si>
  <si>
    <t>Brown Equipment Company</t>
  </si>
  <si>
    <t>Brown Products, Inc.</t>
  </si>
  <si>
    <t>Bucket Bunker</t>
  </si>
  <si>
    <t>Buckhorn Pump Inc</t>
  </si>
  <si>
    <t>Buffalo Turbine</t>
  </si>
  <si>
    <t>6356D, 8206</t>
  </si>
  <si>
    <t>Built For Xtreme</t>
  </si>
  <si>
    <t>BulkDelivery PRO</t>
  </si>
  <si>
    <t>Burlington Graphic Systems, Inc.</t>
  </si>
  <si>
    <t>Burly USA</t>
  </si>
  <si>
    <t>Burrito Brands</t>
  </si>
  <si>
    <t>Bushman USA</t>
  </si>
  <si>
    <t>busybusy Mobile Time &amp; Equipment Tracking</t>
  </si>
  <si>
    <t>Buyers Products</t>
  </si>
  <si>
    <t>Buzon USA, Inc.</t>
  </si>
  <si>
    <t>BV Powersports (Trail Master)</t>
  </si>
  <si>
    <t>C5 Manufacturing Lawn &amp; Landscape Truck Beds</t>
  </si>
  <si>
    <t>Canycom USA, Inc.</t>
  </si>
  <si>
    <t>Caplugs</t>
  </si>
  <si>
    <t>Carefree Tire</t>
  </si>
  <si>
    <t>Carhartt Company Gear</t>
  </si>
  <si>
    <t>Carlstar</t>
  </si>
  <si>
    <t>CASE Construction Equipment</t>
  </si>
  <si>
    <t>Case FMS</t>
  </si>
  <si>
    <t>CAST Lighting, LLC</t>
  </si>
  <si>
    <t>Catalina Chemical</t>
  </si>
  <si>
    <t>Caterpillar Inc.</t>
  </si>
  <si>
    <t>3084, 7800D</t>
  </si>
  <si>
    <t>CAVU ERP</t>
  </si>
  <si>
    <t>Chain Locker®</t>
  </si>
  <si>
    <t>Chalmers Innovations, Inc.</t>
  </si>
  <si>
    <t>Chameleon Ways, Inc.</t>
  </si>
  <si>
    <t>Champion Irrigation</t>
  </si>
  <si>
    <t>Champion Power Equipment</t>
  </si>
  <si>
    <t>Changzhou Better.agro Agricultural Machinery Co., Ltd.</t>
  </si>
  <si>
    <t>Chapin International</t>
  </si>
  <si>
    <t>ChargeBot</t>
  </si>
  <si>
    <t>Cherokee Manufacturing</t>
  </si>
  <si>
    <t>Chogori Technologies</t>
  </si>
  <si>
    <t>Chongqing Baifu Industry Co., Ltd.</t>
  </si>
  <si>
    <t>Chongqing Conquer Intelligence Technology Co.,Ltd</t>
  </si>
  <si>
    <t>Chongqing Hengchang Agricultural Tool Co.,Ltd</t>
  </si>
  <si>
    <t>Chongqinig Shineray Agricultural Machineray Co.,Ltd</t>
  </si>
  <si>
    <t>Clean Energy Heating Systems</t>
  </si>
  <si>
    <t>Clean Seal Inc.</t>
  </si>
  <si>
    <t>Clearfield Metal Technologies</t>
  </si>
  <si>
    <t>CMC North America</t>
  </si>
  <si>
    <t>460, 5472D</t>
  </si>
  <si>
    <t>CMHA</t>
  </si>
  <si>
    <t>NW001</t>
  </si>
  <si>
    <t>CMP Attachments</t>
  </si>
  <si>
    <t>Coldspring</t>
  </si>
  <si>
    <t>Colmet LLC</t>
  </si>
  <si>
    <t>Company Wrench JCB</t>
  </si>
  <si>
    <t>CompanyCam</t>
  </si>
  <si>
    <t>Components Plus LLC</t>
  </si>
  <si>
    <t>Concentric International</t>
  </si>
  <si>
    <t>Conklin</t>
  </si>
  <si>
    <t>Continental</t>
  </si>
  <si>
    <t>CopperMoon</t>
  </si>
  <si>
    <t>Core &amp; Main Geosynthetics/GroGreen Solutions</t>
  </si>
  <si>
    <t>Corona Tools</t>
  </si>
  <si>
    <t>Country Clipper</t>
  </si>
  <si>
    <t>7534D, 9108</t>
  </si>
  <si>
    <t>Country Lane Gazebos</t>
  </si>
  <si>
    <t>County Materials</t>
  </si>
  <si>
    <t>Coxreels</t>
  </si>
  <si>
    <t>CP Designs Inc. DBA: Uprooter, DBA: The Weed Wrench Company</t>
  </si>
  <si>
    <t>CRX</t>
  </si>
  <si>
    <t>CS Cosmos Stihl Manufacturing</t>
  </si>
  <si>
    <t>Curtis Machine Company</t>
  </si>
  <si>
    <t>Curv-Rite Aluminum Edgings</t>
  </si>
  <si>
    <t>Custom Engineered Wheels</t>
  </si>
  <si>
    <t>Customer Insight</t>
  </si>
  <si>
    <t>Cutlass Mower Blades</t>
  </si>
  <si>
    <t>Cycle CPA-Landscaping Accountant</t>
  </si>
  <si>
    <t>D Rock Grizzly</t>
  </si>
  <si>
    <t>D.O.T. Tiedown</t>
  </si>
  <si>
    <t>Daido Metal Company</t>
  </si>
  <si>
    <t>DAL-Tile</t>
  </si>
  <si>
    <t>Danuser</t>
  </si>
  <si>
    <t>Dauer Manufacturing</t>
  </si>
  <si>
    <t>Davaus</t>
  </si>
  <si>
    <t>Deacero-Mid-Continent Steel &amp; Wire</t>
  </si>
  <si>
    <t>Dealer Spike</t>
  </si>
  <si>
    <t>Deep Lawn</t>
  </si>
  <si>
    <t>Del Conca USA, Inc.</t>
  </si>
  <si>
    <t>Delavan Fluid Power &amp; Wanner Engineering</t>
  </si>
  <si>
    <t>Delta Systems Inc.</t>
  </si>
  <si>
    <t>Deness Leasing</t>
  </si>
  <si>
    <t>Desjoyaux Pools</t>
  </si>
  <si>
    <t>DeVault Enterprises</t>
  </si>
  <si>
    <t>DeWitt Company</t>
  </si>
  <si>
    <t>DFD Loaders, Inc.</t>
  </si>
  <si>
    <t>11030, 7440D</t>
  </si>
  <si>
    <t>Diamond Mowers</t>
  </si>
  <si>
    <t>DipperFox</t>
  </si>
  <si>
    <t>Dirt Killer Pressure Washers</t>
  </si>
  <si>
    <t>Discovery Energy, LLC</t>
  </si>
  <si>
    <t>6046D, 7176</t>
  </si>
  <si>
    <t>Dixie Chopper</t>
  </si>
  <si>
    <t>2202, 7250D</t>
  </si>
  <si>
    <t>DM Carts</t>
  </si>
  <si>
    <t>DMC Strategic IT</t>
  </si>
  <si>
    <t>DNA</t>
  </si>
  <si>
    <t>Doc's Diesel</t>
  </si>
  <si>
    <t>Doosan Bobcat North America</t>
  </si>
  <si>
    <t>7506D</t>
  </si>
  <si>
    <t>DR Power Equipment-Generac Power Systems</t>
  </si>
  <si>
    <t>Drainage Solutions, Inc.</t>
  </si>
  <si>
    <t>DREAME</t>
  </si>
  <si>
    <t>DriBond Concrete Overlay Solutions LLC</t>
  </si>
  <si>
    <t>Drone Zone</t>
  </si>
  <si>
    <t>Duranta Inc</t>
  </si>
  <si>
    <t>DuraTech Industries</t>
  </si>
  <si>
    <t>Dutch Boy Poly</t>
  </si>
  <si>
    <t>DX1</t>
  </si>
  <si>
    <t>DYNA Metro</t>
  </si>
  <si>
    <t>Dynamic Air Engineering, Inc., D/B/A DAE Systems</t>
  </si>
  <si>
    <t>DynaScape Software</t>
  </si>
  <si>
    <t>E&amp;R Supply</t>
  </si>
  <si>
    <t>E-Z Trench Mfg., Inc.</t>
  </si>
  <si>
    <t>E-ZEE Manufacturing LLC</t>
  </si>
  <si>
    <t>Earth &amp; Turf Attachments LLC</t>
  </si>
  <si>
    <t>Earth &amp; Turf Products</t>
  </si>
  <si>
    <t>480, 6368D</t>
  </si>
  <si>
    <t>EarthaPro</t>
  </si>
  <si>
    <t>Earthquake L&amp;G</t>
  </si>
  <si>
    <t>EarthWay Products, LLC.</t>
  </si>
  <si>
    <t>East Penn Mfg.</t>
  </si>
  <si>
    <t>EasyPro Pond Products</t>
  </si>
  <si>
    <t>EBCO Inc.</t>
  </si>
  <si>
    <t>ECHO Incorporated</t>
  </si>
  <si>
    <t>5112, 7451D</t>
  </si>
  <si>
    <t>ECHO Social Media Patio</t>
  </si>
  <si>
    <t>C009</t>
  </si>
  <si>
    <t>Eckerts Greenhouse</t>
  </si>
  <si>
    <t>Eco-Sources-USA, Inc</t>
  </si>
  <si>
    <t>Ecolawn Applicator</t>
  </si>
  <si>
    <t>ECOVACS ROBOTICS, INC.</t>
  </si>
  <si>
    <t>Eden Valders Stone</t>
  </si>
  <si>
    <t>EG Umbrellas</t>
  </si>
  <si>
    <t>EGO COMMERCIAL</t>
  </si>
  <si>
    <t>Elberton Granite Assocation, Inc.</t>
  </si>
  <si>
    <t>Elevation Advisor</t>
  </si>
  <si>
    <t>ELGEE VACS INC</t>
  </si>
  <si>
    <t>ELIET USA Inc.</t>
  </si>
  <si>
    <t>10158, 7439D</t>
  </si>
  <si>
    <t>Empire Distributing</t>
  </si>
  <si>
    <t>Encore Landscape Lighting</t>
  </si>
  <si>
    <t>Endicott Clay Pavers</t>
  </si>
  <si>
    <t>Enduratex</t>
  </si>
  <si>
    <t>EnergyLogic, LLC</t>
  </si>
  <si>
    <t>Engcon North America</t>
  </si>
  <si>
    <t>Engelbert Strauss, Inc.</t>
  </si>
  <si>
    <t>Enovation Controls</t>
  </si>
  <si>
    <t>Eparts, Inc.</t>
  </si>
  <si>
    <t>Epic Plastics</t>
  </si>
  <si>
    <t>Epicor Software</t>
  </si>
  <si>
    <t>Equipment &amp; Engine Training Council, Inc. (EETC)</t>
  </si>
  <si>
    <t>Equipment Defender</t>
  </si>
  <si>
    <t>Equipter</t>
  </si>
  <si>
    <t>Eureka Chemical Co./Fluid Film</t>
  </si>
  <si>
    <t>Euro Quarries LLC</t>
  </si>
  <si>
    <t>Everbearing Services</t>
  </si>
  <si>
    <t>Ewing Outdoor Supply</t>
  </si>
  <si>
    <t>Exmark / Z Turf / Spartan</t>
  </si>
  <si>
    <t>7444D</t>
  </si>
  <si>
    <t>Exmark Mfg. Co. Inc./Z Turf Equipment</t>
  </si>
  <si>
    <t>EZ Crank</t>
  </si>
  <si>
    <t>EZG Manufacturing</t>
  </si>
  <si>
    <t>Fairland Group Limited</t>
  </si>
  <si>
    <t>Farmry, Inc</t>
  </si>
  <si>
    <t>Farwell Sun Protective Gear</t>
  </si>
  <si>
    <t>FELCO/MESTO</t>
  </si>
  <si>
    <t>FiberGlass Coatings LLC</t>
  </si>
  <si>
    <t>Figure</t>
  </si>
  <si>
    <t>Fill-Rite</t>
  </si>
  <si>
    <t>Fimco Industries</t>
  </si>
  <si>
    <t>Finn Corporation</t>
  </si>
  <si>
    <t>1160, 7714D</t>
  </si>
  <si>
    <t>Fireboulder</t>
  </si>
  <si>
    <t>30009, 4012D</t>
  </si>
  <si>
    <t>Firehawk Bioherbicide</t>
  </si>
  <si>
    <t>Firman Power Equipment</t>
  </si>
  <si>
    <t>First Products</t>
  </si>
  <si>
    <t>Fisher Barton</t>
  </si>
  <si>
    <t>Fixposition.com</t>
  </si>
  <si>
    <t>FJDYNAMICS INTERNATIONAL LIMITED</t>
  </si>
  <si>
    <t>Flambeau Fluid Systems</t>
  </si>
  <si>
    <t>Flame Source</t>
  </si>
  <si>
    <t>Fleetio</t>
  </si>
  <si>
    <t>Flex Technologies</t>
  </si>
  <si>
    <t>Florim USA</t>
  </si>
  <si>
    <t>Flyntlok</t>
  </si>
  <si>
    <t>4023, C001</t>
  </si>
  <si>
    <t>Focus Industries</t>
  </si>
  <si>
    <t>Forestry Suppliers, Inc.</t>
  </si>
  <si>
    <t>ForeverLawn Inc</t>
  </si>
  <si>
    <t>Form Manufacturing, LLC</t>
  </si>
  <si>
    <t>Forshaw</t>
  </si>
  <si>
    <t>Foxx Loaders / Abra Equipment Supply</t>
  </si>
  <si>
    <t>42216, 5111D</t>
  </si>
  <si>
    <t>French Drain Man</t>
  </si>
  <si>
    <t>Freudenberg-NOK Sealing Technologies</t>
  </si>
  <si>
    <t>FSIP Electronics</t>
  </si>
  <si>
    <t>Full Vision, Inc.</t>
  </si>
  <si>
    <t>GardenMark</t>
  </si>
  <si>
    <t>Gardner Inc.</t>
  </si>
  <si>
    <t>GEN-Y Hitch</t>
  </si>
  <si>
    <t>General Transmissions, Inc.</t>
  </si>
  <si>
    <t>Geneva Capital, LLC</t>
  </si>
  <si>
    <t>Genmax Power</t>
  </si>
  <si>
    <t>Geo-Tronics of Kentucky</t>
  </si>
  <si>
    <t>GeoCeramica USA</t>
  </si>
  <si>
    <t>GEODNET</t>
  </si>
  <si>
    <t>Geotab</t>
  </si>
  <si>
    <t>Giant Electric Tech Inc.</t>
  </si>
  <si>
    <t>GiANT Loaders North America</t>
  </si>
  <si>
    <t>Global Digital Instruments</t>
  </si>
  <si>
    <t>Global Polymer Industries</t>
  </si>
  <si>
    <t>Global Power Central INC</t>
  </si>
  <si>
    <t>Glory International Exhibition Co., Ltd.</t>
  </si>
  <si>
    <t>GNC Industries, Inc.</t>
  </si>
  <si>
    <t>492, 6114D</t>
  </si>
  <si>
    <t>GORILLA CONCRETE TOOLS</t>
  </si>
  <si>
    <t>GPS Fleet Consulting</t>
  </si>
  <si>
    <t>GRABO LLC</t>
  </si>
  <si>
    <t>GraniteScape USA/High Bridge Stone Co.</t>
  </si>
  <si>
    <t>Granum</t>
  </si>
  <si>
    <t>GrassFlap LLC</t>
  </si>
  <si>
    <t>Grasshopper Company</t>
  </si>
  <si>
    <t>7542D, 9136</t>
  </si>
  <si>
    <t>GrassWorx</t>
  </si>
  <si>
    <t>Gravity Payments</t>
  </si>
  <si>
    <t>Great Circle Machinery Corp.</t>
  </si>
  <si>
    <t>Great Lakes Stainless</t>
  </si>
  <si>
    <t>Green Climber of N.A.</t>
  </si>
  <si>
    <t>Green-Tec Terex</t>
  </si>
  <si>
    <t>Greene County Fertilizer Company</t>
  </si>
  <si>
    <t>Greenman Machinery Company</t>
  </si>
  <si>
    <t>GreenSweep</t>
  </si>
  <si>
    <t>Greentech Mfg Inc DBA Crown Royal Stoves</t>
  </si>
  <si>
    <t>Greenwell Manufacturing LLC</t>
  </si>
  <si>
    <t>Greenworks Commercial</t>
  </si>
  <si>
    <t>3182, 7632D</t>
  </si>
  <si>
    <t>GripEdge Tools /Grip Tooling Technologies LLC</t>
  </si>
  <si>
    <t>GripWorks</t>
  </si>
  <si>
    <t>Griswold Controls</t>
  </si>
  <si>
    <t>Ground Cover Industries</t>
  </si>
  <si>
    <t>GrowTech, Inc.</t>
  </si>
  <si>
    <t>GUREL MERMER SAN ve TIC. A.S.</t>
  </si>
  <si>
    <t>Halder Inc./Picard</t>
  </si>
  <si>
    <t>Hangzhou Lianchuang Tools Co.,Ltd</t>
  </si>
  <si>
    <t>Hangzhou Shenling Technology Co., Ltd</t>
  </si>
  <si>
    <t>Hangzhou Zhengchida Precision Machinery Co,Ltd</t>
  </si>
  <si>
    <t>Hardscape Mentor</t>
  </si>
  <si>
    <t>Hardscape.com</t>
  </si>
  <si>
    <t>Harps Tarps</t>
  </si>
  <si>
    <t>HBC-radiomatic, Inc.</t>
  </si>
  <si>
    <t>HD Ramps</t>
  </si>
  <si>
    <t>Hearthstone Outdoor</t>
  </si>
  <si>
    <t>Hebei Jieyu Filter Co.,Ltd</t>
  </si>
  <si>
    <t>Heftee Industries</t>
  </si>
  <si>
    <t>Hengyang Ritar Power Co., Ltd.</t>
  </si>
  <si>
    <t>Heritage Landscape Supply Group</t>
  </si>
  <si>
    <t>HFS Home Improvement Loans</t>
  </si>
  <si>
    <t>HIDE COVERS</t>
  </si>
  <si>
    <t>HIFI FILTER</t>
  </si>
  <si>
    <t>High Impact Dealer</t>
  </si>
  <si>
    <t>Hilltip Corp.</t>
  </si>
  <si>
    <t>Hiniker</t>
  </si>
  <si>
    <t>Hinkley</t>
  </si>
  <si>
    <t>HISUN</t>
  </si>
  <si>
    <t>HIT Power Transmission Limited</t>
  </si>
  <si>
    <t>25078, 9022</t>
  </si>
  <si>
    <t>HiVis Supply</t>
  </si>
  <si>
    <t>HLA Snow/Reist Industries</t>
  </si>
  <si>
    <t>11050, 6360D</t>
  </si>
  <si>
    <t>Holidynamics, Inc.</t>
  </si>
  <si>
    <t>Homebridge Precast, LLC</t>
  </si>
  <si>
    <t>Homeworks</t>
  </si>
  <si>
    <t>Housecall Pro</t>
  </si>
  <si>
    <t>HPC Fire Inspired™</t>
  </si>
  <si>
    <t>Huasheng Zhongtian Machinery Equipment (Shandong) Co., Ltd.</t>
  </si>
  <si>
    <t>HUAYI MECHANICAL AND ELECTRICAL CO.,LTD</t>
  </si>
  <si>
    <t>Hunter/FX Luminaire</t>
  </si>
  <si>
    <t>Huntington powered by Octane</t>
  </si>
  <si>
    <t>Husqvarna Professional Products</t>
  </si>
  <si>
    <t>7441D, 9094</t>
  </si>
  <si>
    <t>Hustler, Cub Cadet &amp; DEWALT (Stanley Black &amp; Decker)</t>
  </si>
  <si>
    <t>7822D</t>
  </si>
  <si>
    <t>HY-C Company</t>
  </si>
  <si>
    <t>Hydra-Flex Inc.</t>
  </si>
  <si>
    <t>Hydro-Gear</t>
  </si>
  <si>
    <t>2092, 6018D</t>
  </si>
  <si>
    <t>HYGreen Tool Corp</t>
  </si>
  <si>
    <t>i3 Product Development</t>
  </si>
  <si>
    <t>Ideal Block/Uniframe Systems</t>
  </si>
  <si>
    <t>Ideal Computer Systems Inc./c-Systems Software/Charter Software Inc.</t>
  </si>
  <si>
    <t>Ideal Rockaway</t>
  </si>
  <si>
    <t>IDECH Corporation</t>
  </si>
  <si>
    <t>Ignite Attachments</t>
  </si>
  <si>
    <t>Immerspa Inc.</t>
  </si>
  <si>
    <t>Impact Canopy</t>
  </si>
  <si>
    <t>Imperial Pools</t>
  </si>
  <si>
    <t>Impex Stone &amp; Tile</t>
  </si>
  <si>
    <t>in-lite Outdoor Lighting</t>
  </si>
  <si>
    <t>Industrial Spring Corp of Kansas City</t>
  </si>
  <si>
    <t>Innovex Industrial Inc</t>
  </si>
  <si>
    <t>Instone</t>
  </si>
  <si>
    <t>International Society of Arboriculture</t>
  </si>
  <si>
    <t>Intrigue Media</t>
  </si>
  <si>
    <t>iQ Power Tools</t>
  </si>
  <si>
    <t>22016, 4220D</t>
  </si>
  <si>
    <t>Irrigation Association</t>
  </si>
  <si>
    <t>Irrigreen</t>
  </si>
  <si>
    <t>ISOtunes</t>
  </si>
  <si>
    <t>Isuzu Commercial Truck of America</t>
  </si>
  <si>
    <t>Jackrabbit Nursery</t>
  </si>
  <si>
    <t>JDNA</t>
  </si>
  <si>
    <t>Jenkins Iron and Steel Inc.</t>
  </si>
  <si>
    <t>Jiangsu Atomo Intelligent Technology Corporation</t>
  </si>
  <si>
    <t>Jiangsu DongCheng Import and Export Trade Co., Ltd.</t>
  </si>
  <si>
    <t>JINHUA GAOJIU ELECTRIC EQUIPMENT CO., LTD.</t>
  </si>
  <si>
    <t>JKF Americas Inc</t>
  </si>
  <si>
    <t>JKJ Workforce Agency Inc</t>
  </si>
  <si>
    <t>JLG Industries</t>
  </si>
  <si>
    <t>29071, 5352D</t>
  </si>
  <si>
    <t>Jobber</t>
  </si>
  <si>
    <t>John Blue Company</t>
  </si>
  <si>
    <t>John Deere Company</t>
  </si>
  <si>
    <t>1110, 7834D</t>
  </si>
  <si>
    <t>JRCO, Inc.</t>
  </si>
  <si>
    <t>Jutland Truck Bodies</t>
  </si>
  <si>
    <t>K-Rain Manufacturing</t>
  </si>
  <si>
    <t>KAGE Innovation</t>
  </si>
  <si>
    <t>5344D, 8172</t>
  </si>
  <si>
    <t>KAMP Technologies, LLC</t>
  </si>
  <si>
    <t>Kanga Loaders</t>
  </si>
  <si>
    <t>2182, 7740D</t>
  </si>
  <si>
    <t>Kapitus Equipment Finance</t>
  </si>
  <si>
    <t>Kasco Marine, Inc.</t>
  </si>
  <si>
    <t>KATO- Compact Excavator Sales</t>
  </si>
  <si>
    <t>7164, 7524D</t>
  </si>
  <si>
    <t>Kawasaki Motors Corp., U.S.A. Commercial Div.</t>
  </si>
  <si>
    <t>Kawasaki Motors Corp., U.S.A. Engines Division</t>
  </si>
  <si>
    <t>1064, 7422D</t>
  </si>
  <si>
    <t>Kelch, a division of Bemis Mfg.</t>
  </si>
  <si>
    <t>Kenda Tire, Martin Wheel Division</t>
  </si>
  <si>
    <t>Keystone Hardscapes</t>
  </si>
  <si>
    <t>Keystone Retaining Wall Systems</t>
  </si>
  <si>
    <t>Keystone Tile, Inc.</t>
  </si>
  <si>
    <t>Kichler Lighting</t>
  </si>
  <si>
    <t>Kinetix</t>
  </si>
  <si>
    <t>Kioti Tractor</t>
  </si>
  <si>
    <t>3212, 7700D</t>
  </si>
  <si>
    <t>KJ Ketterling Enterprises LLC</t>
  </si>
  <si>
    <t>Knapheide Manufacturing Company (The)</t>
  </si>
  <si>
    <t>Knott Brake Company</t>
  </si>
  <si>
    <t>Komplet America LLC</t>
  </si>
  <si>
    <t>Koso North America</t>
  </si>
  <si>
    <t>KR Chariot</t>
  </si>
  <si>
    <t>Kress</t>
  </si>
  <si>
    <t>1054, 7650D</t>
  </si>
  <si>
    <t>KSC Engineers PVT. LTD.</t>
  </si>
  <si>
    <t>Kubota Tractor Corporation</t>
  </si>
  <si>
    <t>5084, 7400D</t>
  </si>
  <si>
    <t>Kuhns Power Equipment LLC</t>
  </si>
  <si>
    <t>Kujo Yardwear</t>
  </si>
  <si>
    <t>Kunz Engineering, Inc.</t>
  </si>
  <si>
    <t>Kwizda Inc.</t>
  </si>
  <si>
    <t>Labor Consultants International, LLC</t>
  </si>
  <si>
    <t>Landmark Ceramics</t>
  </si>
  <si>
    <t>LandPro by NIP Group</t>
  </si>
  <si>
    <t>Landscape Architect Media Group</t>
  </si>
  <si>
    <t>Landscape Management</t>
  </si>
  <si>
    <t>Landscape Products, Inc.</t>
  </si>
  <si>
    <t>Landscaper Pro</t>
  </si>
  <si>
    <t>Last Light Illuminations</t>
  </si>
  <si>
    <t>LATICRETE International Inc.</t>
  </si>
  <si>
    <t>Latux Diamond Blades</t>
  </si>
  <si>
    <t>LaunchPad</t>
  </si>
  <si>
    <t>Lawn and Landscape Media Group</t>
  </si>
  <si>
    <t>Lawn Care Launch LLC</t>
  </si>
  <si>
    <t>Lawn Crack (iGoProLawnSupply.com)</t>
  </si>
  <si>
    <t>LEAFBOSS</t>
  </si>
  <si>
    <t>LeanScaper Inc</t>
  </si>
  <si>
    <t>Lemke Stone</t>
  </si>
  <si>
    <t>LiftMatic</t>
  </si>
  <si>
    <t>Lights For Decorators</t>
  </si>
  <si>
    <t>Lil' Bubba Curb Machines/The Concrete Edge Co.</t>
  </si>
  <si>
    <t>6448D, 9164</t>
  </si>
  <si>
    <t>Linak U.S. Inc.</t>
  </si>
  <si>
    <t>Link Masters, Inc.</t>
  </si>
  <si>
    <t>Linxup</t>
  </si>
  <si>
    <t>Linyishi Zhuxin Machinery Co., LTD</t>
  </si>
  <si>
    <t>LiQuiTube Total Tire Protection</t>
  </si>
  <si>
    <t>Lizzy DMS by nizeX, Inc.</t>
  </si>
  <si>
    <t>LONCIN MOTOR CO., LTD</t>
  </si>
  <si>
    <t>LTR DESIGN INC.</t>
  </si>
  <si>
    <t>27078, 7462D</t>
  </si>
  <si>
    <t>Lumien Lighting</t>
  </si>
  <si>
    <t>LunchEAZE</t>
  </si>
  <si>
    <t>Lymow Technology</t>
  </si>
  <si>
    <t>MA Metal</t>
  </si>
  <si>
    <t>Ma'anshan Green Friend Machine Manufacturing Co.,Ltd</t>
  </si>
  <si>
    <t>Magna-Matic Corp.</t>
  </si>
  <si>
    <t>Magneto Movement Inc.</t>
  </si>
  <si>
    <t>MagnumStone Retaining Walls</t>
  </si>
  <si>
    <t>29007, 4420D</t>
  </si>
  <si>
    <t>Mahindra USA</t>
  </si>
  <si>
    <t>Makersan AS</t>
  </si>
  <si>
    <t>Makita U.S.A., Inc.</t>
  </si>
  <si>
    <t>MAMMOTION TECHNOLOGY CO.，LIMITED</t>
  </si>
  <si>
    <t>11130, 6117D</t>
  </si>
  <si>
    <t>MANAR, Inc.</t>
  </si>
  <si>
    <t>Mangrove</t>
  </si>
  <si>
    <t>Mapei Corporation</t>
  </si>
  <si>
    <t>Maquinas Agricolas JACTO SA</t>
  </si>
  <si>
    <t>Margraf SpA</t>
  </si>
  <si>
    <t>Marlon Recreational Products LTD.</t>
  </si>
  <si>
    <t>Maruyama US Inc.</t>
  </si>
  <si>
    <t>6251D, 7114</t>
  </si>
  <si>
    <t>Mason-Lite Fireplaces</t>
  </si>
  <si>
    <t>Massimo Motorsports</t>
  </si>
  <si>
    <t>Mbrico Tile Decks</t>
  </si>
  <si>
    <t>McLane Manufacturing</t>
  </si>
  <si>
    <t>McMahon Truck Centers</t>
  </si>
  <si>
    <t>MCS Resi, LLC</t>
  </si>
  <si>
    <t>Mean Green Electric Mowers</t>
  </si>
  <si>
    <t>Mean Green Electric Mowers &amp; DR Power Equipment</t>
  </si>
  <si>
    <t>6148D</t>
  </si>
  <si>
    <t>Mechmaxx Inc.</t>
  </si>
  <si>
    <t>282, 7436D</t>
  </si>
  <si>
    <t>Mega Attachments LLC</t>
  </si>
  <si>
    <t>Merotec Inc.</t>
  </si>
  <si>
    <t>MESHOPPEN STONE</t>
  </si>
  <si>
    <t>Metal Pless Inc.</t>
  </si>
  <si>
    <t>Michelin North America</t>
  </si>
  <si>
    <t>Miles Supply, Inc.</t>
  </si>
  <si>
    <t>Millner-Haufen Tool Co.</t>
  </si>
  <si>
    <t>Milsco LLC</t>
  </si>
  <si>
    <t>Milwaukee Tool</t>
  </si>
  <si>
    <t>1016, 6270D, TC415</t>
  </si>
  <si>
    <t>Minebea Mitsumi</t>
  </si>
  <si>
    <t>Miner Elastomer Products Corporation</t>
  </si>
  <si>
    <t>MiniCrusher.com</t>
  </si>
  <si>
    <t>MiniTrencher</t>
  </si>
  <si>
    <t>2036, 6106D</t>
  </si>
  <si>
    <t>MKB Company</t>
  </si>
  <si>
    <t>Moasure</t>
  </si>
  <si>
    <t>28012, 28016</t>
  </si>
  <si>
    <t>Modern Moulding</t>
  </si>
  <si>
    <t>MOJACK Distributors, LLC</t>
  </si>
  <si>
    <t>Mongo Attachments</t>
  </si>
  <si>
    <t>MOVA</t>
  </si>
  <si>
    <t>10196, 6372D</t>
  </si>
  <si>
    <t>MOWRATOR</t>
  </si>
  <si>
    <t>42827, 5432D</t>
  </si>
  <si>
    <t>Mowze</t>
  </si>
  <si>
    <t>MS International</t>
  </si>
  <si>
    <t>28054, 29054</t>
  </si>
  <si>
    <t>Mstone Stone &amp; Tile</t>
  </si>
  <si>
    <t>MTB MFG INC. (BAUMALIGHT)</t>
  </si>
  <si>
    <t>Mulch Mate/Dawson Mfg.</t>
  </si>
  <si>
    <t>1088, 5241D</t>
  </si>
  <si>
    <t>Multiquip INC.</t>
  </si>
  <si>
    <t>42240, 8106D</t>
  </si>
  <si>
    <t>MW Components</t>
  </si>
  <si>
    <t>Natorp's Nursery</t>
  </si>
  <si>
    <t>Natural Repellents LLC</t>
  </si>
  <si>
    <t>Natural Stone Institute</t>
  </si>
  <si>
    <t>Naturi Pools</t>
  </si>
  <si>
    <t>NeedTurfEquipment</t>
  </si>
  <si>
    <t>NEI Distributors</t>
  </si>
  <si>
    <t>NeuQuality International Products</t>
  </si>
  <si>
    <t>New England Ladders/Hasegawa Ladders</t>
  </si>
  <si>
    <t>New Holland Construction</t>
  </si>
  <si>
    <t>7068, 7538D</t>
  </si>
  <si>
    <t>New Product Showcase</t>
  </si>
  <si>
    <t>NPS01</t>
  </si>
  <si>
    <t>Newcomb Spring Corp.</t>
  </si>
  <si>
    <t>NewLite Specialty Products LLC</t>
  </si>
  <si>
    <t>Nicolock Paving Stones &amp; Retaining Walls</t>
  </si>
  <si>
    <t>NINGBO NEW WAY MACHINERY CO., LTD.</t>
  </si>
  <si>
    <t>NO-SPILL, LLC</t>
  </si>
  <si>
    <t>Norcar Oy</t>
  </si>
  <si>
    <t>30098, 5440D</t>
  </si>
  <si>
    <t>North American Clutch Corp</t>
  </si>
  <si>
    <t>North American Equipment Dealers Association</t>
  </si>
  <si>
    <t>C002</t>
  </si>
  <si>
    <t>North American Rescue</t>
  </si>
  <si>
    <t>Northern Stone Supply</t>
  </si>
  <si>
    <t>Norton Clipper</t>
  </si>
  <si>
    <t>Novum Wall by Aster Brands</t>
  </si>
  <si>
    <t>4316D</t>
  </si>
  <si>
    <t>NT Pavers</t>
  </si>
  <si>
    <t>NYAMARK, LLC</t>
  </si>
  <si>
    <t>Oaks Landscape Products</t>
  </si>
  <si>
    <t>Oakville Stone</t>
  </si>
  <si>
    <t>Octopusapp In., d/b/a Jobber</t>
  </si>
  <si>
    <t>Ogura Industrial Corporation</t>
  </si>
  <si>
    <t>2104, 6460D</t>
  </si>
  <si>
    <t>Ohio Mulch Supply</t>
  </si>
  <si>
    <t>Ohio Steel Industries, Inc.</t>
  </si>
  <si>
    <t>Omfa Rubbers Limited</t>
  </si>
  <si>
    <t>Omni Powertrain Technologies</t>
  </si>
  <si>
    <t>One Step GPS</t>
  </si>
  <si>
    <t>OrbiSharp Robotics, Inc.</t>
  </si>
  <si>
    <t>OREC America Inc.</t>
  </si>
  <si>
    <t>10061, 6248D</t>
  </si>
  <si>
    <t>OREGON®</t>
  </si>
  <si>
    <t>3164, TC307</t>
  </si>
  <si>
    <t>OrientBetter Exhibition (Beijing) Co. Ltd.</t>
  </si>
  <si>
    <t>Orion Professional Turf Products</t>
  </si>
  <si>
    <t>Oso Robotics</t>
  </si>
  <si>
    <t>OTR Engineered Solutions</t>
  </si>
  <si>
    <t>Outdoor Impressions Inc.</t>
  </si>
  <si>
    <t>Outdoor Living Supply</t>
  </si>
  <si>
    <t>Outdoor Network Services</t>
  </si>
  <si>
    <t>Paige</t>
  </si>
  <si>
    <t>Pandag Innovation INC</t>
  </si>
  <si>
    <t>21062, 6240D, 6267D</t>
  </si>
  <si>
    <t>Parker Hannifin Corporation</t>
  </si>
  <si>
    <t>PassTime GPS</t>
  </si>
  <si>
    <t>Pave Tool Innovators</t>
  </si>
  <si>
    <t>PaveDrain, LLC</t>
  </si>
  <si>
    <t>Paver Buddy Inc</t>
  </si>
  <si>
    <t>PBI Gordon</t>
  </si>
  <si>
    <t>Peacock Pavers</t>
  </si>
  <si>
    <t>PECO</t>
  </si>
  <si>
    <t>Peerless Gear/Comet Clutch</t>
  </si>
  <si>
    <t>PELLENC</t>
  </si>
  <si>
    <t>Pelsis</t>
  </si>
  <si>
    <t>Performance Advantage Company (PAC)</t>
  </si>
  <si>
    <t>PermaGreen Inc.</t>
  </si>
  <si>
    <t>Permaloc Corporation</t>
  </si>
  <si>
    <t>Permeable Hardscape North America LLC</t>
  </si>
  <si>
    <t>Phoenix USA Inc.</t>
  </si>
  <si>
    <t>Pickett Equipment</t>
  </si>
  <si>
    <t>Pine Hall Brick Company</t>
  </si>
  <si>
    <t>Pioneer Power Equipment</t>
  </si>
  <si>
    <t>Pivot-All Motion Tools</t>
  </si>
  <si>
    <t>PIX North America</t>
  </si>
  <si>
    <t>Plott</t>
  </si>
  <si>
    <t>Point One Navigation</t>
  </si>
  <si>
    <t>Polylok</t>
  </si>
  <si>
    <t>Pond Trade Magazine</t>
  </si>
  <si>
    <t>Portable Winch Co.</t>
  </si>
  <si>
    <t>Power Equipment Man</t>
  </si>
  <si>
    <t>Power Equipment Trade</t>
  </si>
  <si>
    <t>PowerChord, Inc.</t>
  </si>
  <si>
    <t>Powerplay Corporation</t>
  </si>
  <si>
    <t>Precision Products Enterprises LLC</t>
  </si>
  <si>
    <t>Premier Attachments</t>
  </si>
  <si>
    <t>Pressol</t>
  </si>
  <si>
    <t>Prima Pack</t>
  </si>
  <si>
    <t>Priority Designs</t>
  </si>
  <si>
    <t>PRO Landscape+</t>
  </si>
  <si>
    <t>Probst Inc.</t>
  </si>
  <si>
    <t>Productive Resources</t>
  </si>
  <si>
    <t>PROFILITEC S.P.A.</t>
  </si>
  <si>
    <t>ProGear - div. of J-Mac Int'l</t>
  </si>
  <si>
    <t>Progressive Foundry Inc</t>
  </si>
  <si>
    <t>Progressive Turf Equipment Inc.</t>
  </si>
  <si>
    <t>Project Evergreen</t>
  </si>
  <si>
    <t>Propane Education &amp; Research Council</t>
  </si>
  <si>
    <t>ProPeat Fertilizer</t>
  </si>
  <si>
    <t>PRORUN by TOPSUN</t>
  </si>
  <si>
    <t>Pudu Robotics US Inc.</t>
  </si>
  <si>
    <t>42629, 8112D</t>
  </si>
  <si>
    <t>Pulsar Products Inc.</t>
  </si>
  <si>
    <t>Purple Wave Auction</t>
  </si>
  <si>
    <t>QA1 Precision Products</t>
  </si>
  <si>
    <t>QINGDAO DUAL HAWK INDUSTRIES CO., LTD.</t>
  </si>
  <si>
    <t>QINGDAO SLI TECH CO.,LTD.</t>
  </si>
  <si>
    <t>Qingdao Taifa Group Co., Ltd.</t>
  </si>
  <si>
    <t>Qingdao Tianhai Rubber &amp; Plastic Products Co., LTD</t>
  </si>
  <si>
    <t>Qingdao Xiuyuan General Machinery Equipment Co., Ltd.</t>
  </si>
  <si>
    <t>Quadco</t>
  </si>
  <si>
    <t>Quick Attach Attachments LLC</t>
  </si>
  <si>
    <t>Quick Staffers LLC</t>
  </si>
  <si>
    <t>R&amp;R Products</t>
  </si>
  <si>
    <t>RaceTrac</t>
  </si>
  <si>
    <t>Rademann Stone &amp; Landscape Co., Inc.</t>
  </si>
  <si>
    <t>Rain Bird Corporation</t>
  </si>
  <si>
    <t>20078, 21079</t>
  </si>
  <si>
    <t>Ram Professional</t>
  </si>
  <si>
    <t>Range Outdoor Living | Backyard Discovery</t>
  </si>
  <si>
    <t>Razor Tracking</t>
  </si>
  <si>
    <t>RC Mowers</t>
  </si>
  <si>
    <t>Reading Rock, Inc./Kronos/Allan Block</t>
  </si>
  <si>
    <t>RealGreen by WorkWave</t>
  </si>
  <si>
    <t>Reddick Equipment Co. of NC LLC</t>
  </si>
  <si>
    <t>Regency Wire</t>
  </si>
  <si>
    <t>Remco Industries</t>
  </si>
  <si>
    <t>Renterra</t>
  </si>
  <si>
    <t>Resin Rock LLC</t>
  </si>
  <si>
    <t>RETAIL SOLUTIONS UNLIMITED</t>
  </si>
  <si>
    <t>Revival</t>
  </si>
  <si>
    <t>Revolver Screening Systems</t>
  </si>
  <si>
    <t>Richway Solutions</t>
  </si>
  <si>
    <t>RideController</t>
  </si>
  <si>
    <t>Ripagreen Inc.</t>
  </si>
  <si>
    <t>Riverside Plastics, Inc.</t>
  </si>
  <si>
    <t>ROBOTERRA LIMITED</t>
  </si>
  <si>
    <t>Rodman Drill</t>
  </si>
  <si>
    <t>Romex North America</t>
  </si>
  <si>
    <t>Rosetta Hardscapes LLC</t>
  </si>
  <si>
    <t>23028, 4102D</t>
  </si>
  <si>
    <t>Royal Autotech Private Limited</t>
  </si>
  <si>
    <t>RUNIX &amp; CO INC</t>
  </si>
  <si>
    <t>Rust-Oleum</t>
  </si>
  <si>
    <t>S McClain Stone Co. Inc.</t>
  </si>
  <si>
    <t>S&amp;B Lawn Systems, Inc.</t>
  </si>
  <si>
    <t>Sable Marco Inc.</t>
  </si>
  <si>
    <t>Samsara</t>
  </si>
  <si>
    <t>Sanz Group USA</t>
  </si>
  <si>
    <t>Savannah Stone Source</t>
  </si>
  <si>
    <t>Scag Power Equipment</t>
  </si>
  <si>
    <t>6008D, 7104</t>
  </si>
  <si>
    <t>SCAPES Designs</t>
  </si>
  <si>
    <t>Scepter</t>
  </si>
  <si>
    <t>Schiller Grounds Care, Inc.(Classen, Little Wonder, &amp; Mantis)</t>
  </si>
  <si>
    <t>Sea Foam Sales Company</t>
  </si>
  <si>
    <t>Seat King LLC</t>
  </si>
  <si>
    <t>Seats Incorporated</t>
  </si>
  <si>
    <t>SEDEMAC Mechatronics Limited</t>
  </si>
  <si>
    <t>Segway Navimow</t>
  </si>
  <si>
    <t>27102, 7730D</t>
  </si>
  <si>
    <t>Seppi M USA</t>
  </si>
  <si>
    <t>Service Autopilot</t>
  </si>
  <si>
    <t>SHANDONG FUTURE POWER GROUP CO., LTD.</t>
  </si>
  <si>
    <t>Shandong Woer Machinery Technology Co., Ltd.</t>
  </si>
  <si>
    <t>Shawgrass</t>
  </si>
  <si>
    <t>Sheffield Financial, a div. of Truist Bank</t>
  </si>
  <si>
    <t>Shenzhen GOKO Innovation Technology Co., Ltd.</t>
  </si>
  <si>
    <t>42243, 5109D</t>
  </si>
  <si>
    <t>Shenzhen Hookii Intelligent Manufacturing Co., Ltd.</t>
  </si>
  <si>
    <t>42866, 5534D</t>
  </si>
  <si>
    <t>Shenzhen Hysincere Battery Co., Ltd</t>
  </si>
  <si>
    <t>Shenzhen Transin Technologies Co., Ltd.</t>
  </si>
  <si>
    <t>Shine On Lighting</t>
  </si>
  <si>
    <t>SimpleEstimate.</t>
  </si>
  <si>
    <t>Simpson</t>
  </si>
  <si>
    <t>SiteOne Landscape Supply</t>
  </si>
  <si>
    <t>20090, 7240D</t>
  </si>
  <si>
    <t>SiteOne Stone Center</t>
  </si>
  <si>
    <t>Siterecon</t>
  </si>
  <si>
    <t>Small Engine Warehouse</t>
  </si>
  <si>
    <t>Smart Level</t>
  </si>
  <si>
    <t>Smart Spray Technologies</t>
  </si>
  <si>
    <t>Smartgate Conveyors</t>
  </si>
  <si>
    <t>27082, 5356D</t>
  </si>
  <si>
    <t>Sno-Way International Inc.</t>
  </si>
  <si>
    <t>Snow &amp; Ice Management Association</t>
  </si>
  <si>
    <t>SnowEx Products/TurfEx/SweepEx</t>
  </si>
  <si>
    <t>Soake Pools</t>
  </si>
  <si>
    <t>Sollos Landscaping Lighting/ A Hayward Company</t>
  </si>
  <si>
    <t>Southeast Val 6</t>
  </si>
  <si>
    <t>Spartan Mowers &amp; UTVs</t>
  </si>
  <si>
    <t>Spectra Precision</t>
  </si>
  <si>
    <t>Spencer Products LLC</t>
  </si>
  <si>
    <t>Spider Mower USA</t>
  </si>
  <si>
    <t>Sprayer Direct USA</t>
  </si>
  <si>
    <t>Spyker Spreaders - A Brinly-Hardy Co.</t>
  </si>
  <si>
    <t>SRW Products</t>
  </si>
  <si>
    <t>Stabila Inc.</t>
  </si>
  <si>
    <t>Stanley Black &amp; Decker</t>
  </si>
  <si>
    <t>Staple Wasp</t>
  </si>
  <si>
    <t>Steel Green Manufacturing, LLC</t>
  </si>
  <si>
    <t>7434D, 9208</t>
  </si>
  <si>
    <t>Steelwrist Inc.</t>
  </si>
  <si>
    <t>Stellar Industries</t>
  </si>
  <si>
    <t>Stens</t>
  </si>
  <si>
    <t>STIHL Inc.</t>
  </si>
  <si>
    <t>5068, 8000D</t>
  </si>
  <si>
    <t>Stinger Equipment</t>
  </si>
  <si>
    <t>3134, 6268D</t>
  </si>
  <si>
    <t>Stone Age Manufacturing</t>
  </si>
  <si>
    <t>Stone Universe Inc.</t>
  </si>
  <si>
    <t>Stone-Mart</t>
  </si>
  <si>
    <t>StoneDeks System</t>
  </si>
  <si>
    <t>STONELUX by Stone Solution</t>
  </si>
  <si>
    <t>Stonewall Retaining Walls / Trench'N Edge</t>
  </si>
  <si>
    <t>STOR-LOC</t>
  </si>
  <si>
    <t>Storm Equipment</t>
  </si>
  <si>
    <t>29097, 29103, 5448D</t>
  </si>
  <si>
    <t>Strata Geosystems LLC</t>
  </si>
  <si>
    <t>Strike Visuals</t>
  </si>
  <si>
    <t>Sunbelt Outdoor Products</t>
  </si>
  <si>
    <t>SUNFIRE</t>
  </si>
  <si>
    <t>Sunseeker North America, Inc.</t>
  </si>
  <si>
    <t>1190, 7460D</t>
  </si>
  <si>
    <t>Super Lawn Truck</t>
  </si>
  <si>
    <t>Super Lawn Trucks</t>
  </si>
  <si>
    <t>5117D, 5210</t>
  </si>
  <si>
    <t>Superior Fruit Equipment/Fanno</t>
  </si>
  <si>
    <t>Superior Gearbox Company</t>
  </si>
  <si>
    <t>Sure-loc Edging/Wolverine Tools</t>
  </si>
  <si>
    <t>SureCan Incorporated</t>
  </si>
  <si>
    <t>11047, 6146D</t>
  </si>
  <si>
    <t>Surefoot Hardscape Products Inc.</t>
  </si>
  <si>
    <t>SurfKoat</t>
  </si>
  <si>
    <t>Swissmex</t>
  </si>
  <si>
    <t>Switch-N-Go</t>
  </si>
  <si>
    <t>10218, 5229D</t>
  </si>
  <si>
    <t>Symdex</t>
  </si>
  <si>
    <t>Synchrony</t>
  </si>
  <si>
    <t>Synergetic Media</t>
  </si>
  <si>
    <t>SynkedUP</t>
  </si>
  <si>
    <t>Synthetic Turf Resources</t>
  </si>
  <si>
    <t>T Design (USA) Inc.</t>
  </si>
  <si>
    <t>T-MAX INDUSTRIAL CO., LTD</t>
  </si>
  <si>
    <t>Taizhou Chenhui Machinery Manufacturing Co., Ltd.</t>
  </si>
  <si>
    <t>Takeuchi</t>
  </si>
  <si>
    <t>11146, 7734D</t>
  </si>
  <si>
    <t>Tamarack Industries</t>
  </si>
  <si>
    <t>TCC Materials</t>
  </si>
  <si>
    <t>Techniseal</t>
  </si>
  <si>
    <t>Techo-Bloc</t>
  </si>
  <si>
    <t>27034, 4000D</t>
  </si>
  <si>
    <t>Terrace Finance Corp.</t>
  </si>
  <si>
    <t>Texas Nursery &amp; Landscape Association</t>
  </si>
  <si>
    <t>The Belden Brick Company</t>
  </si>
  <si>
    <t>The Charles Machine Works / Ditch Witch</t>
  </si>
  <si>
    <t>1096, 7428D</t>
  </si>
  <si>
    <t>The Coffeeshops</t>
  </si>
  <si>
    <t>The Firepit Source</t>
  </si>
  <si>
    <t>The Fountainhead Group, Inc.</t>
  </si>
  <si>
    <t>The Gas Place, LLC</t>
  </si>
  <si>
    <t>The Outdoor GreatRoom Company</t>
  </si>
  <si>
    <t>The Outdoor Plus</t>
  </si>
  <si>
    <t>The Perennial Farm</t>
  </si>
  <si>
    <t>The Square Barrel</t>
  </si>
  <si>
    <t>The Toro Company</t>
  </si>
  <si>
    <t>7148, 7600D</t>
  </si>
  <si>
    <t>Thunder Creek Equipment</t>
  </si>
  <si>
    <t>Thunder Lighting Supply</t>
  </si>
  <si>
    <t>Thunderbird Industries</t>
  </si>
  <si>
    <t>TianJin Stable Technology Co.,Ltd</t>
  </si>
  <si>
    <t>Tiger Claw</t>
  </si>
  <si>
    <t>Tile and Stone Technologies</t>
  </si>
  <si>
    <t>Timbar™</t>
  </si>
  <si>
    <t>TiMOTION USA Inc.</t>
  </si>
  <si>
    <t>Titan International / Carlstar</t>
  </si>
  <si>
    <t>5348D</t>
  </si>
  <si>
    <t>TNE Distributing LLC</t>
  </si>
  <si>
    <t>Tobroco Machinery LLC (GiANT Loaders North America)</t>
  </si>
  <si>
    <t>7630D</t>
  </si>
  <si>
    <t>Tomahawk Power</t>
  </si>
  <si>
    <t>Tompkins Bluestone Co Inc</t>
  </si>
  <si>
    <t>Topline Pro</t>
  </si>
  <si>
    <t>Tracked Lifts</t>
  </si>
  <si>
    <t>42312, 5230D, TC313</t>
  </si>
  <si>
    <t>TrailerRacks.com/Green Touch Industries</t>
  </si>
  <si>
    <t>Trashvac LP</t>
  </si>
  <si>
    <t>TreeDiaper</t>
  </si>
  <si>
    <t>Triangle Manufacturing</t>
  </si>
  <si>
    <t>Trident Fence/ Trident Logistics</t>
  </si>
  <si>
    <t>Triple Crown Products</t>
  </si>
  <si>
    <t>Triple J Import</t>
  </si>
  <si>
    <t>Triton Software &amp; Technologies</t>
  </si>
  <si>
    <t>Tru-Scapes</t>
  </si>
  <si>
    <t>True Pro</t>
  </si>
  <si>
    <t>TRUFUEL/Calumet Packaging</t>
  </si>
  <si>
    <t>TSB Wisconsin Corporation</t>
  </si>
  <si>
    <t>Tsurumi Pump</t>
  </si>
  <si>
    <t>Tuff Jug</t>
  </si>
  <si>
    <t>Tuff Torq Corporation</t>
  </si>
  <si>
    <t>3044, 6264D</t>
  </si>
  <si>
    <t>Tufx-Fort MFG Inc.</t>
  </si>
  <si>
    <t>Turbo Technologies Inc.</t>
  </si>
  <si>
    <t>Turf Magazine</t>
  </si>
  <si>
    <t>Turf Mutt Park</t>
  </si>
  <si>
    <t>A01</t>
  </si>
  <si>
    <t>Turf Producers Association</t>
  </si>
  <si>
    <t>Turf Product Solutions</t>
  </si>
  <si>
    <t>Turf Teq</t>
  </si>
  <si>
    <t>7443D, 9150</t>
  </si>
  <si>
    <t>TURFCO</t>
  </si>
  <si>
    <t>4005, 6254D</t>
  </si>
  <si>
    <t>Turfmaker Corp.</t>
  </si>
  <si>
    <t>Turfware</t>
  </si>
  <si>
    <t>2156, 6030D</t>
  </si>
  <si>
    <t>TYM North America</t>
  </si>
  <si>
    <t>Udor USA, Inc.</t>
  </si>
  <si>
    <t>UMO SA</t>
  </si>
  <si>
    <t>Uncommon USA Inc.</t>
  </si>
  <si>
    <t>Unimowr (Hangzhou) Intelligent Technology Co., Ltd.</t>
  </si>
  <si>
    <t>Uniparts USA Limited</t>
  </si>
  <si>
    <t>Unique Lighting Systems</t>
  </si>
  <si>
    <t>Universal Stone Imports Inc.</t>
  </si>
  <si>
    <t>UPequip</t>
  </si>
  <si>
    <t>42755, 5110D</t>
  </si>
  <si>
    <t>URSROBOT Inc.</t>
  </si>
  <si>
    <t>20104, 6235D</t>
  </si>
  <si>
    <t>Valley Industries</t>
  </si>
  <si>
    <t>Van Jan Equipment</t>
  </si>
  <si>
    <t>Vegazva Technologies Inc.</t>
  </si>
  <si>
    <t>Ventrac</t>
  </si>
  <si>
    <t>Ventrius Software Platform</t>
  </si>
  <si>
    <t>Verizon Business</t>
  </si>
  <si>
    <t>Verizon Connect</t>
  </si>
  <si>
    <t>Vermeer Corporation</t>
  </si>
  <si>
    <t>7138, 7634D</t>
  </si>
  <si>
    <t>Vermont Quarries Corp.</t>
  </si>
  <si>
    <t>Versatran</t>
  </si>
  <si>
    <t>VIA DELL'ARTE, INC.</t>
  </si>
  <si>
    <t>Viper MFG – Viper Mowers, Loaders, Karma Trailers, and Viper Lift Trucks</t>
  </si>
  <si>
    <t>582, 7762D</t>
  </si>
  <si>
    <t>Visual Comfort &amp; Co.</t>
  </si>
  <si>
    <t>Vodaland</t>
  </si>
  <si>
    <t>VP Racing Fuels</t>
  </si>
  <si>
    <t>Vroom Power</t>
  </si>
  <si>
    <t>42256, 5016D</t>
  </si>
  <si>
    <t>WAC Group</t>
  </si>
  <si>
    <t>Wacker Neuson</t>
  </si>
  <si>
    <t>11190, 7836D</t>
  </si>
  <si>
    <t>Wado Co., Ltd. (WADO)</t>
  </si>
  <si>
    <t>Waggonstore LLC</t>
  </si>
  <si>
    <t>Walker Manufacturing Company</t>
  </si>
  <si>
    <t>11142, 7756D</t>
  </si>
  <si>
    <t>Wanfair International Exhibition Co. LTD 22080</t>
  </si>
  <si>
    <t>Wanfair International Exhibition Co. LTD 24107</t>
  </si>
  <si>
    <t>Wanfair International Exhibition Co. LTD 27093</t>
  </si>
  <si>
    <t>Wanfair International Exhibition Co. LTD 27111</t>
  </si>
  <si>
    <t>Wanfair International Exhibition Co. LTD 30110</t>
  </si>
  <si>
    <t>Wanfair International Exhibition Co. LTD 474</t>
  </si>
  <si>
    <t>Wanfair International Exhibition Co., Ltd. 23111</t>
  </si>
  <si>
    <t>23111, 5337D</t>
  </si>
  <si>
    <t>Wanfair International Exhibition Co., Ltd. 27089</t>
  </si>
  <si>
    <t>Wanfair International Exhibition Co., Ltd. 30078</t>
  </si>
  <si>
    <t>Wanfair International Exhibition Co., Ltd. 8218</t>
  </si>
  <si>
    <t>Wanfair International Exhibition Co., Ltd. 9045</t>
  </si>
  <si>
    <t>Wanfair International Exhibition Co., Ltd. 9047</t>
  </si>
  <si>
    <t>Warhawk Mowers</t>
  </si>
  <si>
    <t>24104, 8118D</t>
  </si>
  <si>
    <t>Warming Trends</t>
  </si>
  <si>
    <t>Warner Electric</t>
  </si>
  <si>
    <t>Weathermatic</t>
  </si>
  <si>
    <t>Weaver Craft Structures</t>
  </si>
  <si>
    <t>Weaverline</t>
  </si>
  <si>
    <t>Weber Mt, Inc.</t>
  </si>
  <si>
    <t>22048, 4408D</t>
  </si>
  <si>
    <t>Weifang Sinolink Heavy Industry CO., LTD.</t>
  </si>
  <si>
    <t>WEIHAI TL POWER CO., LTD.</t>
  </si>
  <si>
    <t>Wells Fargo Distribution Finance</t>
  </si>
  <si>
    <t>Western Equipment Finance</t>
  </si>
  <si>
    <t>Western Products</t>
  </si>
  <si>
    <t>Western States Wholesale</t>
  </si>
  <si>
    <t>Westinghouse Outdoor Power</t>
  </si>
  <si>
    <t>Westlake Dimex</t>
  </si>
  <si>
    <t>Westlake Pipe &amp; Fittings</t>
  </si>
  <si>
    <t>Westpoint Design Inc.</t>
  </si>
  <si>
    <t>Whitacre Greer Co.</t>
  </si>
  <si>
    <t>Williams Stone Company, Inc.</t>
  </si>
  <si>
    <t>Willoway Nurseries Inc.</t>
  </si>
  <si>
    <t>WILSON INDUSTRIAL ELECTRIC, INC.</t>
  </si>
  <si>
    <t>Winamac Coil Spring</t>
  </si>
  <si>
    <t>Windy Ridge Corp.</t>
  </si>
  <si>
    <t>WMP Crates</t>
  </si>
  <si>
    <t>Womack Foot Steer LLC</t>
  </si>
  <si>
    <t>Work Saver</t>
  </si>
  <si>
    <t>WORKHORSE Ground Solutions</t>
  </si>
  <si>
    <t>Worldlawn / Encore</t>
  </si>
  <si>
    <t>6272D</t>
  </si>
  <si>
    <t>Worldlawn Power Equipment</t>
  </si>
  <si>
    <t>Wright Manufacturing, Inc.</t>
  </si>
  <si>
    <t>3094, 7624D</t>
  </si>
  <si>
    <t>WUXI EVERWIN VEHICLE PARTS CO., LTD</t>
  </si>
  <si>
    <t>Wuyi Zhisheng Tool Co., Ltd.</t>
  </si>
  <si>
    <t>XIDAR</t>
  </si>
  <si>
    <t>Yakta</t>
  </si>
  <si>
    <t>5132, 7448D</t>
  </si>
  <si>
    <t>Yangzhou Higher Machinery Co., Ltd.</t>
  </si>
  <si>
    <t>Yarbo International Inc.</t>
  </si>
  <si>
    <t>10162, 6243D</t>
  </si>
  <si>
    <t>YAT USA, Inc – SENIX Tools</t>
  </si>
  <si>
    <t>Yokohama Off-Highway Tires America</t>
  </si>
  <si>
    <t>Yosemite Robotics Shanghai co.LTD.</t>
  </si>
  <si>
    <t>Youngblood &amp; Associates, PLLC</t>
  </si>
  <si>
    <t>YTL International</t>
  </si>
  <si>
    <t>Yuyao Yinda Electric Appliance Co., Ltd.</t>
  </si>
  <si>
    <t>Zama Group</t>
  </si>
  <si>
    <t>ZHEJAING KARUI MACHINERY CO.,LTD</t>
  </si>
  <si>
    <t>Zhejiang Greatbull Industry &amp; Trade Co.,Ltd</t>
  </si>
  <si>
    <t>Zhejiang GTM Hi-Tech Intelligent Equipment Co., Ltd</t>
  </si>
  <si>
    <t>ZHEJIANG HAUSYS TECHNOLOGY CO., LTD</t>
  </si>
  <si>
    <t>Zhejiang Jiarui Machinery Co., Ltd.</t>
  </si>
  <si>
    <t>Zhejiang Renchi Auto Parts Co., Ltd.</t>
  </si>
  <si>
    <t>ZHEJIANG RUICHANG MONOFILAMENT TECHNOLOGY CO., LTD.</t>
  </si>
  <si>
    <t>Zhejiang Ruixing Electromechanical Technology Co., Ltd.</t>
  </si>
  <si>
    <t>Zhejiang Sihai New Materials Co., Ltd.</t>
  </si>
  <si>
    <t>ZHEJIANG TONGTAO BEARING CO.,LTD</t>
  </si>
  <si>
    <t>ZHEJIANG TOPWE TOOLS MANUFACTURING CO., LTD.</t>
  </si>
  <si>
    <t>Zhejiang Xinhao Rehabilitation Equipment Co., LTD.</t>
  </si>
  <si>
    <t>Zhong Xiang Rubber Products Co.,Ltd</t>
  </si>
  <si>
    <t>https://equipexpo26.mapyourshow.com/8_0/exhibitor/exhibitor-details.cfm?exhid=104726</t>
  </si>
  <si>
    <t>https://equipexpo26.mapyourshow.com/8_0/exhibitor/exhibitor-details.cfm?exhid=104358</t>
  </si>
  <si>
    <t>https://equipexpo26.mapyourshow.com/8_0/exhibitor/exhibitor-details.cfm?exhid=1390</t>
  </si>
  <si>
    <t>https://equipexpo26.mapyourshow.com/8_0/exhibitor/exhibitor-details.cfm?exhid=415</t>
  </si>
  <si>
    <t>https://equipexpo26.mapyourshow.com/8_0/exhibitor/exhibitor-details.cfm?exhid=1379</t>
  </si>
  <si>
    <t>https://equipexpo26.mapyourshow.com/8_0/exhibitor/exhibitor-details.cfm?exhid=HNA104938</t>
  </si>
  <si>
    <t>https://equipexpo26.mapyourshow.com/8_0/exhibitor/exhibitor-details.cfm?exhid=3454</t>
  </si>
  <si>
    <t>https://equipexpo26.mapyourshow.com/8_0/exhibitor/exhibitor-details.cfm?exhid=105023</t>
  </si>
  <si>
    <t>https://equipexpo26.mapyourshow.com/8_0/exhibitor/exhibitor-details.cfm?exhid=260</t>
  </si>
  <si>
    <t>https://equipexpo26.mapyourshow.com/8_0/exhibitor/exhibitor-details.cfm?exhid=664</t>
  </si>
  <si>
    <t>https://equipexpo26.mapyourshow.com/8_0/exhibitor/exhibitor-details.cfm?exhid=261</t>
  </si>
  <si>
    <t>https://equipexpo26.mapyourshow.com/8_0/exhibitor/exhibitor-details.cfm?exhid=104565</t>
  </si>
  <si>
    <t>https://equipexpo26.mapyourshow.com/8_0/exhibitor/exhibitor-details.cfm?exhid=105056</t>
  </si>
  <si>
    <t>https://equipexpo26.mapyourshow.com/8_0/exhibitor/exhibitor-details.cfm?exhid=HNA726</t>
  </si>
  <si>
    <t>https://equipexpo26.mapyourshow.com/8_0/exhibitor/exhibitor-details.cfm?exhid=HNA1375</t>
  </si>
  <si>
    <t>https://equipexpo26.mapyourshow.com/8_0/exhibitor/exhibitor-details.cfm?exhid=104205</t>
  </si>
  <si>
    <t>https://equipexpo26.mapyourshow.com/8_0/exhibitor/exhibitor-details.cfm?exhid=HNA2048</t>
  </si>
  <si>
    <t>https://equipexpo26.mapyourshow.com/8_0/exhibitor/exhibitor-details.cfm?exhid=1280</t>
  </si>
  <si>
    <t>https://equipexpo26.mapyourshow.com/8_0/exhibitor/exhibitor-details.cfm?exhid=4066</t>
  </si>
  <si>
    <t>https://equipexpo26.mapyourshow.com/8_0/exhibitor/exhibitor-details.cfm?exhid=HNA104274</t>
  </si>
  <si>
    <t>https://equipexpo26.mapyourshow.com/8_0/exhibitor/exhibitor-details.cfm?exhid=HNA104927</t>
  </si>
  <si>
    <t>https://equipexpo26.mapyourshow.com/8_0/exhibitor/exhibitor-details.cfm?exhid=1364</t>
  </si>
  <si>
    <t>https://equipexpo26.mapyourshow.com/8_0/exhibitor/exhibitor-details.cfm?exhid=2378</t>
  </si>
  <si>
    <t>https://equipexpo26.mapyourshow.com/8_0/exhibitor/exhibitor-details.cfm?exhid=2158</t>
  </si>
  <si>
    <t>https://equipexpo26.mapyourshow.com/8_0/exhibitor/exhibitor-details.cfm?exhid=1897</t>
  </si>
  <si>
    <t>https://equipexpo26.mapyourshow.com/8_0/exhibitor/exhibitor-details.cfm?exhid=105034</t>
  </si>
  <si>
    <t>https://equipexpo26.mapyourshow.com/8_0/exhibitor/exhibitor-details.cfm?exhid=10330</t>
  </si>
  <si>
    <t>https://equipexpo26.mapyourshow.com/8_0/exhibitor/exhibitor-details.cfm?exhid=104579</t>
  </si>
  <si>
    <t>https://equipexpo26.mapyourshow.com/8_0/exhibitor/exhibitor-details.cfm?exhid=105122</t>
  </si>
  <si>
    <t>https://equipexpo26.mapyourshow.com/8_0/exhibitor/exhibitor-details.cfm?exhid=105115</t>
  </si>
  <si>
    <t>https://equipexpo26.mapyourshow.com/8_0/exhibitor/exhibitor-details.cfm?exhid=HNA104884</t>
  </si>
  <si>
    <t>https://equipexpo26.mapyourshow.com/8_0/exhibitor/exhibitor-details.cfm?exhid=HNA1024</t>
  </si>
  <si>
    <t>https://equipexpo26.mapyourshow.com/8_0/exhibitor/exhibitor-details.cfm?exhid=423</t>
  </si>
  <si>
    <t>https://equipexpo26.mapyourshow.com/8_0/exhibitor/exhibitor-details.cfm?exhid=281</t>
  </si>
  <si>
    <t>https://equipexpo26.mapyourshow.com/8_0/exhibitor/exhibitor-details.cfm?exhid=HNA1211</t>
  </si>
  <si>
    <t>https://equipexpo26.mapyourshow.com/8_0/exhibitor/exhibitor-details.cfm?exhid=HNA104428</t>
  </si>
  <si>
    <t>https://equipexpo26.mapyourshow.com/8_0/exhibitor/exhibitor-details.cfm?exhid=10463</t>
  </si>
  <si>
    <t>https://equipexpo26.mapyourshow.com/8_0/exhibitor/exhibitor-details.cfm?exhid=10406</t>
  </si>
  <si>
    <t>https://equipexpo26.mapyourshow.com/8_0/exhibitor/exhibitor-details.cfm?exhid=4090</t>
  </si>
  <si>
    <t>https://equipexpo26.mapyourshow.com/8_0/exhibitor/exhibitor-details.cfm?exhid=HNA659</t>
  </si>
  <si>
    <t>https://equipexpo26.mapyourshow.com/8_0/exhibitor/exhibitor-details.cfm?exhid=HNA104962</t>
  </si>
  <si>
    <t>https://equipexpo26.mapyourshow.com/8_0/exhibitor/exhibitor-details.cfm?exhid=105014</t>
  </si>
  <si>
    <t>https://equipexpo26.mapyourshow.com/8_0/exhibitor/exhibitor-details.cfm?exhid=104629</t>
  </si>
  <si>
    <t>https://equipexpo26.mapyourshow.com/8_0/exhibitor/exhibitor-details.cfm?exhid=104671</t>
  </si>
  <si>
    <t>https://equipexpo26.mapyourshow.com/8_0/exhibitor/exhibitor-details.cfm?exhid=288</t>
  </si>
  <si>
    <t>https://equipexpo26.mapyourshow.com/8_0/exhibitor/exhibitor-details.cfm?exhid=1027</t>
  </si>
  <si>
    <t>https://equipexpo26.mapyourshow.com/8_0/exhibitor/exhibitor-details.cfm?exhid=104576</t>
  </si>
  <si>
    <t>https://equipexpo26.mapyourshow.com/8_0/exhibitor/exhibitor-details.cfm?exhid=1735</t>
  </si>
  <si>
    <t>https://equipexpo26.mapyourshow.com/8_0/exhibitor/exhibitor-details.cfm?exhid=4060</t>
  </si>
  <si>
    <t>https://equipexpo26.mapyourshow.com/8_0/exhibitor/exhibitor-details.cfm?exhid=HNA104902</t>
  </si>
  <si>
    <t>https://equipexpo26.mapyourshow.com/8_0/exhibitor/exhibitor-details.cfm?exhid=HNA738</t>
  </si>
  <si>
    <t>https://equipexpo26.mapyourshow.com/8_0/exhibitor/exhibitor-details.cfm?exhid=2176</t>
  </si>
  <si>
    <t>https://equipexpo26.mapyourshow.com/8_0/exhibitor/exhibitor-details.cfm?exhid=105089</t>
  </si>
  <si>
    <t>https://equipexpo26.mapyourshow.com/8_0/exhibitor/exhibitor-details.cfm?exhid=104767</t>
  </si>
  <si>
    <t>https://equipexpo26.mapyourshow.com/8_0/exhibitor/exhibitor-details.cfm?exhid=302</t>
  </si>
  <si>
    <t>https://equipexpo26.mapyourshow.com/8_0/exhibitor/exhibitor-details.cfm?exhid=HNA10234</t>
  </si>
  <si>
    <t>https://equipexpo26.mapyourshow.com/8_0/exhibitor/exhibitor-details.cfm?exhid=HNA2377</t>
  </si>
  <si>
    <t>https://equipexpo26.mapyourshow.com/8_0/exhibitor/exhibitor-details.cfm?exhid=104311</t>
  </si>
  <si>
    <t>https://equipexpo26.mapyourshow.com/8_0/exhibitor/exhibitor-details.cfm?exhid=HNA908</t>
  </si>
  <si>
    <t>https://equipexpo26.mapyourshow.com/8_0/exhibitor/exhibitor-details.cfm?exhid=444</t>
  </si>
  <si>
    <t>https://equipexpo26.mapyourshow.com/8_0/exhibitor/exhibitor-details.cfm?exhid=104885</t>
  </si>
  <si>
    <t>https://equipexpo26.mapyourshow.com/8_0/exhibitor/exhibitor-details.cfm?exhid=104420</t>
  </si>
  <si>
    <t>https://equipexpo26.mapyourshow.com/8_0/exhibitor/exhibitor-details.cfm?exhid=104554</t>
  </si>
  <si>
    <t>https://equipexpo26.mapyourshow.com/8_0/exhibitor/exhibitor-details.cfm?exhid=413</t>
  </si>
  <si>
    <t>https://equipexpo26.mapyourshow.com/8_0/exhibitor/exhibitor-details.cfm?exhid=104500</t>
  </si>
  <si>
    <t>https://equipexpo26.mapyourshow.com/8_0/exhibitor/exhibitor-details.cfm?exhid=HNA104893</t>
  </si>
  <si>
    <t>https://equipexpo26.mapyourshow.com/8_0/exhibitor/exhibitor-details.cfm?exhid=HNA963</t>
  </si>
  <si>
    <t>https://equipexpo26.mapyourshow.com/8_0/exhibitor/exhibitor-details.cfm?exhid=104689</t>
  </si>
  <si>
    <t>https://equipexpo26.mapyourshow.com/8_0/exhibitor/exhibitor-details.cfm?exhid=18</t>
  </si>
  <si>
    <t>https://equipexpo26.mapyourshow.com/8_0/exhibitor/exhibitor-details.cfm?exhid=104309</t>
  </si>
  <si>
    <t>https://equipexpo26.mapyourshow.com/8_0/exhibitor/exhibitor-details.cfm?exhid=447</t>
  </si>
  <si>
    <t>https://equipexpo26.mapyourshow.com/8_0/exhibitor/exhibitor-details.cfm?exhid=1866</t>
  </si>
  <si>
    <t>https://equipexpo26.mapyourshow.com/8_0/exhibitor/exhibitor-details.cfm?exhid=3559</t>
  </si>
  <si>
    <t>https://equipexpo26.mapyourshow.com/8_0/exhibitor/exhibitor-details.cfm?exhid=104956</t>
  </si>
  <si>
    <t>https://equipexpo26.mapyourshow.com/8_0/exhibitor/exhibitor-details.cfm?exhid=449</t>
  </si>
  <si>
    <t>https://equipexpo26.mapyourshow.com/8_0/exhibitor/exhibitor-details.cfm?exhid=HNA104953</t>
  </si>
  <si>
    <t>https://equipexpo26.mapyourshow.com/8_0/exhibitor/exhibitor-details.cfm?exhid=1497</t>
  </si>
  <si>
    <t>https://equipexpo26.mapyourshow.com/8_0/exhibitor/exhibitor-details.cfm?exhid=874</t>
  </si>
  <si>
    <t>https://equipexpo26.mapyourshow.com/8_0/exhibitor/exhibitor-details.cfm?exhid=941</t>
  </si>
  <si>
    <t>https://equipexpo26.mapyourshow.com/8_0/exhibitor/exhibitor-details.cfm?exhid=104396</t>
  </si>
  <si>
    <t>https://equipexpo26.mapyourshow.com/8_0/exhibitor/exhibitor-details.cfm?exhid=314</t>
  </si>
  <si>
    <t>https://equipexpo26.mapyourshow.com/8_0/exhibitor/exhibitor-details.cfm?exhid=104650</t>
  </si>
  <si>
    <t>https://equipexpo26.mapyourshow.com/8_0/exhibitor/exhibitor-details.cfm?exhid=HNA930</t>
  </si>
  <si>
    <t>https://equipexpo26.mapyourshow.com/8_0/exhibitor/exhibitor-details.cfm?exhid=8066</t>
  </si>
  <si>
    <t>https://equipexpo26.mapyourshow.com/8_0/exhibitor/exhibitor-details.cfm?exhid=HNA104879</t>
  </si>
  <si>
    <t>https://equipexpo26.mapyourshow.com/8_0/exhibitor/exhibitor-details.cfm?exhid=104740</t>
  </si>
  <si>
    <t>https://equipexpo26.mapyourshow.com/8_0/exhibitor/exhibitor-details.cfm?exhid=1131</t>
  </si>
  <si>
    <t>https://equipexpo26.mapyourshow.com/8_0/exhibitor/exhibitor-details.cfm?exhid=104511</t>
  </si>
  <si>
    <t>https://equipexpo26.mapyourshow.com/8_0/exhibitor/exhibitor-details.cfm?exhid=318</t>
  </si>
  <si>
    <t>https://equipexpo26.mapyourshow.com/8_0/exhibitor/exhibitor-details.cfm?exhid=105111</t>
  </si>
  <si>
    <t>https://equipexpo26.mapyourshow.com/8_0/exhibitor/exhibitor-details.cfm?exhid=104331</t>
  </si>
  <si>
    <t>https://equipexpo26.mapyourshow.com/8_0/exhibitor/exhibitor-details.cfm?exhid=104277</t>
  </si>
  <si>
    <t>https://equipexpo26.mapyourshow.com/8_0/exhibitor/exhibitor-details.cfm?exhid=104719</t>
  </si>
  <si>
    <t>https://equipexpo26.mapyourshow.com/8_0/exhibitor/exhibitor-details.cfm?exhid=104723</t>
  </si>
  <si>
    <t>https://equipexpo26.mapyourshow.com/8_0/exhibitor/exhibitor-details.cfm?exhid=105058</t>
  </si>
  <si>
    <t>https://equipexpo26.mapyourshow.com/8_0/exhibitor/exhibitor-details.cfm?exhid=105054</t>
  </si>
  <si>
    <t>https://equipexpo26.mapyourshow.com/8_0/exhibitor/exhibitor-details.cfm?exhid=104811</t>
  </si>
  <si>
    <t>https://equipexpo26.mapyourshow.com/8_0/exhibitor/exhibitor-details.cfm?exhid=104303</t>
  </si>
  <si>
    <t>https://equipexpo26.mapyourshow.com/8_0/exhibitor/exhibitor-details.cfm?exhid=105045</t>
  </si>
  <si>
    <t>https://equipexpo26.mapyourshow.com/8_0/exhibitor/exhibitor-details.cfm?exhid=1369</t>
  </si>
  <si>
    <t>https://equipexpo26.mapyourshow.com/8_0/exhibitor/exhibitor-details.cfm?exhid=HNA104613</t>
  </si>
  <si>
    <t>https://equipexpo26.mapyourshow.com/8_0/exhibitor/exhibitor-details.cfm?exhid=2127</t>
  </si>
  <si>
    <t>https://equipexpo26.mapyourshow.com/8_0/exhibitor/exhibitor-details.cfm?exhid=HNA730</t>
  </si>
  <si>
    <t>https://equipexpo26.mapyourshow.com/8_0/exhibitor/exhibitor-details.cfm?exhid=104935</t>
  </si>
  <si>
    <t>https://equipexpo26.mapyourshow.com/8_0/exhibitor/exhibitor-details.cfm?exhid=8065</t>
  </si>
  <si>
    <t>https://equipexpo26.mapyourshow.com/8_0/exhibitor/exhibitor-details.cfm?exhid=104487</t>
  </si>
  <si>
    <t>https://equipexpo26.mapyourshow.com/8_0/exhibitor/exhibitor-details.cfm?exhid=1234</t>
  </si>
  <si>
    <t>https://equipexpo26.mapyourshow.com/8_0/exhibitor/exhibitor-details.cfm?exhid=104703</t>
  </si>
  <si>
    <t>https://equipexpo26.mapyourshow.com/8_0/exhibitor/exhibitor-details.cfm?exhid=HNA104949</t>
  </si>
  <si>
    <t>https://equipexpo26.mapyourshow.com/8_0/exhibitor/exhibitor-details.cfm?exhid=333</t>
  </si>
  <si>
    <t>https://equipexpo26.mapyourshow.com/8_0/exhibitor/exhibitor-details.cfm?exhid=HNA2282</t>
  </si>
  <si>
    <t>https://equipexpo26.mapyourshow.com/8_0/exhibitor/exhibitor-details.cfm?exhid=HNA104873</t>
  </si>
  <si>
    <t>https://equipexpo26.mapyourshow.com/8_0/exhibitor/exhibitor-details.cfm?exhid=458</t>
  </si>
  <si>
    <t>https://equipexpo26.mapyourshow.com/8_0/exhibitor/exhibitor-details.cfm?exhid=104808</t>
  </si>
  <si>
    <t>https://equipexpo26.mapyourshow.com/8_0/exhibitor/exhibitor-details.cfm?exhid=104531</t>
  </si>
  <si>
    <t>https://equipexpo26.mapyourshow.com/8_0/exhibitor/exhibitor-details.cfm?exhid=1418</t>
  </si>
  <si>
    <t>https://equipexpo26.mapyourshow.com/8_0/exhibitor/exhibitor-details.cfm?exhid=HNA776</t>
  </si>
  <si>
    <t>https://equipexpo26.mapyourshow.com/8_0/exhibitor/exhibitor-details.cfm?exhid=1799</t>
  </si>
  <si>
    <t>https://equipexpo26.mapyourshow.com/8_0/exhibitor/exhibitor-details.cfm?exhid=104830</t>
  </si>
  <si>
    <t>https://equipexpo26.mapyourshow.com/8_0/exhibitor/exhibitor-details.cfm?exhid=10395</t>
  </si>
  <si>
    <t>https://equipexpo26.mapyourshow.com/8_0/exhibitor/exhibitor-details.cfm?exhid=5031</t>
  </si>
  <si>
    <t>https://equipexpo26.mapyourshow.com/8_0/exhibitor/exhibitor-details.cfm?exhid=104409</t>
  </si>
  <si>
    <t>https://equipexpo26.mapyourshow.com/8_0/exhibitor/exhibitor-details.cfm?exhid=104648</t>
  </si>
  <si>
    <t>https://equipexpo26.mapyourshow.com/8_0/exhibitor/exhibitor-details.cfm?exhid=105107</t>
  </si>
  <si>
    <t>https://equipexpo26.mapyourshow.com/8_0/exhibitor/exhibitor-details.cfm?exhid=HNA10283</t>
  </si>
  <si>
    <t>https://equipexpo26.mapyourshow.com/8_0/exhibitor/exhibitor-details.cfm?exhid=105040</t>
  </si>
  <si>
    <t>https://equipexpo26.mapyourshow.com/8_0/exhibitor/exhibitor-details.cfm?exhid=1928</t>
  </si>
  <si>
    <t>https://equipexpo26.mapyourshow.com/8_0/exhibitor/exhibitor-details.cfm?exhid=104577</t>
  </si>
  <si>
    <t>https://equipexpo26.mapyourshow.com/8_0/exhibitor/exhibitor-details.cfm?exhid=HNA104860</t>
  </si>
  <si>
    <t>https://equipexpo26.mapyourshow.com/8_0/exhibitor/exhibitor-details.cfm?exhid=280</t>
  </si>
  <si>
    <t>https://equipexpo26.mapyourshow.com/8_0/exhibitor/exhibitor-details.cfm?exhid=5093</t>
  </si>
  <si>
    <t>https://equipexpo26.mapyourshow.com/8_0/exhibitor/exhibitor-details.cfm?exhid=HNA1988</t>
  </si>
  <si>
    <t>https://equipexpo26.mapyourshow.com/8_0/exhibitor/exhibitor-details.cfm?exhid=1504</t>
  </si>
  <si>
    <t>https://equipexpo26.mapyourshow.com/8_0/exhibitor/exhibitor-details.cfm?exhid=104844</t>
  </si>
  <si>
    <t>https://equipexpo26.mapyourshow.com/8_0/exhibitor/exhibitor-details.cfm?exhid=3539</t>
  </si>
  <si>
    <t>https://equipexpo26.mapyourshow.com/8_0/exhibitor/exhibitor-details.cfm?exhid=105072</t>
  </si>
  <si>
    <t>https://equipexpo26.mapyourshow.com/8_0/exhibitor/exhibitor-details.cfm?exhid=HNA713</t>
  </si>
  <si>
    <t>https://equipexpo26.mapyourshow.com/8_0/exhibitor/exhibitor-details.cfm?exhid=3507</t>
  </si>
  <si>
    <t>https://equipexpo26.mapyourshow.com/8_0/exhibitor/exhibitor-details.cfm?exhid=2023</t>
  </si>
  <si>
    <t>https://equipexpo26.mapyourshow.com/8_0/exhibitor/exhibitor-details.cfm?exhid=105078</t>
  </si>
  <si>
    <t>https://equipexpo26.mapyourshow.com/8_0/exhibitor/exhibitor-details.cfm?exhid=104888</t>
  </si>
  <si>
    <t>https://equipexpo26.mapyourshow.com/8_0/exhibitor/exhibitor-details.cfm?exhid=66</t>
  </si>
  <si>
    <t>https://equipexpo26.mapyourshow.com/8_0/exhibitor/exhibitor-details.cfm?exhid=379</t>
  </si>
  <si>
    <t>https://equipexpo26.mapyourshow.com/8_0/exhibitor/exhibitor-details.cfm?exhid=104574</t>
  </si>
  <si>
    <t>https://equipexpo26.mapyourshow.com/8_0/exhibitor/exhibitor-details.cfm?exhid=104930</t>
  </si>
  <si>
    <t>https://equipexpo26.mapyourshow.com/8_0/exhibitor/exhibitor-details.cfm?exhid=104459</t>
  </si>
  <si>
    <t>https://equipexpo26.mapyourshow.com/8_0/exhibitor/exhibitor-details.cfm?exhid=104815</t>
  </si>
  <si>
    <t>https://equipexpo26.mapyourshow.com/8_0/exhibitor/exhibitor-details.cfm?exhid=105081</t>
  </si>
  <si>
    <t>https://equipexpo26.mapyourshow.com/8_0/exhibitor/exhibitor-details.cfm?exhid=1734</t>
  </si>
  <si>
    <t>https://equipexpo26.mapyourshow.com/8_0/exhibitor/exhibitor-details.cfm?exhid=HNA1613</t>
  </si>
  <si>
    <t>https://equipexpo26.mapyourshow.com/8_0/exhibitor/exhibitor-details.cfm?exhid=105080</t>
  </si>
  <si>
    <t>https://equipexpo26.mapyourshow.com/8_0/exhibitor/exhibitor-details.cfm?exhid=HNA104507</t>
  </si>
  <si>
    <t>https://equipexpo26.mapyourshow.com/8_0/exhibitor/exhibitor-details.cfm?exhid=104666</t>
  </si>
  <si>
    <t>https://equipexpo26.mapyourshow.com/8_0/exhibitor/exhibitor-details.cfm?exhid=105125</t>
  </si>
  <si>
    <t>https://equipexpo26.mapyourshow.com/8_0/exhibitor/exhibitor-details.cfm?exhid=104694</t>
  </si>
  <si>
    <t>https://equipexpo26.mapyourshow.com/8_0/exhibitor/exhibitor-details.cfm?exhid=357</t>
  </si>
  <si>
    <t>https://equipexpo26.mapyourshow.com/8_0/exhibitor/exhibitor-details.cfm?exhid=105128</t>
  </si>
  <si>
    <t>https://equipexpo26.mapyourshow.com/8_0/exhibitor/exhibitor-details.cfm?exhid=105106</t>
  </si>
  <si>
    <t>https://equipexpo26.mapyourshow.com/8_0/exhibitor/exhibitor-details.cfm?exhid=105051</t>
  </si>
  <si>
    <t>https://equipexpo26.mapyourshow.com/8_0/exhibitor/exhibitor-details.cfm?exhid=359</t>
  </si>
  <si>
    <t>https://equipexpo26.mapyourshow.com/8_0/exhibitor/exhibitor-details.cfm?exhid=468</t>
  </si>
  <si>
    <t>https://equipexpo26.mapyourshow.com/8_0/exhibitor/exhibitor-details.cfm?exhid=HNA789</t>
  </si>
  <si>
    <t>https://equipexpo26.mapyourshow.com/8_0/exhibitor/exhibitor-details.cfm?exhid=362</t>
  </si>
  <si>
    <t>https://equipexpo26.mapyourshow.com/8_0/exhibitor/exhibitor-details.cfm?exhid=104336</t>
  </si>
  <si>
    <t>https://equipexpo26.mapyourshow.com/8_0/exhibitor/exhibitor-details.cfm?exhid=5090</t>
  </si>
  <si>
    <t>https://equipexpo26.mapyourshow.com/8_0/exhibitor/exhibitor-details.cfm?exhid=105047</t>
  </si>
  <si>
    <t>https://equipexpo26.mapyourshow.com/8_0/exhibitor/exhibitor-details.cfm?exhid=HNA104919</t>
  </si>
  <si>
    <t>https://equipexpo26.mapyourshow.com/8_0/exhibitor/exhibitor-details.cfm?exhid=1577</t>
  </si>
  <si>
    <t>https://equipexpo26.mapyourshow.com/8_0/exhibitor/exhibitor-details.cfm?exhid=HNA104943</t>
  </si>
  <si>
    <t>https://equipexpo26.mapyourshow.com/8_0/exhibitor/exhibitor-details.cfm?exhid=104690</t>
  </si>
  <si>
    <t>https://equipexpo26.mapyourshow.com/8_0/exhibitor/exhibitor-details.cfm?exhid=367</t>
  </si>
  <si>
    <t>https://equipexpo26.mapyourshow.com/8_0/exhibitor/exhibitor-details.cfm?exhid=HNA923</t>
  </si>
  <si>
    <t>https://equipexpo26.mapyourshow.com/8_0/exhibitor/exhibitor-details.cfm?exhid=HNA2169</t>
  </si>
  <si>
    <t>https://equipexpo26.mapyourshow.com/8_0/exhibitor/exhibitor-details.cfm?exhid=104828</t>
  </si>
  <si>
    <t>https://equipexpo26.mapyourshow.com/8_0/exhibitor/exhibitor-details.cfm?exhid=104728</t>
  </si>
  <si>
    <t>https://equipexpo26.mapyourshow.com/8_0/exhibitor/exhibitor-details.cfm?exhid=10242</t>
  </si>
  <si>
    <t>https://equipexpo26.mapyourshow.com/8_0/exhibitor/exhibitor-details.cfm?exhid=104382</t>
  </si>
  <si>
    <t>https://equipexpo26.mapyourshow.com/8_0/exhibitor/exhibitor-details.cfm?exhid=HNA5080</t>
  </si>
  <si>
    <t>https://equipexpo26.mapyourshow.com/8_0/exhibitor/exhibitor-details.cfm?exhid=579</t>
  </si>
  <si>
    <t>https://equipexpo26.mapyourshow.com/8_0/exhibitor/exhibitor-details.cfm?exhid=2273</t>
  </si>
  <si>
    <t>https://equipexpo26.mapyourshow.com/8_0/exhibitor/exhibitor-details.cfm?exhid=HNA104921</t>
  </si>
  <si>
    <t>https://equipexpo26.mapyourshow.com/8_0/exhibitor/exhibitor-details.cfm?exhid=472</t>
  </si>
  <si>
    <t>https://equipexpo26.mapyourshow.com/8_0/exhibitor/exhibitor-details.cfm?exhid=104518</t>
  </si>
  <si>
    <t>https://equipexpo26.mapyourshow.com/8_0/exhibitor/exhibitor-details.cfm?exhid=HNA377</t>
  </si>
  <si>
    <t>https://equipexpo26.mapyourshow.com/8_0/exhibitor/exhibitor-details.cfm?exhid=105065</t>
  </si>
  <si>
    <t>https://equipexpo26.mapyourshow.com/8_0/exhibitor/exhibitor-details.cfm?exhid=473</t>
  </si>
  <si>
    <t>https://equipexpo26.mapyourshow.com/8_0/exhibitor/exhibitor-details.cfm?exhid=HNA10370</t>
  </si>
  <si>
    <t>https://equipexpo26.mapyourshow.com/8_0/exhibitor/exhibitor-details.cfm?exhid=104918</t>
  </si>
  <si>
    <t>https://equipexpo26.mapyourshow.com/8_0/exhibitor/exhibitor-details.cfm?exhid=104937</t>
  </si>
  <si>
    <t>https://equipexpo26.mapyourshow.com/8_0/exhibitor/exhibitor-details.cfm?exhid=104836</t>
  </si>
  <si>
    <t>https://equipexpo26.mapyourshow.com/8_0/exhibitor/exhibitor-details.cfm?exhid=5002</t>
  </si>
  <si>
    <t>https://equipexpo26.mapyourshow.com/8_0/exhibitor/exhibitor-details.cfm?exhid=HNA104925</t>
  </si>
  <si>
    <t>https://equipexpo26.mapyourshow.com/8_0/exhibitor/exhibitor-details.cfm?exhid=10440</t>
  </si>
  <si>
    <t>https://equipexpo26.mapyourshow.com/8_0/exhibitor/exhibitor-details.cfm?exhid=478</t>
  </si>
  <si>
    <t>https://equipexpo26.mapyourshow.com/8_0/exhibitor/exhibitor-details.cfm?exhid=HNA960</t>
  </si>
  <si>
    <t>https://equipexpo26.mapyourshow.com/8_0/exhibitor/exhibitor-details.cfm?exhid=104972</t>
  </si>
  <si>
    <t>https://equipexpo26.mapyourshow.com/8_0/exhibitor/exhibitor-details.cfm?exhid=479</t>
  </si>
  <si>
    <t>https://equipexpo26.mapyourshow.com/8_0/exhibitor/exhibitor-details.cfm?exhid=1523</t>
  </si>
  <si>
    <t>https://equipexpo26.mapyourshow.com/8_0/exhibitor/exhibitor-details.cfm?exhid=104344</t>
  </si>
  <si>
    <t>https://equipexpo26.mapyourshow.com/8_0/exhibitor/exhibitor-details.cfm?exhid=480</t>
  </si>
  <si>
    <t>https://equipexpo26.mapyourshow.com/8_0/exhibitor/exhibitor-details.cfm?exhid=HNA104887</t>
  </si>
  <si>
    <t>https://equipexpo26.mapyourshow.com/8_0/exhibitor/exhibitor-details.cfm?exhid=104642</t>
  </si>
  <si>
    <t>https://equipexpo26.mapyourshow.com/8_0/exhibitor/exhibitor-details.cfm?exhid=HNA1755</t>
  </si>
  <si>
    <t>https://equipexpo26.mapyourshow.com/8_0/exhibitor/exhibitor-details.cfm?exhid=HNA1342</t>
  </si>
  <si>
    <t>https://equipexpo26.mapyourshow.com/8_0/exhibitor/exhibitor-details.cfm?exhid=483</t>
  </si>
  <si>
    <t>https://equipexpo26.mapyourshow.com/8_0/exhibitor/exhibitor-details.cfm?exhid=104939</t>
  </si>
  <si>
    <t>https://equipexpo26.mapyourshow.com/8_0/exhibitor/exhibitor-details.cfm?exhid=2256</t>
  </si>
  <si>
    <t>https://equipexpo26.mapyourshow.com/8_0/exhibitor/exhibitor-details.cfm?exhid=HNA1456</t>
  </si>
  <si>
    <t>https://equipexpo26.mapyourshow.com/8_0/exhibitor/exhibitor-details.cfm?exhid=104364</t>
  </si>
  <si>
    <t>https://equipexpo26.mapyourshow.com/8_0/exhibitor/exhibitor-details.cfm?exhid=104586</t>
  </si>
  <si>
    <t>https://equipexpo26.mapyourshow.com/8_0/exhibitor/exhibitor-details.cfm?exhid=104223</t>
  </si>
  <si>
    <t>https://equipexpo26.mapyourshow.com/8_0/exhibitor/exhibitor-details.cfm?exhid=104824</t>
  </si>
  <si>
    <t>https://equipexpo26.mapyourshow.com/8_0/exhibitor/exhibitor-details.cfm?exhid=HNA104544</t>
  </si>
  <si>
    <t>https://equipexpo26.mapyourshow.com/8_0/exhibitor/exhibitor-details.cfm?exhid=104928</t>
  </si>
  <si>
    <t>https://equipexpo26.mapyourshow.com/8_0/exhibitor/exhibitor-details.cfm?exhid=485</t>
  </si>
  <si>
    <t>https://equipexpo26.mapyourshow.com/8_0/exhibitor/exhibitor-details.cfm?exhid=104778</t>
  </si>
  <si>
    <t>https://equipexpo26.mapyourshow.com/8_0/exhibitor/exhibitor-details.cfm?exhid=104484</t>
  </si>
  <si>
    <t>https://equipexpo26.mapyourshow.com/8_0/exhibitor/exhibitor-details.cfm?exhid=HNA104287</t>
  </si>
  <si>
    <t>https://equipexpo26.mapyourshow.com/8_0/exhibitor/exhibitor-details.cfm?exhid=104585</t>
  </si>
  <si>
    <t>https://equipexpo26.mapyourshow.com/8_0/exhibitor/exhibitor-details.cfm?exhid=104964</t>
  </si>
  <si>
    <t>https://equipexpo26.mapyourshow.com/8_0/exhibitor/exhibitor-details.cfm?exhid=105094</t>
  </si>
  <si>
    <t>https://equipexpo26.mapyourshow.com/8_0/exhibitor/exhibitor-details.cfm?exhid=162</t>
  </si>
  <si>
    <t>https://equipexpo26.mapyourshow.com/8_0/exhibitor/exhibitor-details.cfm?exhid=105025</t>
  </si>
  <si>
    <t>https://equipexpo26.mapyourshow.com/8_0/exhibitor/exhibitor-details.cfm?exhid=105027</t>
  </si>
  <si>
    <t>https://equipexpo26.mapyourshow.com/8_0/exhibitor/exhibitor-details.cfm?exhid=105121</t>
  </si>
  <si>
    <t>https://equipexpo26.mapyourshow.com/8_0/exhibitor/exhibitor-details.cfm?exhid=1498</t>
  </si>
  <si>
    <t>https://equipexpo26.mapyourshow.com/8_0/exhibitor/exhibitor-details.cfm?exhid=HNA104234</t>
  </si>
  <si>
    <t>https://equipexpo26.mapyourshow.com/8_0/exhibitor/exhibitor-details.cfm?exhid=HNA104539</t>
  </si>
  <si>
    <t>https://equipexpo26.mapyourshow.com/8_0/exhibitor/exhibitor-details.cfm?exhid=913</t>
  </si>
  <si>
    <t>https://equipexpo26.mapyourshow.com/8_0/exhibitor/exhibitor-details.cfm?exhid=HNA104941</t>
  </si>
  <si>
    <t>https://equipexpo26.mapyourshow.com/8_0/exhibitor/exhibitor-details.cfm?exhid=1403</t>
  </si>
  <si>
    <t>https://equipexpo26.mapyourshow.com/8_0/exhibitor/exhibitor-details.cfm?exhid=105124</t>
  </si>
  <si>
    <t>https://equipexpo26.mapyourshow.com/8_0/exhibitor/exhibitor-details.cfm?exhid=104748</t>
  </si>
  <si>
    <t>https://equipexpo26.mapyourshow.com/8_0/exhibitor/exhibitor-details.cfm?exhid=104737</t>
  </si>
  <si>
    <t>https://equipexpo26.mapyourshow.com/8_0/exhibitor/exhibitor-details.cfm?exhid=104592</t>
  </si>
  <si>
    <t>https://equipexpo26.mapyourshow.com/8_0/exhibitor/exhibitor-details.cfm?exhid=645</t>
  </si>
  <si>
    <t>https://equipexpo26.mapyourshow.com/8_0/exhibitor/exhibitor-details.cfm?exhid=10233</t>
  </si>
  <si>
    <t>https://equipexpo26.mapyourshow.com/8_0/exhibitor/exhibitor-details.cfm?exhid=1404</t>
  </si>
  <si>
    <t>https://equipexpo26.mapyourshow.com/8_0/exhibitor/exhibitor-details.cfm?exhid=489</t>
  </si>
  <si>
    <t>https://equipexpo26.mapyourshow.com/8_0/exhibitor/exhibitor-details.cfm?exhid=HNA104946</t>
  </si>
  <si>
    <t>https://equipexpo26.mapyourshow.com/8_0/exhibitor/exhibitor-details.cfm?exhid=HNA2189</t>
  </si>
  <si>
    <t>https://equipexpo26.mapyourshow.com/8_0/exhibitor/exhibitor-details.cfm?exhid=104306</t>
  </si>
  <si>
    <t>https://equipexpo26.mapyourshow.com/8_0/exhibitor/exhibitor-details.cfm?exhid=104721</t>
  </si>
  <si>
    <t>https://equipexpo26.mapyourshow.com/8_0/exhibitor/exhibitor-details.cfm?exhid=HNA104432</t>
  </si>
  <si>
    <t>https://equipexpo26.mapyourshow.com/8_0/exhibitor/exhibitor-details.cfm?exhid=HNA10291</t>
  </si>
  <si>
    <t>https://equipexpo26.mapyourshow.com/8_0/exhibitor/exhibitor-details.cfm?exhid=10356</t>
  </si>
  <si>
    <t>https://equipexpo26.mapyourshow.com/8_0/exhibitor/exhibitor-details.cfm?exhid=104636</t>
  </si>
  <si>
    <t>https://equipexpo26.mapyourshow.com/8_0/exhibitor/exhibitor-details.cfm?exhid=HNA104399</t>
  </si>
  <si>
    <t>https://equipexpo26.mapyourshow.com/8_0/exhibitor/exhibitor-details.cfm?exhid=104479</t>
  </si>
  <si>
    <t>https://equipexpo26.mapyourshow.com/8_0/exhibitor/exhibitor-details.cfm?exhid=104512</t>
  </si>
  <si>
    <t>https://equipexpo26.mapyourshow.com/8_0/exhibitor/exhibitor-details.cfm?exhid=6004</t>
  </si>
  <si>
    <t>https://equipexpo26.mapyourshow.com/8_0/exhibitor/exhibitor-details.cfm?exhid=HNA104875</t>
  </si>
  <si>
    <t>https://equipexpo26.mapyourshow.com/8_0/exhibitor/exhibitor-details.cfm?exhid=HNA104261</t>
  </si>
  <si>
    <t>https://equipexpo26.mapyourshow.com/8_0/exhibitor/exhibitor-details.cfm?exhid=104788</t>
  </si>
  <si>
    <t>https://equipexpo26.mapyourshow.com/8_0/exhibitor/exhibitor-details.cfm?exhid=10437</t>
  </si>
  <si>
    <t>https://equipexpo26.mapyourshow.com/8_0/exhibitor/exhibitor-details.cfm?exhid=1031</t>
  </si>
  <si>
    <t>https://equipexpo26.mapyourshow.com/8_0/exhibitor/exhibitor-details.cfm?exhid=HNA686</t>
  </si>
  <si>
    <t>https://equipexpo26.mapyourshow.com/8_0/exhibitor/exhibitor-details.cfm?exhid=1801</t>
  </si>
  <si>
    <t>https://equipexpo26.mapyourshow.com/8_0/exhibitor/exhibitor-details.cfm?exhid=1929</t>
  </si>
  <si>
    <t>https://equipexpo26.mapyourshow.com/8_0/exhibitor/exhibitor-details.cfm?exhid=HNA104910</t>
  </si>
  <si>
    <t>https://equipexpo26.mapyourshow.com/8_0/exhibitor/exhibitor-details.cfm?exhid=105028</t>
  </si>
  <si>
    <t>https://equipexpo26.mapyourshow.com/8_0/exhibitor/exhibitor-details.cfm?exhid=2320</t>
  </si>
  <si>
    <t>https://equipexpo26.mapyourshow.com/8_0/exhibitor/exhibitor-details.cfm?exhid=HNA869</t>
  </si>
  <si>
    <t>https://equipexpo26.mapyourshow.com/8_0/exhibitor/exhibitor-details.cfm?exhid=105053</t>
  </si>
  <si>
    <t>https://equipexpo26.mapyourshow.com/8_0/exhibitor/exhibitor-details.cfm?exhid=104305</t>
  </si>
  <si>
    <t>https://equipexpo26.mapyourshow.com/8_0/exhibitor/exhibitor-details.cfm?exhid=HNA433</t>
  </si>
  <si>
    <t>https://equipexpo26.mapyourshow.com/8_0/exhibitor/exhibitor-details.cfm?exhid=104353</t>
  </si>
  <si>
    <t>https://equipexpo26.mapyourshow.com/8_0/exhibitor/exhibitor-details.cfm?exhid=1487</t>
  </si>
  <si>
    <t>https://equipexpo26.mapyourshow.com/8_0/exhibitor/exhibitor-details.cfm?exhid=105103</t>
  </si>
  <si>
    <t>https://equipexpo26.mapyourshow.com/8_0/exhibitor/exhibitor-details.cfm?exhid=104638</t>
  </si>
  <si>
    <t>https://equipexpo26.mapyourshow.com/8_0/exhibitor/exhibitor-details.cfm?exhid=10269</t>
  </si>
  <si>
    <t>https://equipexpo26.mapyourshow.com/8_0/exhibitor/exhibitor-details.cfm?exhid=27</t>
  </si>
  <si>
    <t>https://equipexpo26.mapyourshow.com/8_0/exhibitor/exhibitor-details.cfm?exhid=105008</t>
  </si>
  <si>
    <t>https://equipexpo26.mapyourshow.com/8_0/exhibitor/exhibitor-details.cfm?exhid=1745</t>
  </si>
  <si>
    <t>https://equipexpo26.mapyourshow.com/8_0/exhibitor/exhibitor-details.cfm?exhid=104220</t>
  </si>
  <si>
    <t>https://equipexpo26.mapyourshow.com/8_0/exhibitor/exhibitor-details.cfm?exhid=10323</t>
  </si>
  <si>
    <t>https://equipexpo26.mapyourshow.com/8_0/exhibitor/exhibitor-details.cfm?exhid=HNA104952</t>
  </si>
  <si>
    <t>https://equipexpo26.mapyourshow.com/8_0/exhibitor/exhibitor-details.cfm?exhid=HNA2291</t>
  </si>
  <si>
    <t>https://equipexpo26.mapyourshow.com/8_0/exhibitor/exhibitor-details.cfm?exhid=HNA104655</t>
  </si>
  <si>
    <t>https://equipexpo26.mapyourshow.com/8_0/exhibitor/exhibitor-details.cfm?exhid=105129</t>
  </si>
  <si>
    <t>https://equipexpo26.mapyourshow.com/8_0/exhibitor/exhibitor-details.cfm?exhid=HNA104433</t>
  </si>
  <si>
    <t>https://equipexpo26.mapyourshow.com/8_0/exhibitor/exhibitor-details.cfm?exhid=104963</t>
  </si>
  <si>
    <t>https://equipexpo26.mapyourshow.com/8_0/exhibitor/exhibitor-details.cfm?exhid=6015</t>
  </si>
  <si>
    <t>https://equipexpo26.mapyourshow.com/8_0/exhibitor/exhibitor-details.cfm?exhid=HNA1236</t>
  </si>
  <si>
    <t>https://equipexpo26.mapyourshow.com/8_0/exhibitor/exhibitor-details.cfm?exhid=592</t>
  </si>
  <si>
    <t>https://equipexpo26.mapyourshow.com/8_0/exhibitor/exhibitor-details.cfm?exhid=104623</t>
  </si>
  <si>
    <t>https://equipexpo26.mapyourshow.com/8_0/exhibitor/exhibitor-details.cfm?exhid=2275</t>
  </si>
  <si>
    <t>https://equipexpo26.mapyourshow.com/8_0/exhibitor/exhibitor-details.cfm?exhid=50</t>
  </si>
  <si>
    <t>https://equipexpo26.mapyourshow.com/8_0/exhibitor/exhibitor-details.cfm?exhid=104597</t>
  </si>
  <si>
    <t>https://equipexpo26.mapyourshow.com/8_0/exhibitor/exhibitor-details.cfm?exhid=104371</t>
  </si>
  <si>
    <t>https://equipexpo26.mapyourshow.com/8_0/exhibitor/exhibitor-details.cfm?exhid=3603</t>
  </si>
  <si>
    <t>https://equipexpo26.mapyourshow.com/8_0/exhibitor/exhibitor-details.cfm?exhid=104455</t>
  </si>
  <si>
    <t>https://equipexpo26.mapyourshow.com/8_0/exhibitor/exhibitor-details.cfm?exhid=104879</t>
  </si>
  <si>
    <t>https://equipexpo26.mapyourshow.com/8_0/exhibitor/exhibitor-details.cfm?exhid=104941</t>
  </si>
  <si>
    <t>https://equipexpo26.mapyourshow.com/8_0/exhibitor/exhibitor-details.cfm?exhid=632</t>
  </si>
  <si>
    <t>https://equipexpo26.mapyourshow.com/8_0/exhibitor/exhibitor-details.cfm?exhid=104910</t>
  </si>
  <si>
    <t>https://equipexpo26.mapyourshow.com/8_0/exhibitor/exhibitor-details.cfm?exhid=11003</t>
  </si>
  <si>
    <t>https://equipexpo26.mapyourshow.com/8_0/exhibitor/exhibitor-details.cfm?exhid=105044</t>
  </si>
  <si>
    <t>https://equipexpo26.mapyourshow.com/8_0/exhibitor/exhibitor-details.cfm?exhid=104341</t>
  </si>
  <si>
    <t>https://equipexpo26.mapyourshow.com/8_0/exhibitor/exhibitor-details.cfm?exhid=104505</t>
  </si>
  <si>
    <t>https://equipexpo26.mapyourshow.com/8_0/exhibitor/exhibitor-details.cfm?exhid=58</t>
  </si>
  <si>
    <t>https://equipexpo26.mapyourshow.com/8_0/exhibitor/exhibitor-details.cfm?exhid=506</t>
  </si>
  <si>
    <t>https://equipexpo26.mapyourshow.com/8_0/exhibitor/exhibitor-details.cfm?exhid=1620</t>
  </si>
  <si>
    <t>https://equipexpo26.mapyourshow.com/8_0/exhibitor/exhibitor-details.cfm?exhid=HNA744</t>
  </si>
  <si>
    <t>https://equipexpo26.mapyourshow.com/8_0/exhibitor/exhibitor-details.cfm?exhid=HNA1202</t>
  </si>
  <si>
    <t>https://equipexpo26.mapyourshow.com/8_0/exhibitor/exhibitor-details.cfm?exhid=HNA104929</t>
  </si>
  <si>
    <t>https://equipexpo26.mapyourshow.com/8_0/exhibitor/exhibitor-details.cfm?exhid=508</t>
  </si>
  <si>
    <t>https://equipexpo26.mapyourshow.com/8_0/exhibitor/exhibitor-details.cfm?exhid=1992</t>
  </si>
  <si>
    <t>https://equipexpo26.mapyourshow.com/8_0/exhibitor/exhibitor-details.cfm?exhid=1274</t>
  </si>
  <si>
    <t>https://equipexpo26.mapyourshow.com/8_0/exhibitor/exhibitor-details.cfm?exhid=10375</t>
  </si>
  <si>
    <t>https://equipexpo26.mapyourshow.com/8_0/exhibitor/exhibitor-details.cfm?exhid=104961</t>
  </si>
  <si>
    <t>https://equipexpo26.mapyourshow.com/8_0/exhibitor/exhibitor-details.cfm?exhid=10205</t>
  </si>
  <si>
    <t>https://equipexpo26.mapyourshow.com/8_0/exhibitor/exhibitor-details.cfm?exhid=105022</t>
  </si>
  <si>
    <t>https://equipexpo26.mapyourshow.com/8_0/exhibitor/exhibitor-details.cfm?exhid=1566</t>
  </si>
  <si>
    <t>https://equipexpo26.mapyourshow.com/8_0/exhibitor/exhibitor-details.cfm?exhid=104270</t>
  </si>
  <si>
    <t>https://equipexpo26.mapyourshow.com/8_0/exhibitor/exhibitor-details.cfm?exhid=511</t>
  </si>
  <si>
    <t>https://equipexpo26.mapyourshow.com/8_0/exhibitor/exhibitor-details.cfm?exhid=29</t>
  </si>
  <si>
    <t>https://equipexpo26.mapyourshow.com/8_0/exhibitor/exhibitor-details.cfm?exhid=512</t>
  </si>
  <si>
    <t>https://equipexpo26.mapyourshow.com/8_0/exhibitor/exhibitor-details.cfm?exhid=105092</t>
  </si>
  <si>
    <t>https://equipexpo26.mapyourshow.com/8_0/exhibitor/exhibitor-details.cfm?exhid=1595</t>
  </si>
  <si>
    <t>https://equipexpo26.mapyourshow.com/8_0/exhibitor/exhibitor-details.cfm?exhid=HNA2182</t>
  </si>
  <si>
    <t>https://equipexpo26.mapyourshow.com/8_0/exhibitor/exhibitor-details.cfm?exhid=628</t>
  </si>
  <si>
    <t>https://equipexpo26.mapyourshow.com/8_0/exhibitor/exhibitor-details.cfm?exhid=HNA104876</t>
  </si>
  <si>
    <t>https://equipexpo26.mapyourshow.com/8_0/exhibitor/exhibitor-details.cfm?exhid=HNA929</t>
  </si>
  <si>
    <t>https://equipexpo26.mapyourshow.com/8_0/exhibitor/exhibitor-details.cfm?exhid=HNA1277</t>
  </si>
  <si>
    <t>https://equipexpo26.mapyourshow.com/8_0/exhibitor/exhibitor-details.cfm?exhid=104338</t>
  </si>
  <si>
    <t>https://equipexpo26.mapyourshow.com/8_0/exhibitor/exhibitor-details.cfm?exhid=105007</t>
  </si>
  <si>
    <t>https://equipexpo26.mapyourshow.com/8_0/exhibitor/exhibitor-details.cfm?exhid=104999</t>
  </si>
  <si>
    <t>https://equipexpo26.mapyourshow.com/8_0/exhibitor/exhibitor-details.cfm?exhid=HNA10386</t>
  </si>
  <si>
    <t>https://equipexpo26.mapyourshow.com/8_0/exhibitor/exhibitor-details.cfm?exhid=104700</t>
  </si>
  <si>
    <t>https://equipexpo26.mapyourshow.com/8_0/exhibitor/exhibitor-details.cfm?exhid=1819</t>
  </si>
  <si>
    <t>https://equipexpo26.mapyourshow.com/8_0/exhibitor/exhibitor-details.cfm?exhid=81</t>
  </si>
  <si>
    <t>https://equipexpo26.mapyourshow.com/8_0/exhibitor/exhibitor-details.cfm?exhid=HNA104916</t>
  </si>
  <si>
    <t>https://equipexpo26.mapyourshow.com/8_0/exhibitor/exhibitor-details.cfm?exhid=4065</t>
  </si>
  <si>
    <t>https://equipexpo26.mapyourshow.com/8_0/exhibitor/exhibitor-details.cfm?exhid=1461</t>
  </si>
  <si>
    <t>https://equipexpo26.mapyourshow.com/8_0/exhibitor/exhibitor-details.cfm?exhid=6009</t>
  </si>
  <si>
    <t>https://equipexpo26.mapyourshow.com/8_0/exhibitor/exhibitor-details.cfm?exhid=1224</t>
  </si>
  <si>
    <t>https://equipexpo26.mapyourshow.com/8_0/exhibitor/exhibitor-details.cfm?exhid=104458</t>
  </si>
  <si>
    <t>https://equipexpo26.mapyourshow.com/8_0/exhibitor/exhibitor-details.cfm?exhid=104936</t>
  </si>
  <si>
    <t>https://equipexpo26.mapyourshow.com/8_0/exhibitor/exhibitor-details.cfm?exhid=104967</t>
  </si>
  <si>
    <t>https://equipexpo26.mapyourshow.com/8_0/exhibitor/exhibitor-details.cfm?exhid=104480</t>
  </si>
  <si>
    <t>https://equipexpo26.mapyourshow.com/8_0/exhibitor/exhibitor-details.cfm?exhid=HNA104882</t>
  </si>
  <si>
    <t>https://equipexpo26.mapyourshow.com/8_0/exhibitor/exhibitor-details.cfm?exhid=1098</t>
  </si>
  <si>
    <t>https://equipexpo26.mapyourshow.com/8_0/exhibitor/exhibitor-details.cfm?exhid=464</t>
  </si>
  <si>
    <t>https://equipexpo26.mapyourshow.com/8_0/exhibitor/exhibitor-details.cfm?exhid=104266</t>
  </si>
  <si>
    <t>https://equipexpo26.mapyourshow.com/8_0/exhibitor/exhibitor-details.cfm?exhid=HNA104945</t>
  </si>
  <si>
    <t>https://equipexpo26.mapyourshow.com/8_0/exhibitor/exhibitor-details.cfm?exhid=HNA104674</t>
  </si>
  <si>
    <t>https://equipexpo26.mapyourshow.com/8_0/exhibitor/exhibitor-details.cfm?exhid=1721</t>
  </si>
  <si>
    <t>https://equipexpo26.mapyourshow.com/8_0/exhibitor/exhibitor-details.cfm?exhid=HNA104940</t>
  </si>
  <si>
    <t>https://equipexpo26.mapyourshow.com/8_0/exhibitor/exhibitor-details.cfm?exhid=522</t>
  </si>
  <si>
    <t>https://equipexpo26.mapyourshow.com/8_0/exhibitor/exhibitor-details.cfm?exhid=HNA2063</t>
  </si>
  <si>
    <t>https://equipexpo26.mapyourshow.com/8_0/exhibitor/exhibitor-details.cfm?exhid=94</t>
  </si>
  <si>
    <t>https://equipexpo26.mapyourshow.com/8_0/exhibitor/exhibitor-details.cfm?exhid=104631</t>
  </si>
  <si>
    <t>https://equipexpo26.mapyourshow.com/8_0/exhibitor/exhibitor-details.cfm?exhid=104332</t>
  </si>
  <si>
    <t>https://equipexpo26.mapyourshow.com/8_0/exhibitor/exhibitor-details.cfm?exhid=1037</t>
  </si>
  <si>
    <t>https://equipexpo26.mapyourshow.com/8_0/exhibitor/exhibitor-details.cfm?exhid=104793</t>
  </si>
  <si>
    <t>https://equipexpo26.mapyourshow.com/8_0/exhibitor/exhibitor-details.cfm?exhid=104346</t>
  </si>
  <si>
    <t>https://equipexpo26.mapyourshow.com/8_0/exhibitor/exhibitor-details.cfm?exhid=104452</t>
  </si>
  <si>
    <t>https://equipexpo26.mapyourshow.com/8_0/exhibitor/exhibitor-details.cfm?exhid=2300</t>
  </si>
  <si>
    <t>https://equipexpo26.mapyourshow.com/8_0/exhibitor/exhibitor-details.cfm?exhid=1514</t>
  </si>
  <si>
    <t>https://equipexpo26.mapyourshow.com/8_0/exhibitor/exhibitor-details.cfm?exhid=104232</t>
  </si>
  <si>
    <t>https://equipexpo26.mapyourshow.com/8_0/exhibitor/exhibitor-details.cfm?exhid=2269</t>
  </si>
  <si>
    <t>https://equipexpo26.mapyourshow.com/8_0/exhibitor/exhibitor-details.cfm?exhid=HNA104935</t>
  </si>
  <si>
    <t>https://equipexpo26.mapyourshow.com/8_0/exhibitor/exhibitor-details.cfm?exhid=104875</t>
  </si>
  <si>
    <t>https://equipexpo26.mapyourshow.com/8_0/exhibitor/exhibitor-details.cfm?exhid=HNA104236</t>
  </si>
  <si>
    <t>https://equipexpo26.mapyourshow.com/8_0/exhibitor/exhibitor-details.cfm?exhid=HNA104928</t>
  </si>
  <si>
    <t>https://equipexpo26.mapyourshow.com/8_0/exhibitor/exhibitor-details.cfm?exhid=105</t>
  </si>
  <si>
    <t>https://equipexpo26.mapyourshow.com/8_0/exhibitor/exhibitor-details.cfm?exhid=10288</t>
  </si>
  <si>
    <t>https://equipexpo26.mapyourshow.com/8_0/exhibitor/exhibitor-details.cfm?exhid=104950</t>
  </si>
  <si>
    <t>https://equipexpo26.mapyourshow.com/8_0/exhibitor/exhibitor-details.cfm?exhid=105066</t>
  </si>
  <si>
    <t>https://equipexpo26.mapyourshow.com/8_0/exhibitor/exhibitor-details.cfm?exhid=HNA104231</t>
  </si>
  <si>
    <t>https://equipexpo26.mapyourshow.com/8_0/exhibitor/exhibitor-details.cfm?exhid=104454</t>
  </si>
  <si>
    <t>https://equipexpo26.mapyourshow.com/8_0/exhibitor/exhibitor-details.cfm?exhid=3531</t>
  </si>
  <si>
    <t>https://equipexpo26.mapyourshow.com/8_0/exhibitor/exhibitor-details.cfm?exhid=105102</t>
  </si>
  <si>
    <t>https://equipexpo26.mapyourshow.com/8_0/exhibitor/exhibitor-details.cfm?exhid=104916</t>
  </si>
  <si>
    <t>https://equipexpo26.mapyourshow.com/8_0/exhibitor/exhibitor-details.cfm?exhid=2301</t>
  </si>
  <si>
    <t>https://equipexpo26.mapyourshow.com/8_0/exhibitor/exhibitor-details.cfm?exhid=1491</t>
  </si>
  <si>
    <t>https://equipexpo26.mapyourshow.com/8_0/exhibitor/exhibitor-details.cfm?exhid=HNA104252</t>
  </si>
  <si>
    <t>https://equipexpo26.mapyourshow.com/8_0/exhibitor/exhibitor-details.cfm?exhid=105091</t>
  </si>
  <si>
    <t>https://equipexpo26.mapyourshow.com/8_0/exhibitor/exhibitor-details.cfm?exhid=10333</t>
  </si>
  <si>
    <t>https://equipexpo26.mapyourshow.com/8_0/exhibitor/exhibitor-details.cfm?exhid=104969</t>
  </si>
  <si>
    <t>https://equipexpo26.mapyourshow.com/8_0/exhibitor/exhibitor-details.cfm?exhid=2315</t>
  </si>
  <si>
    <t>https://equipexpo26.mapyourshow.com/8_0/exhibitor/exhibitor-details.cfm?exhid=1882</t>
  </si>
  <si>
    <t>https://equipexpo26.mapyourshow.com/8_0/exhibitor/exhibitor-details.cfm?exhid=117</t>
  </si>
  <si>
    <t>https://equipexpo26.mapyourshow.com/8_0/exhibitor/exhibitor-details.cfm?exhid=105016</t>
  </si>
  <si>
    <t>https://equipexpo26.mapyourshow.com/8_0/exhibitor/exhibitor-details.cfm?exhid=3450</t>
  </si>
  <si>
    <t>https://equipexpo26.mapyourshow.com/8_0/exhibitor/exhibitor-details.cfm?exhid=HNA2280</t>
  </si>
  <si>
    <t>https://equipexpo26.mapyourshow.com/8_0/exhibitor/exhibitor-details.cfm?exhid=HNA1744</t>
  </si>
  <si>
    <t>https://equipexpo26.mapyourshow.com/8_0/exhibitor/exhibitor-details.cfm?exhid=104486</t>
  </si>
  <si>
    <t>https://equipexpo26.mapyourshow.com/8_0/exhibitor/exhibitor-details.cfm?exhid=104680</t>
  </si>
  <si>
    <t>https://equipexpo26.mapyourshow.com/8_0/exhibitor/exhibitor-details.cfm?exhid=105110</t>
  </si>
  <si>
    <t>https://equipexpo26.mapyourshow.com/8_0/exhibitor/exhibitor-details.cfm?exhid=121</t>
  </si>
  <si>
    <t>https://equipexpo26.mapyourshow.com/8_0/exhibitor/exhibitor-details.cfm?exhid=104394</t>
  </si>
  <si>
    <t>https://equipexpo26.mapyourshow.com/8_0/exhibitor/exhibitor-details.cfm?exhid=104974</t>
  </si>
  <si>
    <t>https://equipexpo26.mapyourshow.com/8_0/exhibitor/exhibitor-details.cfm?exhid=HNA104410</t>
  </si>
  <si>
    <t>https://equipexpo26.mapyourshow.com/8_0/exhibitor/exhibitor-details.cfm?exhid=HNA104866</t>
  </si>
  <si>
    <t>https://equipexpo26.mapyourshow.com/8_0/exhibitor/exhibitor-details.cfm?exhid=HNA4072</t>
  </si>
  <si>
    <t>https://equipexpo26.mapyourshow.com/8_0/exhibitor/exhibitor-details.cfm?exhid=HNA2013</t>
  </si>
  <si>
    <t>https://equipexpo26.mapyourshow.com/8_0/exhibitor/exhibitor-details.cfm?exhid=105118</t>
  </si>
  <si>
    <t>https://equipexpo26.mapyourshow.com/8_0/exhibitor/exhibitor-details.cfm?exhid=104841</t>
  </si>
  <si>
    <t>https://equipexpo26.mapyourshow.com/8_0/exhibitor/exhibitor-details.cfm?exhid=125</t>
  </si>
  <si>
    <t>https://equipexpo26.mapyourshow.com/8_0/exhibitor/exhibitor-details.cfm?exhid=104986</t>
  </si>
  <si>
    <t>https://equipexpo26.mapyourshow.com/8_0/exhibitor/exhibitor-details.cfm?exhid=105119</t>
  </si>
  <si>
    <t>https://equipexpo26.mapyourshow.com/8_0/exhibitor/exhibitor-details.cfm?exhid=1105</t>
  </si>
  <si>
    <t>https://equipexpo26.mapyourshow.com/8_0/exhibitor/exhibitor-details.cfm?exhid=2004</t>
  </si>
  <si>
    <t>https://equipexpo26.mapyourshow.com/8_0/exhibitor/exhibitor-details.cfm?exhid=533</t>
  </si>
  <si>
    <t>https://equipexpo26.mapyourshow.com/8_0/exhibitor/exhibitor-details.cfm?exhid=104878</t>
  </si>
  <si>
    <t>https://equipexpo26.mapyourshow.com/8_0/exhibitor/exhibitor-details.cfm?exhid=HNA8080</t>
  </si>
  <si>
    <t>https://equipexpo26.mapyourshow.com/8_0/exhibitor/exhibitor-details.cfm?exhid=104682</t>
  </si>
  <si>
    <t>https://equipexpo26.mapyourshow.com/8_0/exhibitor/exhibitor-details.cfm?exhid=104468</t>
  </si>
  <si>
    <t>https://equipexpo26.mapyourshow.com/8_0/exhibitor/exhibitor-details.cfm?exhid=535</t>
  </si>
  <si>
    <t>https://equipexpo26.mapyourshow.com/8_0/exhibitor/exhibitor-details.cfm?exhid=HNA1445</t>
  </si>
  <si>
    <t>https://equipexpo26.mapyourshow.com/8_0/exhibitor/exhibitor-details.cfm?exhid=HNA104744</t>
  </si>
  <si>
    <t>https://equipexpo26.mapyourshow.com/8_0/exhibitor/exhibitor-details.cfm?exhid=HNA104785</t>
  </si>
  <si>
    <t>https://equipexpo26.mapyourshow.com/8_0/exhibitor/exhibitor-details.cfm?exhid=536</t>
  </si>
  <si>
    <t>https://equipexpo26.mapyourshow.com/8_0/exhibitor/exhibitor-details.cfm?exhid=HNA104901</t>
  </si>
  <si>
    <t>https://equipexpo26.mapyourshow.com/8_0/exhibitor/exhibitor-details.cfm?exhid=132</t>
  </si>
  <si>
    <t>https://equipexpo26.mapyourshow.com/8_0/exhibitor/exhibitor-details.cfm?exhid=657</t>
  </si>
  <si>
    <t>https://equipexpo26.mapyourshow.com/8_0/exhibitor/exhibitor-details.cfm?exhid=8045</t>
  </si>
  <si>
    <t>https://equipexpo26.mapyourshow.com/8_0/exhibitor/exhibitor-details.cfm?exhid=105090</t>
  </si>
  <si>
    <t>https://equipexpo26.mapyourshow.com/8_0/exhibitor/exhibitor-details.cfm?exhid=1936</t>
  </si>
  <si>
    <t>https://equipexpo26.mapyourshow.com/8_0/exhibitor/exhibitor-details.cfm?exhid=538</t>
  </si>
  <si>
    <t>https://equipexpo26.mapyourshow.com/8_0/exhibitor/exhibitor-details.cfm?exhid=HNA742</t>
  </si>
  <si>
    <t>https://equipexpo26.mapyourshow.com/8_0/exhibitor/exhibitor-details.cfm?exhid=HNA104253</t>
  </si>
  <si>
    <t>https://equipexpo26.mapyourshow.com/8_0/exhibitor/exhibitor-details.cfm?exhid=104476</t>
  </si>
  <si>
    <t>https://equipexpo26.mapyourshow.com/8_0/exhibitor/exhibitor-details.cfm?exhid=HNA743</t>
  </si>
  <si>
    <t>https://equipexpo26.mapyourshow.com/8_0/exhibitor/exhibitor-details.cfm?exhid=89</t>
  </si>
  <si>
    <t>https://equipexpo26.mapyourshow.com/8_0/exhibitor/exhibitor-details.cfm?exhid=105130</t>
  </si>
  <si>
    <t>https://equipexpo26.mapyourshow.com/8_0/exhibitor/exhibitor-details.cfm?exhid=6003</t>
  </si>
  <si>
    <t>https://equipexpo26.mapyourshow.com/8_0/exhibitor/exhibitor-details.cfm?exhid=104898</t>
  </si>
  <si>
    <t>https://equipexpo26.mapyourshow.com/8_0/exhibitor/exhibitor-details.cfm?exhid=HNA1328</t>
  </si>
  <si>
    <t>https://equipexpo26.mapyourshow.com/8_0/exhibitor/exhibitor-details.cfm?exhid=HNA104957</t>
  </si>
  <si>
    <t>https://equipexpo26.mapyourshow.com/8_0/exhibitor/exhibitor-details.cfm?exhid=2102</t>
  </si>
  <si>
    <t>https://equipexpo26.mapyourshow.com/8_0/exhibitor/exhibitor-details.cfm?exhid=105062</t>
  </si>
  <si>
    <t>https://equipexpo26.mapyourshow.com/8_0/exhibitor/exhibitor-details.cfm?exhid=541</t>
  </si>
  <si>
    <t>https://equipexpo26.mapyourshow.com/8_0/exhibitor/exhibitor-details.cfm?exhid=8032</t>
  </si>
  <si>
    <t>https://equipexpo26.mapyourshow.com/8_0/exhibitor/exhibitor-details.cfm?exhid=105114</t>
  </si>
  <si>
    <t>https://equipexpo26.mapyourshow.com/8_0/exhibitor/exhibitor-details.cfm?exhid=104677</t>
  </si>
  <si>
    <t>https://equipexpo26.mapyourshow.com/8_0/exhibitor/exhibitor-details.cfm?exhid=5068</t>
  </si>
  <si>
    <t>https://equipexpo26.mapyourshow.com/8_0/exhibitor/exhibitor-details.cfm?exhid=HNA740</t>
  </si>
  <si>
    <t>https://equipexpo26.mapyourshow.com/8_0/exhibitor/exhibitor-details.cfm?exhid=1332</t>
  </si>
  <si>
    <t>https://equipexpo26.mapyourshow.com/8_0/exhibitor/exhibitor-details.cfm?exhid=105030</t>
  </si>
  <si>
    <t>https://equipexpo26.mapyourshow.com/8_0/exhibitor/exhibitor-details.cfm?exhid=105032</t>
  </si>
  <si>
    <t>https://equipexpo26.mapyourshow.com/8_0/exhibitor/exhibitor-details.cfm?exhid=1765</t>
  </si>
  <si>
    <t>https://equipexpo26.mapyourshow.com/8_0/exhibitor/exhibitor-details.cfm?exhid=145</t>
  </si>
  <si>
    <t>https://equipexpo26.mapyourshow.com/8_0/exhibitor/exhibitor-details.cfm?exhid=10511</t>
  </si>
  <si>
    <t>https://equipexpo26.mapyourshow.com/8_0/exhibitor/exhibitor-details.cfm?exhid=105059</t>
  </si>
  <si>
    <t>https://equipexpo26.mapyourshow.com/8_0/exhibitor/exhibitor-details.cfm?exhid=10312</t>
  </si>
  <si>
    <t>https://equipexpo26.mapyourshow.com/8_0/exhibitor/exhibitor-details.cfm?exhid=104838</t>
  </si>
  <si>
    <t>https://equipexpo26.mapyourshow.com/8_0/exhibitor/exhibitor-details.cfm?exhid=1059</t>
  </si>
  <si>
    <t>https://equipexpo26.mapyourshow.com/8_0/exhibitor/exhibitor-details.cfm?exhid=105112</t>
  </si>
  <si>
    <t>https://equipexpo26.mapyourshow.com/8_0/exhibitor/exhibitor-details.cfm?exhid=104482</t>
  </si>
  <si>
    <t>https://equipexpo26.mapyourshow.com/8_0/exhibitor/exhibitor-details.cfm?exhid=104477</t>
  </si>
  <si>
    <t>https://equipexpo26.mapyourshow.com/8_0/exhibitor/exhibitor-details.cfm?exhid=105000</t>
  </si>
  <si>
    <t>https://equipexpo26.mapyourshow.com/8_0/exhibitor/exhibitor-details.cfm?exhid=105057</t>
  </si>
  <si>
    <t>https://equipexpo26.mapyourshow.com/8_0/exhibitor/exhibitor-details.cfm?exhid=105086</t>
  </si>
  <si>
    <t>https://equipexpo26.mapyourshow.com/8_0/exhibitor/exhibitor-details.cfm?exhid=1009</t>
  </si>
  <si>
    <t>https://equipexpo26.mapyourshow.com/8_0/exhibitor/exhibitor-details.cfm?exhid=352</t>
  </si>
  <si>
    <t>https://equipexpo26.mapyourshow.com/8_0/exhibitor/exhibitor-details.cfm?exhid=HNA104942</t>
  </si>
  <si>
    <t>https://equipexpo26.mapyourshow.com/8_0/exhibitor/exhibitor-details.cfm?exhid=5096</t>
  </si>
  <si>
    <t>https://equipexpo26.mapyourshow.com/8_0/exhibitor/exhibitor-details.cfm?exhid=HNA1630</t>
  </si>
  <si>
    <t>https://equipexpo26.mapyourshow.com/8_0/exhibitor/exhibitor-details.cfm?exhid=147</t>
  </si>
  <si>
    <t>https://equipexpo26.mapyourshow.com/8_0/exhibitor/exhibitor-details.cfm?exhid=153</t>
  </si>
  <si>
    <t>https://equipexpo26.mapyourshow.com/8_0/exhibitor/exhibitor-details.cfm?exhid=1402</t>
  </si>
  <si>
    <t>https://equipexpo26.mapyourshow.com/8_0/exhibitor/exhibitor-details.cfm?exhid=105088</t>
  </si>
  <si>
    <t>https://equipexpo26.mapyourshow.com/8_0/exhibitor/exhibitor-details.cfm?exhid=HNA104923</t>
  </si>
  <si>
    <t>https://equipexpo26.mapyourshow.com/8_0/exhibitor/exhibitor-details.cfm?exhid=104442</t>
  </si>
  <si>
    <t>https://equipexpo26.mapyourshow.com/8_0/exhibitor/exhibitor-details.cfm?exhid=105133</t>
  </si>
  <si>
    <t>https://equipexpo26.mapyourshow.com/8_0/exhibitor/exhibitor-details.cfm?exhid=10507</t>
  </si>
  <si>
    <t>https://equipexpo26.mapyourshow.com/8_0/exhibitor/exhibitor-details.cfm?exhid=105029</t>
  </si>
  <si>
    <t>https://equipexpo26.mapyourshow.com/8_0/exhibitor/exhibitor-details.cfm?exhid=549</t>
  </si>
  <si>
    <t>https://equipexpo26.mapyourshow.com/8_0/exhibitor/exhibitor-details.cfm?exhid=105077</t>
  </si>
  <si>
    <t>https://equipexpo26.mapyourshow.com/8_0/exhibitor/exhibitor-details.cfm?exhid=HNA104272</t>
  </si>
  <si>
    <t>https://equipexpo26.mapyourshow.com/8_0/exhibitor/exhibitor-details.cfm?exhid=HNA824</t>
  </si>
  <si>
    <t>https://equipexpo26.mapyourshow.com/8_0/exhibitor/exhibitor-details.cfm?exhid=105100</t>
  </si>
  <si>
    <t>https://equipexpo26.mapyourshow.com/8_0/exhibitor/exhibitor-details.cfm?exhid=105043</t>
  </si>
  <si>
    <t>https://equipexpo26.mapyourshow.com/8_0/exhibitor/exhibitor-details.cfm?exhid=HNA104701</t>
  </si>
  <si>
    <t>https://equipexpo26.mapyourshow.com/8_0/exhibitor/exhibitor-details.cfm?exhid=HNA104698</t>
  </si>
  <si>
    <t>https://equipexpo26.mapyourshow.com/8_0/exhibitor/exhibitor-details.cfm?exhid=104310</t>
  </si>
  <si>
    <t>https://equipexpo26.mapyourshow.com/8_0/exhibitor/exhibitor-details.cfm?exhid=HNA1084</t>
  </si>
  <si>
    <t>https://equipexpo26.mapyourshow.com/8_0/exhibitor/exhibitor-details.cfm?exhid=104327</t>
  </si>
  <si>
    <t>https://equipexpo26.mapyourshow.com/8_0/exhibitor/exhibitor-details.cfm?exhid=HNA2323</t>
  </si>
  <si>
    <t>https://equipexpo26.mapyourshow.com/8_0/exhibitor/exhibitor-details.cfm?exhid=552</t>
  </si>
  <si>
    <t>https://equipexpo26.mapyourshow.com/8_0/exhibitor/exhibitor-details.cfm?exhid=HNA104950</t>
  </si>
  <si>
    <t>https://equipexpo26.mapyourshow.com/8_0/exhibitor/exhibitor-details.cfm?exhid=1361</t>
  </si>
  <si>
    <t>https://equipexpo26.mapyourshow.com/8_0/exhibitor/exhibitor-details.cfm?exhid=553</t>
  </si>
  <si>
    <t>https://equipexpo26.mapyourshow.com/8_0/exhibitor/exhibitor-details.cfm?exhid=104783</t>
  </si>
  <si>
    <t>https://equipexpo26.mapyourshow.com/8_0/exhibitor/exhibitor-details.cfm?exhid=104755</t>
  </si>
  <si>
    <t>https://equipexpo26.mapyourshow.com/8_0/exhibitor/exhibitor-details.cfm?exhid=104968</t>
  </si>
  <si>
    <t>https://equipexpo26.mapyourshow.com/8_0/exhibitor/exhibitor-details.cfm?exhid=105049</t>
  </si>
  <si>
    <t>https://equipexpo26.mapyourshow.com/8_0/exhibitor/exhibitor-details.cfm?exhid=HNA104908</t>
  </si>
  <si>
    <t>https://equipexpo26.mapyourshow.com/8_0/exhibitor/exhibitor-details.cfm?exhid=555</t>
  </si>
  <si>
    <t>https://equipexpo26.mapyourshow.com/8_0/exhibitor/exhibitor-details.cfm?exhid=105084</t>
  </si>
  <si>
    <t>https://equipexpo26.mapyourshow.com/8_0/exhibitor/exhibitor-details.cfm?exhid=105087</t>
  </si>
  <si>
    <t>https://equipexpo26.mapyourshow.com/8_0/exhibitor/exhibitor-details.cfm?exhid=3519</t>
  </si>
  <si>
    <t>https://equipexpo26.mapyourshow.com/8_0/exhibitor/exhibitor-details.cfm?exhid=104908</t>
  </si>
  <si>
    <t>https://equipexpo26.mapyourshow.com/8_0/exhibitor/exhibitor-details.cfm?exhid=104462</t>
  </si>
  <si>
    <t>https://equipexpo26.mapyourshow.com/8_0/exhibitor/exhibitor-details.cfm?exhid=781</t>
  </si>
  <si>
    <t>https://equipexpo26.mapyourshow.com/8_0/exhibitor/exhibitor-details.cfm?exhid=HNA104503</t>
  </si>
  <si>
    <t>https://equipexpo26.mapyourshow.com/8_0/exhibitor/exhibitor-details.cfm?exhid=5055</t>
  </si>
  <si>
    <t>https://equipexpo26.mapyourshow.com/8_0/exhibitor/exhibitor-details.cfm?exhid=173</t>
  </si>
  <si>
    <t>https://equipexpo26.mapyourshow.com/8_0/exhibitor/exhibitor-details.cfm?exhid=HNA3569</t>
  </si>
  <si>
    <t>https://equipexpo26.mapyourshow.com/8_0/exhibitor/exhibitor-details.cfm?exhid=104873</t>
  </si>
  <si>
    <t>https://equipexpo26.mapyourshow.com/8_0/exhibitor/exhibitor-details.cfm?exhid=2137</t>
  </si>
  <si>
    <t>https://equipexpo26.mapyourshow.com/8_0/exhibitor/exhibitor-details.cfm?exhid=11002</t>
  </si>
  <si>
    <t>https://equipexpo26.mapyourshow.com/8_0/exhibitor/exhibitor-details.cfm?exhid=608</t>
  </si>
  <si>
    <t>https://equipexpo26.mapyourshow.com/8_0/exhibitor/exhibitor-details.cfm?exhid=442</t>
  </si>
  <si>
    <t>https://equipexpo26.mapyourshow.com/8_0/exhibitor/exhibitor-details.cfm?exhid=HNA104279</t>
  </si>
  <si>
    <t>https://equipexpo26.mapyourshow.com/8_0/exhibitor/exhibitor-details.cfm?exhid=1915</t>
  </si>
  <si>
    <t>https://equipexpo26.mapyourshow.com/8_0/exhibitor/exhibitor-details.cfm?exhid=178</t>
  </si>
  <si>
    <t>https://equipexpo26.mapyourshow.com/8_0/exhibitor/exhibitor-details.cfm?exhid=1838</t>
  </si>
  <si>
    <t>https://equipexpo26.mapyourshow.com/8_0/exhibitor/exhibitor-details.cfm?exhid=HNA104795</t>
  </si>
  <si>
    <t>https://equipexpo26.mapyourshow.com/8_0/exhibitor/exhibitor-details.cfm?exhid=104551</t>
  </si>
  <si>
    <t>https://equipexpo26.mapyourshow.com/8_0/exhibitor/exhibitor-details.cfm?exhid=104342</t>
  </si>
  <si>
    <t>https://equipexpo26.mapyourshow.com/8_0/exhibitor/exhibitor-details.cfm?exhid=105035</t>
  </si>
  <si>
    <t>https://equipexpo26.mapyourshow.com/8_0/exhibitor/exhibitor-details.cfm?exhid=HNA748</t>
  </si>
  <si>
    <t>https://equipexpo26.mapyourshow.com/8_0/exhibitor/exhibitor-details.cfm?exhid=2162</t>
  </si>
  <si>
    <t>https://equipexpo26.mapyourshow.com/8_0/exhibitor/exhibitor-details.cfm?exhid=4094</t>
  </si>
  <si>
    <t>https://equipexpo26.mapyourshow.com/8_0/exhibitor/exhibitor-details.cfm?exhid=104727</t>
  </si>
  <si>
    <t>https://equipexpo26.mapyourshow.com/8_0/exhibitor/exhibitor-details.cfm?exhid=981</t>
  </si>
  <si>
    <t>https://equipexpo26.mapyourshow.com/8_0/exhibitor/exhibitor-details.cfm?exhid=105048</t>
  </si>
  <si>
    <t>https://equipexpo26.mapyourshow.com/8_0/exhibitor/exhibitor-details.cfm?exhid=1565</t>
  </si>
  <si>
    <t>https://equipexpo26.mapyourshow.com/8_0/exhibitor/exhibitor-details.cfm?exhid=565</t>
  </si>
  <si>
    <t>https://equipexpo26.mapyourshow.com/8_0/exhibitor/exhibitor-details.cfm?exhid=HNA2194</t>
  </si>
  <si>
    <t>https://equipexpo26.mapyourshow.com/8_0/exhibitor/exhibitor-details.cfm?exhid=HNA2260</t>
  </si>
  <si>
    <t>https://equipexpo26.mapyourshow.com/8_0/exhibitor/exhibitor-details.cfm?exhid=HNA104960</t>
  </si>
  <si>
    <t>https://equipexpo26.mapyourshow.com/8_0/exhibitor/exhibitor-details.cfm?exhid=842</t>
  </si>
  <si>
    <t>https://equipexpo26.mapyourshow.com/8_0/exhibitor/exhibitor-details.cfm?exhid=104659</t>
  </si>
  <si>
    <t>https://equipexpo26.mapyourshow.com/8_0/exhibitor/exhibitor-details.cfm?exhid=HNA751</t>
  </si>
  <si>
    <t>https://equipexpo26.mapyourshow.com/8_0/exhibitor/exhibitor-details.cfm?exhid=1</t>
  </si>
  <si>
    <t>https://equipexpo26.mapyourshow.com/8_0/exhibitor/exhibitor-details.cfm?exhid=10336</t>
  </si>
  <si>
    <t>https://equipexpo26.mapyourshow.com/8_0/exhibitor/exhibitor-details.cfm?exhid=104326</t>
  </si>
  <si>
    <t>https://equipexpo26.mapyourshow.com/8_0/exhibitor/exhibitor-details.cfm?exhid=HNA104878</t>
  </si>
  <si>
    <t>https://equipexpo26.mapyourshow.com/8_0/exhibitor/exhibitor-details.cfm?exhid=10501</t>
  </si>
  <si>
    <t>https://equipexpo26.mapyourshow.com/8_0/exhibitor/exhibitor-details.cfm?exhid=567</t>
  </si>
  <si>
    <t>https://equipexpo26.mapyourshow.com/8_0/exhibitor/exhibitor-details.cfm?exhid=HNA1073</t>
  </si>
  <si>
    <t>https://equipexpo26.mapyourshow.com/8_0/exhibitor/exhibitor-details.cfm?exhid=104495</t>
  </si>
  <si>
    <t>https://equipexpo26.mapyourshow.com/8_0/exhibitor/exhibitor-details.cfm?exhid=1207</t>
  </si>
  <si>
    <t>https://equipexpo26.mapyourshow.com/8_0/exhibitor/exhibitor-details.cfm?exhid=105031</t>
  </si>
  <si>
    <t>https://equipexpo26.mapyourshow.com/8_0/exhibitor/exhibitor-details.cfm?exhid=104805</t>
  </si>
  <si>
    <t>https://equipexpo26.mapyourshow.com/8_0/exhibitor/exhibitor-details.cfm?exhid=HNA104874</t>
  </si>
  <si>
    <t>https://equipexpo26.mapyourshow.com/8_0/exhibitor/exhibitor-details.cfm?exhid=104491</t>
  </si>
  <si>
    <t>https://equipexpo26.mapyourshow.com/8_0/exhibitor/exhibitor-details.cfm?exhid=104481</t>
  </si>
  <si>
    <t>https://equipexpo26.mapyourshow.com/8_0/exhibitor/exhibitor-details.cfm?exhid=1204</t>
  </si>
  <si>
    <t>https://equipexpo26.mapyourshow.com/8_0/exhibitor/exhibitor-details.cfm?exhid=105018</t>
  </si>
  <si>
    <t>https://equipexpo26.mapyourshow.com/8_0/exhibitor/exhibitor-details.cfm?exhid=HNA104829</t>
  </si>
  <si>
    <t>https://equipexpo26.mapyourshow.com/8_0/exhibitor/exhibitor-details.cfm?exhid=HNA724</t>
  </si>
  <si>
    <t>https://equipexpo26.mapyourshow.com/8_0/exhibitor/exhibitor-details.cfm?exhid=10349</t>
  </si>
  <si>
    <t>https://equipexpo26.mapyourshow.com/8_0/exhibitor/exhibitor-details.cfm?exhid=HNA1174</t>
  </si>
  <si>
    <t>https://equipexpo26.mapyourshow.com/8_0/exhibitor/exhibitor-details.cfm?exhid=HNA1257</t>
  </si>
  <si>
    <t>https://equipexpo26.mapyourshow.com/8_0/exhibitor/exhibitor-details.cfm?exhid=21</t>
  </si>
  <si>
    <t>https://equipexpo26.mapyourshow.com/8_0/exhibitor/exhibitor-details.cfm?exhid=HNA104951</t>
  </si>
  <si>
    <t>https://equipexpo26.mapyourshow.com/8_0/exhibitor/exhibitor-details.cfm?exhid=HNA104881</t>
  </si>
  <si>
    <t>https://equipexpo26.mapyourshow.com/8_0/exhibitor/exhibitor-details.cfm?exhid=HNA104955</t>
  </si>
  <si>
    <t>https://equipexpo26.mapyourshow.com/8_0/exhibitor/exhibitor-details.cfm?exhid=HNA1896</t>
  </si>
  <si>
    <t>https://equipexpo26.mapyourshow.com/8_0/exhibitor/exhibitor-details.cfm?exhid=104955</t>
  </si>
  <si>
    <t>https://equipexpo26.mapyourshow.com/8_0/exhibitor/exhibitor-details.cfm?exhid=8034</t>
  </si>
  <si>
    <t>https://equipexpo26.mapyourshow.com/8_0/exhibitor/exhibitor-details.cfm?exhid=576</t>
  </si>
  <si>
    <t>https://equipexpo26.mapyourshow.com/8_0/exhibitor/exhibitor-details.cfm?exhid=105104</t>
  </si>
  <si>
    <t>https://equipexpo26.mapyourshow.com/8_0/exhibitor/exhibitor-details.cfm?exhid=104209</t>
  </si>
  <si>
    <t>https://equipexpo26.mapyourshow.com/8_0/exhibitor/exhibitor-details.cfm?exhid=104938</t>
  </si>
  <si>
    <t>https://equipexpo26.mapyourshow.com/8_0/exhibitor/exhibitor-details.cfm?exhid=104724</t>
  </si>
  <si>
    <t>https://equipexpo26.mapyourshow.com/8_0/exhibitor/exhibitor-details.cfm?exhid=104864</t>
  </si>
  <si>
    <t>https://equipexpo26.mapyourshow.com/8_0/exhibitor/exhibitor-details.cfm?exhid=105036</t>
  </si>
  <si>
    <t>https://equipexpo26.mapyourshow.com/8_0/exhibitor/exhibitor-details.cfm?exhid=105076</t>
  </si>
  <si>
    <t>https://equipexpo26.mapyourshow.com/8_0/exhibitor/exhibitor-details.cfm?exhid=10257</t>
  </si>
  <si>
    <t>https://equipexpo26.mapyourshow.com/8_0/exhibitor/exhibitor-details.cfm?exhid=1750</t>
  </si>
  <si>
    <t>https://equipexpo26.mapyourshow.com/8_0/exhibitor/exhibitor-details.cfm?exhid=5049</t>
  </si>
  <si>
    <t>https://equipexpo26.mapyourshow.com/8_0/exhibitor/exhibitor-details.cfm?exhid=HNA104754</t>
  </si>
  <si>
    <t>https://equipexpo26.mapyourshow.com/8_0/exhibitor/exhibitor-details.cfm?exhid=5079</t>
  </si>
  <si>
    <t>https://equipexpo26.mapyourshow.com/8_0/exhibitor/exhibitor-details.cfm?exhid=915</t>
  </si>
  <si>
    <t>https://equipexpo26.mapyourshow.com/8_0/exhibitor/exhibitor-details.cfm?exhid=404</t>
  </si>
  <si>
    <t>https://equipexpo26.mapyourshow.com/8_0/exhibitor/exhibitor-details.cfm?exhid=104870</t>
  </si>
  <si>
    <t>https://equipexpo26.mapyourshow.com/8_0/exhibitor/exhibitor-details.cfm?exhid=2286</t>
  </si>
  <si>
    <t>https://equipexpo26.mapyourshow.com/8_0/exhibitor/exhibitor-details.cfm?exhid=1753</t>
  </si>
  <si>
    <t>https://equipexpo26.mapyourshow.com/8_0/exhibitor/exhibitor-details.cfm?exhid=235</t>
  </si>
  <si>
    <t>https://equipexpo26.mapyourshow.com/8_0/exhibitor/exhibitor-details.cfm?exhid=HNA104914</t>
  </si>
  <si>
    <t>https://equipexpo26.mapyourshow.com/8_0/exhibitor/exhibitor-details.cfm?exhid=105085</t>
  </si>
  <si>
    <t>https://equipexpo26.mapyourshow.com/8_0/exhibitor/exhibitor-details.cfm?exhid=625</t>
  </si>
  <si>
    <t>https://equipexpo26.mapyourshow.com/8_0/exhibitor/exhibitor-details.cfm?exhid=237</t>
  </si>
  <si>
    <t>https://equipexpo26.mapyourshow.com/8_0/exhibitor/exhibitor-details.cfm?exhid=1749</t>
  </si>
  <si>
    <t>https://equipexpo26.mapyourshow.com/8_0/exhibitor/exhibitor-details.cfm?exhid=200</t>
  </si>
  <si>
    <t>https://equipexpo26.mapyourshow.com/8_0/exhibitor/exhibitor-details.cfm?exhid=10301</t>
  </si>
  <si>
    <t>https://equipexpo26.mapyourshow.com/8_0/exhibitor/exhibitor-details.cfm?exhid=104668</t>
  </si>
  <si>
    <t>https://equipexpo26.mapyourshow.com/8_0/exhibitor/exhibitor-details.cfm?exhid=2221</t>
  </si>
  <si>
    <t>https://equipexpo26.mapyourshow.com/8_0/exhibitor/exhibitor-details.cfm?exhid=HNA104958</t>
  </si>
  <si>
    <t>https://equipexpo26.mapyourshow.com/8_0/exhibitor/exhibitor-details.cfm?exhid=239</t>
  </si>
  <si>
    <t>https://equipexpo26.mapyourshow.com/8_0/exhibitor/exhibitor-details.cfm?exhid=201</t>
  </si>
  <si>
    <t>https://equipexpo26.mapyourshow.com/8_0/exhibitor/exhibitor-details.cfm?exhid=2257</t>
  </si>
  <si>
    <t>https://equipexpo26.mapyourshow.com/8_0/exhibitor/exhibitor-details.cfm?exhid=889</t>
  </si>
  <si>
    <t>https://equipexpo26.mapyourshow.com/8_0/exhibitor/exhibitor-details.cfm?exhid=1676</t>
  </si>
  <si>
    <t>https://equipexpo26.mapyourshow.com/8_0/exhibitor/exhibitor-details.cfm?exhid=104889</t>
  </si>
  <si>
    <t>https://equipexpo26.mapyourshow.com/8_0/exhibitor/exhibitor-details.cfm?exhid=206</t>
  </si>
  <si>
    <t>https://equipexpo26.mapyourshow.com/8_0/exhibitor/exhibitor-details.cfm?exhid=104490</t>
  </si>
  <si>
    <t>https://equipexpo26.mapyourshow.com/8_0/exhibitor/exhibitor-details.cfm?exhid=104943</t>
  </si>
  <si>
    <t>https://equipexpo26.mapyourshow.com/8_0/exhibitor/exhibitor-details.cfm?exhid=HNA1653</t>
  </si>
  <si>
    <t>https://equipexpo26.mapyourshow.com/8_0/exhibitor/exhibitor-details.cfm?exhid=HNA1598</t>
  </si>
  <si>
    <t>https://equipexpo26.mapyourshow.com/8_0/exhibitor/exhibitor-details.cfm?exhid=104776</t>
  </si>
  <si>
    <t>https://equipexpo26.mapyourshow.com/8_0/exhibitor/exhibitor-details.cfm?exhid=5012</t>
  </si>
  <si>
    <t>https://equipexpo26.mapyourshow.com/8_0/exhibitor/exhibitor-details.cfm?exhid=1967</t>
  </si>
  <si>
    <t>https://equipexpo26.mapyourshow.com/8_0/exhibitor/exhibitor-details.cfm?exhid=105131</t>
  </si>
  <si>
    <t>https://equipexpo26.mapyourshow.com/8_0/exhibitor/exhibitor-details.cfm?exhid=242</t>
  </si>
  <si>
    <t>https://equipexpo26.mapyourshow.com/8_0/exhibitor/exhibitor-details.cfm?exhid=105046</t>
  </si>
  <si>
    <t>https://equipexpo26.mapyourshow.com/8_0/exhibitor/exhibitor-details.cfm?exhid=3482</t>
  </si>
  <si>
    <t>https://equipexpo26.mapyourshow.com/8_0/exhibitor/exhibitor-details.cfm?exhid=243</t>
  </si>
  <si>
    <t>https://equipexpo26.mapyourshow.com/8_0/exhibitor/exhibitor-details.cfm?exhid=HNA104419</t>
  </si>
  <si>
    <t>https://equipexpo26.mapyourshow.com/8_0/exhibitor/exhibitor-details.cfm?exhid=5032</t>
  </si>
  <si>
    <t>https://equipexpo26.mapyourshow.com/8_0/exhibitor/exhibitor-details.cfm?exhid=HNA104777</t>
  </si>
  <si>
    <t>https://equipexpo26.mapyourshow.com/8_0/exhibitor/exhibitor-details.cfm?exhid=104874</t>
  </si>
  <si>
    <t>https://equipexpo26.mapyourshow.com/8_0/exhibitor/exhibitor-details.cfm?exhid=105074</t>
  </si>
  <si>
    <t>https://equipexpo26.mapyourshow.com/8_0/exhibitor/exhibitor-details.cfm?exhid=104213</t>
  </si>
  <si>
    <t>https://equipexpo26.mapyourshow.com/8_0/exhibitor/exhibitor-details.cfm?exhid=830</t>
  </si>
  <si>
    <t>https://equipexpo26.mapyourshow.com/8_0/exhibitor/exhibitor-details.cfm?exhid=105073</t>
  </si>
  <si>
    <t>https://equipexpo26.mapyourshow.com/8_0/exhibitor/exhibitor-details.cfm?exhid=1937</t>
  </si>
  <si>
    <t>https://equipexpo26.mapyourshow.com/8_0/exhibitor/exhibitor-details.cfm?exhid=HNA104947</t>
  </si>
  <si>
    <t>https://equipexpo26.mapyourshow.com/8_0/exhibitor/exhibitor-details.cfm?exhid=247</t>
  </si>
  <si>
    <t>https://equipexpo26.mapyourshow.com/8_0/exhibitor/exhibitor-details.cfm?exhid=104464</t>
  </si>
  <si>
    <t>https://equipexpo26.mapyourshow.com/8_0/exhibitor/exhibitor-details.cfm?exhid=HNA2203</t>
  </si>
  <si>
    <t>https://equipexpo26.mapyourshow.com/8_0/exhibitor/exhibitor-details.cfm?exhid=HNA104899</t>
  </si>
  <si>
    <t>https://equipexpo26.mapyourshow.com/8_0/exhibitor/exhibitor-details.cfm?exhid=HNA752</t>
  </si>
  <si>
    <t>https://equipexpo26.mapyourshow.com/8_0/exhibitor/exhibitor-details.cfm?exhid=105117</t>
  </si>
  <si>
    <t>https://equipexpo26.mapyourshow.com/8_0/exhibitor/exhibitor-details.cfm?exhid=397</t>
  </si>
  <si>
    <t>https://equipexpo26.mapyourshow.com/8_0/exhibitor/exhibitor-details.cfm?exhid=10428</t>
  </si>
  <si>
    <t>https://equipexpo26.mapyourshow.com/8_0/exhibitor/exhibitor-details.cfm?exhid=10202</t>
  </si>
  <si>
    <t>https://equipexpo26.mapyourshow.com/8_0/exhibitor/exhibitor-details.cfm?exhid=HNA104772</t>
  </si>
  <si>
    <t>https://equipexpo26.mapyourshow.com/8_0/exhibitor/exhibitor-details.cfm?exhid=HNA731</t>
  </si>
  <si>
    <t>https://equipexpo26.mapyourshow.com/8_0/exhibitor/exhibitor-details.cfm?exhid=5039</t>
  </si>
  <si>
    <t>https://equipexpo26.mapyourshow.com/8_0/exhibitor/exhibitor-details.cfm?exhid=104803</t>
  </si>
  <si>
    <t>https://equipexpo26.mapyourshow.com/8_0/exhibitor/exhibitor-details.cfm?exhid=105067</t>
  </si>
  <si>
    <t>https://equipexpo26.mapyourshow.com/8_0/exhibitor/exhibitor-details.cfm?exhid=HNA104697</t>
  </si>
  <si>
    <t>https://equipexpo26.mapyourshow.com/8_0/exhibitor/exhibitor-details.cfm?exhid=1773</t>
  </si>
  <si>
    <t>https://equipexpo26.mapyourshow.com/8_0/exhibitor/exhibitor-details.cfm?exhid=HNA3500</t>
  </si>
  <si>
    <t>https://equipexpo26.mapyourshow.com/8_0/exhibitor/exhibitor-details.cfm?exhid=222</t>
  </si>
  <si>
    <t>https://equipexpo26.mapyourshow.com/8_0/exhibitor/exhibitor-details.cfm?exhid=104825</t>
  </si>
  <si>
    <t>https://equipexpo26.mapyourshow.com/8_0/exhibitor/exhibitor-details.cfm?exhid=105037</t>
  </si>
  <si>
    <t>https://equipexpo26.mapyourshow.com/8_0/exhibitor/exhibitor-details.cfm?exhid=5046</t>
  </si>
  <si>
    <t>https://equipexpo26.mapyourshow.com/8_0/exhibitor/exhibitor-details.cfm?exhid=105064</t>
  </si>
  <si>
    <t>https://equipexpo26.mapyourshow.com/8_0/exhibitor/exhibitor-details.cfm?exhid=221</t>
  </si>
  <si>
    <t>https://equipexpo26.mapyourshow.com/8_0/exhibitor/exhibitor-details.cfm?exhid=105055</t>
  </si>
  <si>
    <t>https://equipexpo26.mapyourshow.com/8_0/exhibitor/exhibitor-details.cfm?exhid=104749</t>
  </si>
  <si>
    <t>https://equipexpo26.mapyourshow.com/8_0/exhibitor/exhibitor-details.cfm?exhid=105024</t>
  </si>
  <si>
    <t>https://equipexpo26.mapyourshow.com/8_0/exhibitor/exhibitor-details.cfm?exhid=104418</t>
  </si>
  <si>
    <t>https://equipexpo26.mapyourshow.com/8_0/exhibitor/exhibitor-details.cfm?exhid=105093</t>
  </si>
  <si>
    <t>https://equipexpo26.mapyourshow.com/8_0/exhibitor/exhibitor-details.cfm?exhid=104508</t>
  </si>
  <si>
    <t>https://equipexpo26.mapyourshow.com/8_0/exhibitor/exhibitor-details.cfm?exhid=1377</t>
  </si>
  <si>
    <t>https://equipexpo26.mapyourshow.com/8_0/exhibitor/exhibitor-details.cfm?exhid=104946</t>
  </si>
  <si>
    <t>https://equipexpo26.mapyourshow.com/8_0/exhibitor/exhibitor-details.cfm?exhid=104751</t>
  </si>
  <si>
    <t>https://equipexpo26.mapyourshow.com/8_0/exhibitor/exhibitor-details.cfm?exhid=HNA2119</t>
  </si>
  <si>
    <t>https://equipexpo26.mapyourshow.com/8_0/exhibitor/exhibitor-details.cfm?exhid=105061</t>
  </si>
  <si>
    <t>https://equipexpo26.mapyourshow.com/8_0/exhibitor/exhibitor-details.cfm?exhid=2403</t>
  </si>
  <si>
    <t>https://equipexpo26.mapyourshow.com/8_0/exhibitor/exhibitor-details.cfm?exhid=104485</t>
  </si>
  <si>
    <t>https://equipexpo26.mapyourshow.com/8_0/exhibitor/exhibitor-details.cfm?exhid=104492</t>
  </si>
  <si>
    <t>https://equipexpo26.mapyourshow.com/8_0/exhibitor/exhibitor-details.cfm?exhid=105071</t>
  </si>
  <si>
    <t>https://equipexpo26.mapyourshow.com/8_0/exhibitor/exhibitor-details.cfm?exhid=40</t>
  </si>
  <si>
    <t>https://equipexpo26.mapyourshow.com/8_0/exhibitor/exhibitor-details.cfm?exhid=104717</t>
  </si>
  <si>
    <t>https://equipexpo26.mapyourshow.com/8_0/exhibitor/exhibitor-details.cfm?exhid=104557</t>
  </si>
  <si>
    <t>https://equipexpo26.mapyourshow.com/8_0/exhibitor/exhibitor-details.cfm?exhid=104483</t>
  </si>
  <si>
    <t>https://equipexpo26.mapyourshow.com/8_0/exhibitor/exhibitor-details.cfm?exhid=104718</t>
  </si>
  <si>
    <t>https://equipexpo26.mapyourshow.com/8_0/exhibitor/exhibitor-details.cfm?exhid=104720</t>
  </si>
  <si>
    <t>203-689-2323</t>
  </si>
  <si>
    <t>909-681-7284</t>
  </si>
  <si>
    <t>937-773-2694</t>
  </si>
  <si>
    <t>877-788-7253</t>
  </si>
  <si>
    <t>(440) 639-7231 x2448</t>
  </si>
  <si>
    <t>775-783-3100</t>
  </si>
  <si>
    <t>217-728-8388</t>
  </si>
  <si>
    <t>641-472-4188</t>
  </si>
  <si>
    <t>715-542-3271</t>
  </si>
  <si>
    <t>443-574-0300</t>
  </si>
  <si>
    <t>1-866-212-1611</t>
  </si>
  <si>
    <t>800-930-6225</t>
  </si>
  <si>
    <t>(888) 220-0013</t>
  </si>
  <si>
    <t>201-337-3343</t>
  </si>
  <si>
    <t>205-991-7733</t>
  </si>
  <si>
    <t>317-329-6590</t>
  </si>
  <si>
    <t>800-966-8126</t>
  </si>
  <si>
    <t>757-704-1776</t>
  </si>
  <si>
    <t>702-835-7680</t>
  </si>
  <si>
    <t>478-733-0045</t>
  </si>
  <si>
    <t>906-353-5151</t>
  </si>
  <si>
    <t>(800) 604-4817</t>
  </si>
  <si>
    <t>513-642-0136</t>
  </si>
  <si>
    <t>770-625-7791</t>
  </si>
  <si>
    <t>866-877-6637</t>
  </si>
  <si>
    <t>815-469-8001</t>
  </si>
  <si>
    <t>920-756-2141</t>
  </si>
  <si>
    <t>616-803-1080</t>
  </si>
  <si>
    <t>+39 0721959533</t>
  </si>
  <si>
    <t>312-283-7347</t>
  </si>
  <si>
    <t>(314) 402-2641</t>
  </si>
  <si>
    <t>330-274-8317</t>
  </si>
  <si>
    <t>305-306-3204</t>
  </si>
  <si>
    <t>770-317-0543</t>
  </si>
  <si>
    <t>502-719-7279</t>
  </si>
  <si>
    <t>402-420-2008</t>
  </si>
  <si>
    <t>870-698-0090</t>
  </si>
  <si>
    <t>800-252-1330</t>
  </si>
  <si>
    <t>989-561-2270</t>
  </si>
  <si>
    <t>848-225-8100</t>
  </si>
  <si>
    <t>770-274-1236</t>
  </si>
  <si>
    <t>920-349-3580</t>
  </si>
  <si>
    <t>734-730-0656</t>
  </si>
  <si>
    <t>800-411-0150</t>
  </si>
  <si>
    <t>402-887-4161</t>
  </si>
  <si>
    <t>855-225-2337</t>
  </si>
  <si>
    <t>866-976-9510</t>
  </si>
  <si>
    <t>628-800-6287</t>
  </si>
  <si>
    <t>920-644-8026</t>
  </si>
  <si>
    <t>513-609-4005</t>
  </si>
  <si>
    <t>701-241-8700</t>
  </si>
  <si>
    <t>510-779-7666</t>
  </si>
  <si>
    <t>781-214-1854</t>
  </si>
  <si>
    <t>815-935-8383</t>
  </si>
  <si>
    <t>734-644-1105</t>
  </si>
  <si>
    <t>212-213-8290</t>
  </si>
  <si>
    <t>800-867-2108</t>
  </si>
  <si>
    <t>801-623-5200</t>
  </si>
  <si>
    <t>402-553-1178</t>
  </si>
  <si>
    <t>855-419-9190</t>
  </si>
  <si>
    <t>716-592-2700</t>
  </si>
  <si>
    <t>(800) 287-7486</t>
  </si>
  <si>
    <t>210-887-5514</t>
  </si>
  <si>
    <t>440-974-8888</t>
  </si>
  <si>
    <t>214-792-9388</t>
  </si>
  <si>
    <t>425-450-0381</t>
  </si>
  <si>
    <t>909-774-1113</t>
  </si>
  <si>
    <t>586-719-7497</t>
  </si>
  <si>
    <t>888-443-7854</t>
  </si>
  <si>
    <t>973-423-2303</t>
  </si>
  <si>
    <t>859-468-3272</t>
  </si>
  <si>
    <t>(877) 426-5687</t>
  </si>
  <si>
    <t>877-338-0999</t>
  </si>
  <si>
    <t>0086-13915880470</t>
  </si>
  <si>
    <t>585-343-3140</t>
  </si>
  <si>
    <t>866-752-7878</t>
  </si>
  <si>
    <t>(800) 798-9473</t>
  </si>
  <si>
    <t>610-573-1950</t>
  </si>
  <si>
    <t>+86 13618288998</t>
  </si>
  <si>
    <t>+86 18696723992</t>
  </si>
  <si>
    <t>0086-23-65732325</t>
  </si>
  <si>
    <t>888-519-2347</t>
  </si>
  <si>
    <t>800-366-3682</t>
  </si>
  <si>
    <t>814-765-7860</t>
  </si>
  <si>
    <t>978-712-4950</t>
  </si>
  <si>
    <t>320-743-0109</t>
  </si>
  <si>
    <t>972-494-3900</t>
  </si>
  <si>
    <t>740-654-5304</t>
  </si>
  <si>
    <t>920-350-0301</t>
  </si>
  <si>
    <t>515-283-3900</t>
  </si>
  <si>
    <t>330-664-7000</t>
  </si>
  <si>
    <t>800-727-5483</t>
  </si>
  <si>
    <t>800-344-8237</t>
  </si>
  <si>
    <t>717-351-9250</t>
  </si>
  <si>
    <t>480-820-6396</t>
  </si>
  <si>
    <t>541-226-9872</t>
  </si>
  <si>
    <t>708-756-1400</t>
  </si>
  <si>
    <t>620-227-7164</t>
  </si>
  <si>
    <t>269-792-0044</t>
  </si>
  <si>
    <t>574-371-4429</t>
  </si>
  <si>
    <t>800-608-5973</t>
  </si>
  <si>
    <t>315-203-3253</t>
  </si>
  <si>
    <t>715-889-1175</t>
  </si>
  <si>
    <t>864-306-1350</t>
  </si>
  <si>
    <t>248-885-7691</t>
  </si>
  <si>
    <t>214-309-4076</t>
  </si>
  <si>
    <t>573-642-2246 ext.204</t>
  </si>
  <si>
    <t>888-328-3753</t>
  </si>
  <si>
    <t>260.245.5006</t>
  </si>
  <si>
    <t>931-261-9165</t>
  </si>
  <si>
    <t>319-550-0105</t>
  </si>
  <si>
    <t>865-657-3550</t>
  </si>
  <si>
    <t>612-333-3189</t>
  </si>
  <si>
    <t>770-225-0825</t>
  </si>
  <si>
    <t>918-249-1595</t>
  </si>
  <si>
    <t>573-472-0048</t>
  </si>
  <si>
    <t>954-283-8839</t>
  </si>
  <si>
    <t>605-977-3300</t>
  </si>
  <si>
    <t>904-838-3242</t>
  </si>
  <si>
    <t>410-944-5566</t>
  </si>
  <si>
    <t>(765) 246-7737</t>
  </si>
  <si>
    <t>419-852-8838</t>
  </si>
  <si>
    <t>(888)362-3773 X8462</t>
  </si>
  <si>
    <t>877-220-1523</t>
  </si>
  <si>
    <t>317-346-4110</t>
  </si>
  <si>
    <t>0512-67074287</t>
  </si>
  <si>
    <t>313-752-3414</t>
  </si>
  <si>
    <t>608-779-3271</t>
  </si>
  <si>
    <t>828-543-1401</t>
  </si>
  <si>
    <t>800-710-1900</t>
  </si>
  <si>
    <t>937-459-5834</t>
  </si>
  <si>
    <t>610-905-3637</t>
  </si>
  <si>
    <t>717-368-4058</t>
  </si>
  <si>
    <t>(888) 693-2638</t>
  </si>
  <si>
    <t>610-682-6361</t>
  </si>
  <si>
    <t>231-834-7720</t>
  </si>
  <si>
    <t>847-540-8400</t>
  </si>
  <si>
    <t>415-244-4310</t>
  </si>
  <si>
    <t>219-293-8189</t>
  </si>
  <si>
    <t>1-855-EGO-5656</t>
  </si>
  <si>
    <t>864-617-8883</t>
  </si>
  <si>
    <t>509-370-9216</t>
  </si>
  <si>
    <t>470-762-6266</t>
  </si>
  <si>
    <t>248-299-1919</t>
  </si>
  <si>
    <t>402-729-3315</t>
  </si>
  <si>
    <t>203-691-5920</t>
  </si>
  <si>
    <t>310-597-0048</t>
  </si>
  <si>
    <t>605-403-0120</t>
  </si>
  <si>
    <t>214 984 2811</t>
  </si>
  <si>
    <t>512-328-2300</t>
  </si>
  <si>
    <t>800-735-3029</t>
  </si>
  <si>
    <t>717-283-4817</t>
  </si>
  <si>
    <t>650-761-6137</t>
  </si>
  <si>
    <t>503-875-8364</t>
  </si>
  <si>
    <t>402-223-6300</t>
  </si>
  <si>
    <t>740-749-5841</t>
  </si>
  <si>
    <t>980-939-9100</t>
  </si>
  <si>
    <t>209-536-9200</t>
  </si>
  <si>
    <t>206-258-2901</t>
  </si>
  <si>
    <t>410-984-2924</t>
  </si>
  <si>
    <t>605-232-6800</t>
  </si>
  <si>
    <t>513-874-2818</t>
  </si>
  <si>
    <t>260-403-8115</t>
  </si>
  <si>
    <t>949-500-0981</t>
  </si>
  <si>
    <t>229-382-4768</t>
  </si>
  <si>
    <t>920-545-0695</t>
  </si>
  <si>
    <t>00852-26488799</t>
  </si>
  <si>
    <t>608-355-6937</t>
  </si>
  <si>
    <t>947-941-4111</t>
  </si>
  <si>
    <t>1-800-975-5304</t>
  </si>
  <si>
    <t>949-830-1350</t>
  </si>
  <si>
    <t>601-354-3565</t>
  </si>
  <si>
    <t>330-499-8873</t>
  </si>
  <si>
    <t>513-312-3380</t>
  </si>
  <si>
    <t>314-874-4300</t>
  </si>
  <si>
    <t>844-692-5800</t>
  </si>
  <si>
    <t>248-505-3065</t>
  </si>
  <si>
    <t>734-451-0020</t>
  </si>
  <si>
    <t>800-333-1194</t>
  </si>
  <si>
    <t>201-736-1926</t>
  </si>
  <si>
    <t>574-218-6363</t>
  </si>
  <si>
    <t>281-407-5884</t>
  </si>
  <si>
    <t>320-762-8400</t>
  </si>
  <si>
    <t>270-804-9747</t>
  </si>
  <si>
    <t>647-678-1025</t>
  </si>
  <si>
    <t>319-449-3677</t>
  </si>
  <si>
    <t>585-425-5965</t>
  </si>
  <si>
    <t>605-256-3150</t>
  </si>
  <si>
    <t>323-366-0677</t>
  </si>
  <si>
    <t>440-236-5112</t>
  </si>
  <si>
    <t>603-498-3043</t>
  </si>
  <si>
    <t>732-241-8390</t>
  </si>
  <si>
    <t>888-347-9864</t>
  </si>
  <si>
    <t>231-943-7648</t>
  </si>
  <si>
    <t>866-361-7355</t>
  </si>
  <si>
    <t>270-422-4544</t>
  </si>
  <si>
    <t>704-660-2836</t>
  </si>
  <si>
    <t>800-827-4747</t>
  </si>
  <si>
    <t>817-633-4020</t>
  </si>
  <si>
    <t>615-376-6370</t>
  </si>
  <si>
    <t>+90 272 2212022</t>
  </si>
  <si>
    <t>715-213-7473</t>
  </si>
  <si>
    <t>561-998-5000</t>
  </si>
  <si>
    <t>800-410-4562</t>
  </si>
  <si>
    <t>802-793-0965</t>
  </si>
  <si>
    <t>86-311-67308981</t>
  </si>
  <si>
    <t>86 755 33981668</t>
  </si>
  <si>
    <t>828-638-5798</t>
  </si>
  <si>
    <t>410-878-2204</t>
  </si>
  <si>
    <t>469-544-1325</t>
  </si>
  <si>
    <t>352-226-6111</t>
  </si>
  <si>
    <t>260-447-7900</t>
  </si>
  <si>
    <t>507-625-0320</t>
  </si>
  <si>
    <t>440-653-5523</t>
  </si>
  <si>
    <t>402-505-6046</t>
  </si>
  <si>
    <t>734-474-3008</t>
  </si>
  <si>
    <t>360-303-9938</t>
  </si>
  <si>
    <t>877-944-9010</t>
  </si>
  <si>
    <t>937-436-9800</t>
  </si>
  <si>
    <t>+86 17263299025</t>
  </si>
  <si>
    <t>760-304-1290</t>
  </si>
  <si>
    <t>952-451-1004</t>
  </si>
  <si>
    <t>410-716-3493</t>
  </si>
  <si>
    <t>800-325-7076</t>
  </si>
  <si>
    <t>213-524-4477</t>
  </si>
  <si>
    <t>289-859-7674</t>
  </si>
  <si>
    <t>717-723-6127</t>
  </si>
  <si>
    <t>81-790-42-6688</t>
  </si>
  <si>
    <t>905-902-7727</t>
  </si>
  <si>
    <t>877-840-3524</t>
  </si>
  <si>
    <t>518-786-1200</t>
  </si>
  <si>
    <t>905-660-9191</t>
  </si>
  <si>
    <t>844-584-6021</t>
  </si>
  <si>
    <t>1-678-367-0981</t>
  </si>
  <si>
    <t>519-265-4922</t>
  </si>
  <si>
    <t>888-274-7744</t>
  </si>
  <si>
    <t>612-238-7574</t>
  </si>
  <si>
    <t>317-740-0419</t>
  </si>
  <si>
    <t>949-969-4963</t>
  </si>
  <si>
    <t>1-318-792-3129</t>
  </si>
  <si>
    <t>888-896-6881</t>
  </si>
  <si>
    <t>919-922-8794</t>
  </si>
  <si>
    <t>651-705-0041</t>
  </si>
  <si>
    <t>812-390-4754</t>
  </si>
  <si>
    <t>833-305-2642</t>
  </si>
  <si>
    <t>800-780-7133</t>
  </si>
  <si>
    <t>715-262-4488</t>
  </si>
  <si>
    <t>270-737-1447</t>
  </si>
  <si>
    <t>616-949-6500</t>
  </si>
  <si>
    <t>920-467-5439</t>
  </si>
  <si>
    <t>234-208-8424</t>
  </si>
  <si>
    <t>404-634-9100</t>
  </si>
  <si>
    <t>614-534-2158</t>
  </si>
  <si>
    <t>919-374-5022</t>
  </si>
  <si>
    <t>208-280-0964</t>
  </si>
  <si>
    <t>217-222-7131</t>
  </si>
  <si>
    <t>450-359-0604</t>
  </si>
  <si>
    <t>704-599-3711</t>
  </si>
  <si>
    <t>91 -1204678100</t>
  </si>
  <si>
    <t>817-217-6818</t>
  </si>
  <si>
    <t>574-862-4592</t>
  </si>
  <si>
    <t>815-539-6954</t>
  </si>
  <si>
    <t>207-272-5012</t>
  </si>
  <si>
    <t>208-777-2654</t>
  </si>
  <si>
    <t>714-979-5276 x 142</t>
  </si>
  <si>
    <t>216-706-3700</t>
  </si>
  <si>
    <t>765-287-3400</t>
  </si>
  <si>
    <t>203-393-0010</t>
  </si>
  <si>
    <t>800-413-1427</t>
  </si>
  <si>
    <t>843-670-5088</t>
  </si>
  <si>
    <t>850-805-6728</t>
  </si>
  <si>
    <t>571-239-1167</t>
  </si>
  <si>
    <t>262-502-1579</t>
  </si>
  <si>
    <t>919-263-3469</t>
  </si>
  <si>
    <t>407-658-2788</t>
  </si>
  <si>
    <t>502-253-5595</t>
  </si>
  <si>
    <t>855-835-2244</t>
  </si>
  <si>
    <t>1-866-488-2940</t>
  </si>
  <si>
    <t>618-985-4445</t>
  </si>
  <si>
    <t>678-359-4184</t>
  </si>
  <si>
    <t>86-18580873193</t>
  </si>
  <si>
    <t>317-507-0870</t>
  </si>
  <si>
    <t>86-15986448295</t>
  </si>
  <si>
    <t>0086 139 5623 6220</t>
  </si>
  <si>
    <t>1-800-939-9193</t>
  </si>
  <si>
    <t>877-449-7771</t>
  </si>
  <si>
    <t>714-522-8088</t>
  </si>
  <si>
    <t>+86 18589242172</t>
  </si>
  <si>
    <t>616-271-6800</t>
  </si>
  <si>
    <t>954-246-8888</t>
  </si>
  <si>
    <t>503-885-8723</t>
  </si>
  <si>
    <t>+39 0444475900</t>
  </si>
  <si>
    <t>940-383-7400</t>
  </si>
  <si>
    <t>800-345-7078</t>
  </si>
  <si>
    <t>562-633-8158</t>
  </si>
  <si>
    <t>812-280-2100</t>
  </si>
  <si>
    <t>513-738-4736</t>
  </si>
  <si>
    <t>678-532-9979</t>
  </si>
  <si>
    <t>819-362-2221</t>
  </si>
  <si>
    <t>888-365-3301</t>
  </si>
  <si>
    <t>262-599-4701</t>
  </si>
  <si>
    <t>630-232-3129</t>
  </si>
  <si>
    <t>720-504-7368</t>
  </si>
  <si>
    <t>440-714-7661</t>
  </si>
  <si>
    <t>44-1926623122</t>
  </si>
  <si>
    <t>519-969-8085</t>
  </si>
  <si>
    <t>316-440-4795</t>
  </si>
  <si>
    <t>317-799-1040</t>
  </si>
  <si>
    <t>240-240-6760</t>
  </si>
  <si>
    <t>214-432-0264</t>
  </si>
  <si>
    <t>519-698-9864</t>
  </si>
  <si>
    <t>888-776-8524</t>
  </si>
  <si>
    <t>562-619-3481</t>
  </si>
  <si>
    <t>704-837-0331</t>
  </si>
  <si>
    <t>513-836-6349</t>
  </si>
  <si>
    <t>201-410-0773</t>
  </si>
  <si>
    <t>631-753-0004</t>
  </si>
  <si>
    <t>531-333-7365</t>
  </si>
  <si>
    <t>781-208-0053</t>
  </si>
  <si>
    <t>920-912-6896</t>
  </si>
  <si>
    <t>908-875-3060</t>
  </si>
  <si>
    <t>717-355-1121</t>
  </si>
  <si>
    <t>303-995-5834</t>
  </si>
  <si>
    <t>877-463-9548</t>
  </si>
  <si>
    <t>908-482-8483</t>
  </si>
  <si>
    <t>0574-88222601</t>
  </si>
  <si>
    <t>913-888-9200</t>
  </si>
  <si>
    <t>414-267-4000</t>
  </si>
  <si>
    <t>202-716-1119</t>
  </si>
  <si>
    <t>864-675-9800</t>
  </si>
  <si>
    <t>208-839-3353</t>
  </si>
  <si>
    <t>800-876-6257</t>
  </si>
  <si>
    <t>905-270-1110</t>
  </si>
  <si>
    <t>888-721-1115</t>
  </si>
  <si>
    <t>614-445-4455</t>
  </si>
  <si>
    <t>443-844-8486</t>
  </si>
  <si>
    <t>248-773-7252</t>
  </si>
  <si>
    <t>86-18612111826</t>
  </si>
  <si>
    <t>706.235.9781</t>
  </si>
  <si>
    <t>732-261-9151</t>
  </si>
  <si>
    <t>908-687-7810</t>
  </si>
  <si>
    <t>+1 7736807303</t>
  </si>
  <si>
    <t>704-574-1332</t>
  </si>
  <si>
    <t>860-870-8665</t>
  </si>
  <si>
    <t>888-575-5339</t>
  </si>
  <si>
    <t>231-645-1545</t>
  </si>
  <si>
    <t>816-421-4070</t>
  </si>
  <si>
    <t>800.264.2072</t>
  </si>
  <si>
    <t>828-684-1234</t>
  </si>
  <si>
    <t>812-883-7960</t>
  </si>
  <si>
    <t>707-568-7286</t>
  </si>
  <si>
    <t>860-733-2400</t>
  </si>
  <si>
    <t>888-514-0083</t>
  </si>
  <si>
    <t>800-346-2001</t>
  </si>
  <si>
    <t>800-356-9660</t>
  </si>
  <si>
    <t>844-880-5065</t>
  </si>
  <si>
    <t>800-238-9095</t>
  </si>
  <si>
    <t>800.952.7425</t>
  </si>
  <si>
    <t>619-631-6644</t>
  </si>
  <si>
    <t>877-765-9565</t>
  </si>
  <si>
    <t>908-565-2163</t>
  </si>
  <si>
    <t>1-888-388-7855</t>
  </si>
  <si>
    <t>316-542-1105</t>
  </si>
  <si>
    <t>334-834-1170</t>
  </si>
  <si>
    <t>514-531-3280</t>
  </si>
  <si>
    <t>216-577-0699</t>
  </si>
  <si>
    <t>647-726-1290</t>
  </si>
  <si>
    <t>651-226-6400</t>
  </si>
  <si>
    <t>859-797-8875</t>
  </si>
  <si>
    <t>515-465-5697</t>
  </si>
  <si>
    <t>519-527-1080</t>
  </si>
  <si>
    <t>202-452-8975</t>
  </si>
  <si>
    <t>414-688-7969</t>
  </si>
  <si>
    <t>1-866-608-9283</t>
  </si>
  <si>
    <t>0086-13969612225</t>
  </si>
  <si>
    <t>0086 13606489366</t>
  </si>
  <si>
    <t>0532-88165898</t>
  </si>
  <si>
    <t>800-668-3340</t>
  </si>
  <si>
    <t>615-709-9991</t>
  </si>
  <si>
    <t>407-803-3540</t>
  </si>
  <si>
    <t>520-741-6500</t>
  </si>
  <si>
    <t>248-778-5734</t>
  </si>
  <si>
    <t>833-567-7200</t>
  </si>
  <si>
    <t>(833) 467-2967</t>
  </si>
  <si>
    <t>513-874-2345</t>
  </si>
  <si>
    <t>800-762-0301</t>
  </si>
  <si>
    <t>252-792-1191</t>
  </si>
  <si>
    <t>763-253-4760</t>
  </si>
  <si>
    <t>315-212-6522</t>
  </si>
  <si>
    <t>941-415-0273</t>
  </si>
  <si>
    <t>704-885-4904</t>
  </si>
  <si>
    <t>416-460-5285</t>
  </si>
  <si>
    <t>319 987 2976</t>
  </si>
  <si>
    <t>800-772-6613</t>
  </si>
  <si>
    <t>606-849-3383</t>
  </si>
  <si>
    <t>866-766-3963 ext 4</t>
  </si>
  <si>
    <t>(844) 367-9763</t>
  </si>
  <si>
    <t>626-258-9408</t>
  </si>
  <si>
    <t>847-816-2420</t>
  </si>
  <si>
    <t>570-836-5035</t>
  </si>
  <si>
    <t>414-617-4366</t>
  </si>
  <si>
    <t>418-873-4509</t>
  </si>
  <si>
    <t>224-769-459</t>
  </si>
  <si>
    <t>843-548-7799</t>
  </si>
  <si>
    <t>416-751-9445</t>
  </si>
  <si>
    <t>608-524-8261</t>
  </si>
  <si>
    <t>91-9503087150</t>
  </si>
  <si>
    <t>603.884.0434</t>
  </si>
  <si>
    <t>513-443-6339</t>
  </si>
  <si>
    <t>0086-15628811088</t>
  </si>
  <si>
    <t>706-879-3643</t>
  </si>
  <si>
    <t>800-438-8892</t>
  </si>
  <si>
    <t>585-653-7022</t>
  </si>
  <si>
    <t>1-800-748-3663</t>
  </si>
  <si>
    <t>214-945-9172</t>
  </si>
  <si>
    <t>(945) 253-3203</t>
  </si>
  <si>
    <t>319-804-9160</t>
  </si>
  <si>
    <t>(717) 443-7386</t>
  </si>
  <si>
    <t>262-673-7200</t>
  </si>
  <si>
    <t>(248) 586-3500</t>
  </si>
  <si>
    <t>603-749-0665</t>
  </si>
  <si>
    <t>919-395-9313</t>
  </si>
  <si>
    <t>304-222-5473</t>
  </si>
  <si>
    <t>855-307-0933</t>
  </si>
  <si>
    <t>888-527-3771</t>
  </si>
  <si>
    <t>386-337-1620</t>
  </si>
  <si>
    <t>800-367-4015</t>
  </si>
  <si>
    <t>763-389-2722</t>
  </si>
  <si>
    <t>847-488-0050</t>
  </si>
  <si>
    <t>218-863-1766</t>
  </si>
  <si>
    <t>(765) 481-2890</t>
  </si>
  <si>
    <t>860-681-7112</t>
  </si>
  <si>
    <t>800-328-5454</t>
  </si>
  <si>
    <t>800-467-8445</t>
  </si>
  <si>
    <t>510 851 1641 , 510 512 0917</t>
  </si>
  <si>
    <t>813-885-6900</t>
  </si>
  <si>
    <t>1-571-393-8838</t>
  </si>
  <si>
    <t>815-936-0700</t>
  </si>
  <si>
    <t>800-680-7750</t>
  </si>
  <si>
    <t>712-441-2499</t>
  </si>
  <si>
    <t>608-757-6472</t>
  </si>
  <si>
    <t>478-822-9704</t>
  </si>
  <si>
    <t>509-662-6065</t>
  </si>
  <si>
    <t>416-633-1414</t>
  </si>
  <si>
    <t>757-813-5746</t>
  </si>
  <si>
    <t>724-253-5054</t>
  </si>
  <si>
    <t>480-242-5682</t>
  </si>
  <si>
    <t>770-992-2832</t>
  </si>
  <si>
    <t>661-493-9188</t>
  </si>
  <si>
    <t>86-532-82875886</t>
  </si>
  <si>
    <t>0086-576-87284458</t>
  </si>
  <si>
    <t>800-661-0304</t>
  </si>
  <si>
    <t>651-688-9116</t>
  </si>
  <si>
    <t>1-877-832-4625</t>
  </si>
  <si>
    <t>888-509-1370</t>
  </si>
  <si>
    <t>330-456-0031</t>
  </si>
  <si>
    <t>909-460-5579</t>
  </si>
  <si>
    <t>410-592-6106</t>
  </si>
  <si>
    <t>203-455-7984</t>
  </si>
  <si>
    <t>952-887-8860</t>
  </si>
  <si>
    <t>641-204-1430</t>
  </si>
  <si>
    <t>631-803-9627</t>
  </si>
  <si>
    <t>855-398-6540</t>
  </si>
  <si>
    <t>022-68965569</t>
  </si>
  <si>
    <t>502-348-7573</t>
  </si>
  <si>
    <t>833-289-2278</t>
  </si>
  <si>
    <t>607-637-5222</t>
  </si>
  <si>
    <t>717-688-7129</t>
  </si>
  <si>
    <t>561-659-5525</t>
  </si>
  <si>
    <t>903-814-9109</t>
  </si>
  <si>
    <t>540-300-1465</t>
  </si>
  <si>
    <t>888-876-0960</t>
  </si>
  <si>
    <t>262-534-7878</t>
  </si>
  <si>
    <t>480-364-1818</t>
  </si>
  <si>
    <t>318-465-3320</t>
  </si>
  <si>
    <t>423-585-2000</t>
  </si>
  <si>
    <t>519-746-1920</t>
  </si>
  <si>
    <t>724-846-0670</t>
  </si>
  <si>
    <t>732-559-1254</t>
  </si>
  <si>
    <t>402-480-4936</t>
  </si>
  <si>
    <t>484-798-6300</t>
  </si>
  <si>
    <t>763-785-1000</t>
  </si>
  <si>
    <t>1-800-637-4000</t>
  </si>
  <si>
    <t>706-290-2500</t>
  </si>
  <si>
    <t>800-419-5880</t>
  </si>
  <si>
    <t>563-508-2788</t>
  </si>
  <si>
    <t>951-785-3612</t>
  </si>
  <si>
    <t>336-790-1814</t>
  </si>
  <si>
    <t>844-873-7847</t>
  </si>
  <si>
    <t>866-639-6691</t>
  </si>
  <si>
    <t>800-864-1649</t>
  </si>
  <si>
    <t>360-209-3337</t>
  </si>
  <si>
    <t>330-683-0075</t>
  </si>
  <si>
    <t>973-978-2555</t>
  </si>
  <si>
    <t>201-400-5030</t>
  </si>
  <si>
    <t>641-629-1946</t>
  </si>
  <si>
    <t>802-558-7510</t>
  </si>
  <si>
    <t>954-449-3837</t>
  </si>
  <si>
    <t>941-340-2675</t>
  </si>
  <si>
    <t>314-417-0086</t>
  </si>
  <si>
    <t>210-635-7744</t>
  </si>
  <si>
    <t>417-353-9979</t>
  </si>
  <si>
    <t>800-526-2588</t>
  </si>
  <si>
    <t>715-659-0428</t>
  </si>
  <si>
    <t>+86 13810304268</t>
  </si>
  <si>
    <t>303-346-2224</t>
  </si>
  <si>
    <t>330 852-2103</t>
  </si>
  <si>
    <t>800-709-3237</t>
  </si>
  <si>
    <t>+86 15553612931</t>
  </si>
  <si>
    <t>312-824-0795</t>
  </si>
  <si>
    <t>866-806-8021</t>
  </si>
  <si>
    <t>(414) 354-2310</t>
  </si>
  <si>
    <t>909-241-8158</t>
  </si>
  <si>
    <t>740-371-5044</t>
  </si>
  <si>
    <t>402-372-2408</t>
  </si>
  <si>
    <t>440-934-4435</t>
  </si>
  <si>
    <t>706-213-6725</t>
  </si>
  <si>
    <t>574-653-2186</t>
  </si>
  <si>
    <t>603-323-2323</t>
  </si>
  <si>
    <t>678-272-6498</t>
  </si>
  <si>
    <t>540-742-4187</t>
  </si>
  <si>
    <t>217-324-5973</t>
  </si>
  <si>
    <t>(802) 457-3275</t>
  </si>
  <si>
    <t>402-228-4255</t>
  </si>
  <si>
    <t>319-677-0784</t>
  </si>
  <si>
    <t>1 866-926-9248</t>
  </si>
  <si>
    <t>800.261.3981</t>
  </si>
  <si>
    <t>803-317-9379</t>
  </si>
  <si>
    <t>+86 13621992191</t>
  </si>
  <si>
    <t>86-57462599501</t>
  </si>
  <si>
    <t>615-371-9493</t>
  </si>
  <si>
    <t>+86 576 86189508</t>
  </si>
  <si>
    <t>0086-578-6858190</t>
  </si>
  <si>
    <t>86-577-65396488</t>
  </si>
  <si>
    <t>86-13906557287</t>
  </si>
  <si>
    <t>0086-573-84601938</t>
  </si>
  <si>
    <t xml:space="preserve"> +44-2887718500</t>
  </si>
  <si>
    <t>Org</t>
  </si>
  <si>
    <t>Association</t>
  </si>
  <si>
    <t>Council</t>
  </si>
  <si>
    <t>Institute</t>
  </si>
  <si>
    <t xml:space="preserve"> +886-2-77423803</t>
  </si>
  <si>
    <t xml:space="preserve"> +86-579-87965777</t>
  </si>
  <si>
    <t xml:space="preserve"> +1-800-544-2444</t>
  </si>
  <si>
    <t xml:space="preserve"> +86-755-8821-4310</t>
  </si>
  <si>
    <t xml:space="preserve"> +358-505507404</t>
  </si>
  <si>
    <t xml:space="preserve"> +86-755-86544720</t>
  </si>
  <si>
    <t xml:space="preserve"> +86-514-84542062</t>
  </si>
  <si>
    <t>Equip Exposition 2026</t>
  </si>
  <si>
    <t>Local</t>
  </si>
  <si>
    <t>844 770 2963</t>
  </si>
  <si>
    <t>502 536 7050</t>
  </si>
  <si>
    <t xml:space="preserve">Local : 502 </t>
  </si>
  <si>
    <t>The Show</t>
  </si>
  <si>
    <t xml:space="preserve"> +39 0444268361</t>
  </si>
  <si>
    <t>Int'l</t>
  </si>
  <si>
    <t>Show</t>
  </si>
  <si>
    <t>972 463 2575</t>
  </si>
  <si>
    <t>Cen</t>
  </si>
  <si>
    <t>956 440 8720</t>
  </si>
  <si>
    <t>952 938 4811</t>
  </si>
  <si>
    <t>952 658 6738</t>
  </si>
  <si>
    <t>951 332 4100</t>
  </si>
  <si>
    <t>Pac</t>
  </si>
  <si>
    <t>949 559 6000</t>
  </si>
  <si>
    <t>949 261 2322</t>
  </si>
  <si>
    <t>941 264 4320</t>
  </si>
  <si>
    <t>Est</t>
  </si>
  <si>
    <t>920 922 7612</t>
  </si>
  <si>
    <t>920 644 8026</t>
  </si>
  <si>
    <t>920 564 2366</t>
  </si>
  <si>
    <t>920 477 2521</t>
  </si>
  <si>
    <t>920 235 3710</t>
  </si>
  <si>
    <t>918 317 4100</t>
  </si>
  <si>
    <t>916 652 5089</t>
  </si>
  <si>
    <t>908 369 3340</t>
  </si>
  <si>
    <t>905 761 3309</t>
  </si>
  <si>
    <t>904 339 1090</t>
  </si>
  <si>
    <t>901 474 7110</t>
  </si>
  <si>
    <t>888 818 9915</t>
  </si>
  <si>
    <t>888 427 3637</t>
  </si>
  <si>
    <t>888 264 1017</t>
  </si>
  <si>
    <t>888 232 1988</t>
  </si>
  <si>
    <t>877 694 0141</t>
  </si>
  <si>
    <t>870 248 9901</t>
  </si>
  <si>
    <t>866 517 7869</t>
  </si>
  <si>
    <t>866 419 4096</t>
  </si>
  <si>
    <t>866 326 5296</t>
  </si>
  <si>
    <t>859 338 8068</t>
  </si>
  <si>
    <t>847 348 1533</t>
  </si>
  <si>
    <t>844 347 6261</t>
  </si>
  <si>
    <t>843 756 6444</t>
  </si>
  <si>
    <t>843 347 0482</t>
  </si>
  <si>
    <t>818 659 2032</t>
  </si>
  <si>
    <t>816 813 7026</t>
  </si>
  <si>
    <t>815 732 7540</t>
  </si>
  <si>
    <t>813 978 3700</t>
  </si>
  <si>
    <t>812 526 2891</t>
  </si>
  <si>
    <t>812 343 0275</t>
  </si>
  <si>
    <t>803 337 0700</t>
  </si>
  <si>
    <t>802 476 3963</t>
  </si>
  <si>
    <t>801 827 0500</t>
  </si>
  <si>
    <t>Mtn</t>
  </si>
  <si>
    <t>800 948 7870</t>
  </si>
  <si>
    <t>800 847 7863</t>
  </si>
  <si>
    <t>800 827 1001</t>
  </si>
  <si>
    <t>800 786 4035</t>
  </si>
  <si>
    <t>800 634 2695</t>
  </si>
  <si>
    <t>800 551 7502</t>
  </si>
  <si>
    <t>800 550 4809</t>
  </si>
  <si>
    <t>800 446 7647</t>
  </si>
  <si>
    <t>800 311 9903</t>
  </si>
  <si>
    <t>800 223 5168</t>
  </si>
  <si>
    <t>781 894 3200</t>
  </si>
  <si>
    <t>770 485 9002</t>
  </si>
  <si>
    <t>740 922 5992</t>
  </si>
  <si>
    <t>732 271 7361</t>
  </si>
  <si>
    <t>727 748 7763</t>
  </si>
  <si>
    <t>724 443 7080</t>
  </si>
  <si>
    <t>716 876 9855</t>
  </si>
  <si>
    <t>715 822 2415</t>
  </si>
  <si>
    <t>714 866 8077</t>
  </si>
  <si>
    <t>714 685 2771</t>
  </si>
  <si>
    <t>712 213 5100</t>
  </si>
  <si>
    <t>705 606 8305</t>
  </si>
  <si>
    <t>704 708 6924</t>
  </si>
  <si>
    <t>660 341 6462</t>
  </si>
  <si>
    <t>641 923 3741</t>
  </si>
  <si>
    <t>631 357 4644</t>
  </si>
  <si>
    <t>630 883 4354</t>
  </si>
  <si>
    <t>620 473 3664</t>
  </si>
  <si>
    <t>620 345 8621</t>
  </si>
  <si>
    <t>616 975 6907</t>
  </si>
  <si>
    <t>615 979 8052</t>
  </si>
  <si>
    <t>615 471 5200</t>
  </si>
  <si>
    <t>614 337 9979</t>
  </si>
  <si>
    <t>608 481 0517</t>
  </si>
  <si>
    <t>585 492 2780</t>
  </si>
  <si>
    <t>574 848 7491</t>
  </si>
  <si>
    <t>520 889 3593</t>
  </si>
  <si>
    <t>519 291 4162</t>
  </si>
  <si>
    <t>507 740 1746</t>
  </si>
  <si>
    <t>502 594 3546</t>
  </si>
  <si>
    <t>502 314 6628</t>
  </si>
  <si>
    <t>450 633 9303</t>
  </si>
  <si>
    <t>417 276 5191</t>
  </si>
  <si>
    <t>330 893 3411</t>
  </si>
  <si>
    <t>330 823 5502</t>
  </si>
  <si>
    <t>330 821 1585</t>
  </si>
  <si>
    <t>330 422 2501</t>
  </si>
  <si>
    <t>319 449 3677</t>
  </si>
  <si>
    <t>317 842 1088</t>
  </si>
  <si>
    <t>315 750 4008</t>
  </si>
  <si>
    <t>315 576 6620</t>
  </si>
  <si>
    <t>303 962 3000</t>
  </si>
  <si>
    <t>301 360 9810</t>
  </si>
  <si>
    <t>262 255 0500</t>
  </si>
  <si>
    <t>254 965 2555</t>
  </si>
  <si>
    <t>239 322 3919</t>
  </si>
  <si>
    <t>217 753 1445</t>
  </si>
  <si>
    <t>217 728 2581</t>
  </si>
  <si>
    <t>215 357 5110</t>
  </si>
  <si>
    <t>208 372 7328</t>
  </si>
  <si>
    <t>206 388 5900</t>
  </si>
  <si>
    <t xml:space="preserve"> +41 435082351</t>
  </si>
  <si>
    <t>Switzerland</t>
  </si>
  <si>
    <t>920 634 2227</t>
  </si>
  <si>
    <t>907 202 8778</t>
  </si>
  <si>
    <t>Ala</t>
  </si>
  <si>
    <t>785 800 5610</t>
  </si>
  <si>
    <t>Italy</t>
  </si>
  <si>
    <t>909 680 2758</t>
  </si>
  <si>
    <t>855 944 3571</t>
  </si>
  <si>
    <t>847 627 1614</t>
  </si>
  <si>
    <t>519 766 5295</t>
  </si>
  <si>
    <t>502 523 0716</t>
  </si>
  <si>
    <t>414 259 5333</t>
  </si>
  <si>
    <t>316 772 1187</t>
  </si>
  <si>
    <t>260 203 3809</t>
  </si>
  <si>
    <t>218 686 5143</t>
  </si>
  <si>
    <t xml:space="preserve"> +39 0558198901</t>
  </si>
  <si>
    <t xml:space="preserve"> +39 055863176</t>
  </si>
  <si>
    <t>972 446 0760</t>
  </si>
  <si>
    <t>931 526 6128</t>
  </si>
  <si>
    <t>918 366 3270</t>
  </si>
  <si>
    <t>818 268 2945</t>
  </si>
  <si>
    <t>812 327 1217</t>
  </si>
  <si>
    <t>800 525 7348</t>
  </si>
  <si>
    <t>800 444 6859</t>
  </si>
  <si>
    <t>800 433 1733</t>
  </si>
  <si>
    <t>800 286 4155</t>
  </si>
  <si>
    <t>800 253 2583</t>
  </si>
  <si>
    <t>734 522 9090</t>
  </si>
  <si>
    <t>713 635 6331</t>
  </si>
  <si>
    <t>650 436 4825</t>
  </si>
  <si>
    <t>604 491 1795</t>
  </si>
  <si>
    <t>413 269 4544</t>
  </si>
  <si>
    <t>336 609 1113</t>
  </si>
  <si>
    <t>320 219 6351</t>
  </si>
  <si>
    <t>262 622 1955</t>
  </si>
  <si>
    <t>262 372 4138</t>
  </si>
  <si>
    <t>248 331 5464</t>
  </si>
  <si>
    <t>201 313 0040</t>
  </si>
  <si>
    <t>866 731 3957</t>
  </si>
  <si>
    <t>888 475 4473</t>
  </si>
  <si>
    <t>847 380 9822</t>
  </si>
  <si>
    <t>626 425 2046</t>
  </si>
  <si>
    <t>612 235 9568</t>
  </si>
  <si>
    <t>434 806 1299</t>
  </si>
  <si>
    <t>724 816 1250</t>
  </si>
  <si>
    <t>844 449 9214</t>
  </si>
  <si>
    <t>Some</t>
  </si>
  <si>
    <t>615 323 9461</t>
  </si>
  <si>
    <t>816 842 5551</t>
  </si>
  <si>
    <t>678 966 3001</t>
  </si>
  <si>
    <t>Media</t>
  </si>
  <si>
    <t>813 588 4747</t>
  </si>
  <si>
    <t>Active Dynamics Group</t>
  </si>
  <si>
    <t>Aretic Consulting Group</t>
  </si>
  <si>
    <t>Roborock Technology Co.</t>
  </si>
  <si>
    <t>New</t>
  </si>
  <si>
    <t>416 445 9610</t>
  </si>
  <si>
    <t>855 960 4321</t>
  </si>
  <si>
    <t xml:space="preserve"> +44 1933674204</t>
  </si>
  <si>
    <t xml:space="preserve"> +33 381388686</t>
  </si>
  <si>
    <t>Int`l</t>
  </si>
  <si>
    <t>Big</t>
  </si>
  <si>
    <t>516 315 2128</t>
  </si>
  <si>
    <t>855 800 0720</t>
  </si>
  <si>
    <t>931 998 0266</t>
  </si>
  <si>
    <t>303 717 8898</t>
  </si>
  <si>
    <t>314 997 8632</t>
  </si>
  <si>
    <t>316 283 3344</t>
  </si>
  <si>
    <t>317 728 8879</t>
  </si>
  <si>
    <t>334 983 1511</t>
  </si>
  <si>
    <t>336 944 2234</t>
  </si>
  <si>
    <t>404 931 7109</t>
  </si>
  <si>
    <t>406 552 3022</t>
  </si>
  <si>
    <t>414 354 0500</t>
  </si>
  <si>
    <t>435 406 3260</t>
  </si>
  <si>
    <t>478 822 9704</t>
  </si>
  <si>
    <t>541 678 2756</t>
  </si>
  <si>
    <t>561 844 1002</t>
  </si>
  <si>
    <t>570 238 7012</t>
  </si>
  <si>
    <t>570 760 6226</t>
  </si>
  <si>
    <t>570 833 2767</t>
  </si>
  <si>
    <t>616 747 8404</t>
  </si>
  <si>
    <t>620 665 5464</t>
  </si>
  <si>
    <t>678 763 8145</t>
  </si>
  <si>
    <t>704 921 7094</t>
  </si>
  <si>
    <t>717 351 4193</t>
  </si>
  <si>
    <t>717 445 6724</t>
  </si>
  <si>
    <t>763 428 0306</t>
  </si>
  <si>
    <t>765 287 3400</t>
  </si>
  <si>
    <t>773 267 2526</t>
  </si>
  <si>
    <t>800 395 9701</t>
  </si>
  <si>
    <t>800 480 0737</t>
  </si>
  <si>
    <t>800 566 8887</t>
  </si>
  <si>
    <t>800 700 4391</t>
  </si>
  <si>
    <t>800 821 6710</t>
  </si>
  <si>
    <t>800 876 3020</t>
  </si>
  <si>
    <t>801 872 4055</t>
  </si>
  <si>
    <t>804 869 2828</t>
  </si>
  <si>
    <t>813 876 5914</t>
  </si>
  <si>
    <t>814 383 1900</t>
  </si>
  <si>
    <t>816 741 6073</t>
  </si>
  <si>
    <t>844 676 0123</t>
  </si>
  <si>
    <t>847 531 9500</t>
  </si>
  <si>
    <t>855 606 3378</t>
  </si>
  <si>
    <t>877 881 6376</t>
  </si>
  <si>
    <t>888 446 7761</t>
  </si>
  <si>
    <t>888 484 3776</t>
  </si>
  <si>
    <t>888 878 7864</t>
  </si>
  <si>
    <t>908 647 4100</t>
  </si>
  <si>
    <t>917 963 7370</t>
  </si>
  <si>
    <t>971 599 4646</t>
  </si>
  <si>
    <t>972 728 4040</t>
  </si>
  <si>
    <t>972 713 1722</t>
  </si>
  <si>
    <t>France</t>
  </si>
  <si>
    <t>UK</t>
  </si>
  <si>
    <t>Chase Baran</t>
  </si>
  <si>
    <t>Ryan Sciamanna</t>
  </si>
  <si>
    <t>Repeated</t>
  </si>
  <si>
    <t>Total 902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</si>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</sst>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Rai"/>
    </font>
    <font>
      <sz val="11"/>
      <color rgb="FFFF0000"/>
      <name val="Calibri"/>
      <family val="2"/>
      <scheme val="minor"/>
    </font>
    <font>
      <b/>
      <sz val="11"/>
      <name val="Iar"/>
    </font>
    <font>
      <b/>
      <sz val="11"/>
      <color theme="1"/>
      <name val="Ia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3" fillId="0" borderId="1" xfId="0" applyFont="1" applyFill="1" applyBorder="1"/>
    <xf numFmtId="0" fontId="1" fillId="0" borderId="1" xfId="0" applyFon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7" fillId="0" borderId="1" xfId="0" applyFont="1" applyBorder="1"/>
    <xf numFmtId="0" fontId="8" fillId="0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Fill="1" applyBorder="1"/>
    <xf numFmtId="0" fontId="9" fillId="0" borderId="1" xfId="0" applyFont="1" applyFill="1" applyBorder="1"/>
    <xf numFmtId="0" fontId="7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"/>
  <sheetViews>
    <sheetView tabSelected="1" topLeftCell="A48" workbookViewId="0">
      <selection activeCell="J66" sqref="J66"/>
    </sheetView>
  </sheetViews>
  <sheetFormatPr defaultRowHeight="15"/>
  <cols>
    <col min="1" max="1" width="41.42578125" style="20" customWidth="1"/>
    <col min="2" max="2" width="28.42578125" style="20" bestFit="1" customWidth="1"/>
    <col min="3" max="3" width="14.140625" style="20" bestFit="1" customWidth="1"/>
    <col min="4" max="5" width="9.140625" style="20"/>
    <col min="6" max="6" width="9.28515625" style="20" bestFit="1" customWidth="1"/>
    <col min="7" max="9" width="9.140625" style="20"/>
    <col min="10" max="10" width="23.7109375" style="20" bestFit="1" customWidth="1"/>
    <col min="11" max="16384" width="9.140625" style="20"/>
  </cols>
  <sheetData>
    <row r="1" spans="1:7" s="19" customFormat="1" hidden="1">
      <c r="A1" s="17" t="s">
        <v>949</v>
      </c>
      <c r="B1" s="17" t="s">
        <v>2236</v>
      </c>
      <c r="C1" s="17"/>
      <c r="D1" s="17"/>
      <c r="E1" s="17"/>
      <c r="F1" s="17">
        <v>22080</v>
      </c>
      <c r="G1" s="17"/>
    </row>
    <row r="2" spans="1:7" s="19" customFormat="1" hidden="1">
      <c r="A2" s="17" t="s">
        <v>950</v>
      </c>
      <c r="B2" s="17" t="s">
        <v>2236</v>
      </c>
      <c r="C2" s="17"/>
      <c r="D2" s="17"/>
      <c r="E2" s="17"/>
      <c r="F2" s="17">
        <v>24107</v>
      </c>
      <c r="G2" s="17"/>
    </row>
    <row r="3" spans="1:7" s="19" customFormat="1" hidden="1">
      <c r="A3" s="17" t="s">
        <v>951</v>
      </c>
      <c r="B3" s="17" t="s">
        <v>2236</v>
      </c>
      <c r="C3" s="17"/>
      <c r="D3" s="17"/>
      <c r="E3" s="17"/>
      <c r="F3" s="17">
        <v>27093</v>
      </c>
      <c r="G3" s="17"/>
    </row>
    <row r="4" spans="1:7" s="19" customFormat="1" hidden="1">
      <c r="A4" s="17" t="s">
        <v>953</v>
      </c>
      <c r="B4" s="17" t="s">
        <v>2236</v>
      </c>
      <c r="C4" s="17"/>
      <c r="D4" s="17"/>
      <c r="E4" s="17"/>
      <c r="F4" s="17">
        <v>30110</v>
      </c>
      <c r="G4" s="17"/>
    </row>
    <row r="5" spans="1:7" s="19" customFormat="1" hidden="1">
      <c r="A5" s="17" t="s">
        <v>954</v>
      </c>
      <c r="B5" s="17" t="s">
        <v>2236</v>
      </c>
      <c r="C5" s="17"/>
      <c r="D5" s="17"/>
      <c r="E5" s="17"/>
      <c r="F5" s="17">
        <v>474</v>
      </c>
      <c r="G5" s="17"/>
    </row>
    <row r="6" spans="1:7" s="19" customFormat="1" hidden="1">
      <c r="A6" s="17" t="s">
        <v>955</v>
      </c>
      <c r="B6" s="17" t="s">
        <v>2236</v>
      </c>
      <c r="C6" s="17"/>
      <c r="D6" s="17"/>
      <c r="E6" s="17"/>
      <c r="F6" s="17" t="s">
        <v>956</v>
      </c>
      <c r="G6" s="17"/>
    </row>
    <row r="7" spans="1:7" s="19" customFormat="1" hidden="1">
      <c r="A7" s="17" t="s">
        <v>957</v>
      </c>
      <c r="B7" s="17" t="s">
        <v>2236</v>
      </c>
      <c r="C7" s="17"/>
      <c r="D7" s="17"/>
      <c r="E7" s="17"/>
      <c r="F7" s="17">
        <v>27089</v>
      </c>
      <c r="G7" s="17"/>
    </row>
    <row r="8" spans="1:7" s="19" customFormat="1" hidden="1">
      <c r="A8" s="17" t="s">
        <v>958</v>
      </c>
      <c r="B8" s="17" t="s">
        <v>2236</v>
      </c>
      <c r="C8" s="17"/>
      <c r="D8" s="17"/>
      <c r="E8" s="17"/>
      <c r="F8" s="17">
        <v>30078</v>
      </c>
      <c r="G8" s="17"/>
    </row>
    <row r="9" spans="1:7" s="19" customFormat="1" hidden="1">
      <c r="A9" s="17" t="s">
        <v>959</v>
      </c>
      <c r="B9" s="17" t="s">
        <v>2236</v>
      </c>
      <c r="C9" s="17"/>
      <c r="D9" s="17"/>
      <c r="E9" s="17"/>
      <c r="F9" s="17">
        <v>8218</v>
      </c>
      <c r="G9" s="17"/>
    </row>
    <row r="10" spans="1:7" s="19" customFormat="1" hidden="1">
      <c r="A10" s="17" t="s">
        <v>960</v>
      </c>
      <c r="B10" s="17" t="s">
        <v>2236</v>
      </c>
      <c r="C10" s="17"/>
      <c r="D10" s="17"/>
      <c r="E10" s="17"/>
      <c r="F10" s="17">
        <v>9045</v>
      </c>
      <c r="G10" s="17"/>
    </row>
    <row r="11" spans="1:7" s="19" customFormat="1" hidden="1">
      <c r="A11" s="17" t="s">
        <v>961</v>
      </c>
      <c r="B11" s="17" t="s">
        <v>2236</v>
      </c>
      <c r="C11" s="17"/>
      <c r="D11" s="17"/>
      <c r="E11" s="17"/>
      <c r="F11" s="17">
        <v>9047</v>
      </c>
      <c r="G11" s="17"/>
    </row>
    <row r="12" spans="1:7" s="19" customFormat="1" hidden="1">
      <c r="A12" s="17" t="s">
        <v>67</v>
      </c>
      <c r="B12" s="17" t="s">
        <v>2221</v>
      </c>
      <c r="C12" s="17"/>
      <c r="D12" s="17"/>
      <c r="E12" s="17"/>
      <c r="F12" s="17">
        <v>27063</v>
      </c>
      <c r="G12" s="17"/>
    </row>
    <row r="13" spans="1:7" s="19" customFormat="1" hidden="1">
      <c r="A13" s="17" t="s">
        <v>440</v>
      </c>
      <c r="B13" s="17" t="s">
        <v>2221</v>
      </c>
      <c r="C13" s="17"/>
      <c r="D13" s="17"/>
      <c r="E13" s="17"/>
      <c r="F13" s="17">
        <v>462</v>
      </c>
      <c r="G13" s="17"/>
    </row>
    <row r="14" spans="1:7" s="19" customFormat="1" hidden="1">
      <c r="A14" s="17" t="s">
        <v>781</v>
      </c>
      <c r="B14" s="17" t="s">
        <v>2221</v>
      </c>
      <c r="C14" s="17"/>
      <c r="D14" s="17"/>
      <c r="E14" s="17"/>
      <c r="F14" s="17">
        <v>9054</v>
      </c>
      <c r="G14" s="17"/>
    </row>
    <row r="15" spans="1:7" s="19" customFormat="1" hidden="1">
      <c r="A15" s="17" t="s">
        <v>849</v>
      </c>
      <c r="B15" s="17" t="s">
        <v>2221</v>
      </c>
      <c r="C15" s="17"/>
      <c r="D15" s="17"/>
      <c r="E15" s="17"/>
      <c r="F15" s="17">
        <v>27021</v>
      </c>
      <c r="G15" s="17"/>
    </row>
    <row r="16" spans="1:7" s="19" customFormat="1" hidden="1">
      <c r="A16" s="17" t="s">
        <v>284</v>
      </c>
      <c r="B16" s="17" t="s">
        <v>2222</v>
      </c>
      <c r="C16" s="17"/>
      <c r="D16" s="17"/>
      <c r="E16" s="17"/>
      <c r="F16" s="17">
        <v>277</v>
      </c>
      <c r="G16" s="17"/>
    </row>
    <row r="17" spans="1:7" s="19" customFormat="1" hidden="1">
      <c r="A17" s="17" t="s">
        <v>597</v>
      </c>
      <c r="B17" s="17" t="s">
        <v>2223</v>
      </c>
      <c r="C17" s="17"/>
      <c r="D17" s="17"/>
      <c r="E17" s="17"/>
      <c r="F17" s="17">
        <v>28006</v>
      </c>
      <c r="G17" s="17"/>
    </row>
    <row r="18" spans="1:7" s="19" customFormat="1" hidden="1">
      <c r="A18" s="17" t="s">
        <v>19</v>
      </c>
      <c r="B18" s="17" t="s">
        <v>2238</v>
      </c>
      <c r="C18" s="17"/>
      <c r="D18" s="17"/>
      <c r="E18" s="17"/>
      <c r="F18" s="17">
        <v>42635</v>
      </c>
      <c r="G18" s="17"/>
    </row>
    <row r="19" spans="1:7" s="19" customFormat="1" hidden="1">
      <c r="A19" s="17" t="s">
        <v>448</v>
      </c>
      <c r="B19" s="17" t="s">
        <v>2238</v>
      </c>
      <c r="C19" s="17"/>
      <c r="D19" s="17"/>
      <c r="E19" s="17"/>
      <c r="F19" s="17">
        <v>42577</v>
      </c>
      <c r="G19" s="17"/>
    </row>
    <row r="20" spans="1:7" s="19" customFormat="1" hidden="1">
      <c r="A20" s="17" t="s">
        <v>521</v>
      </c>
      <c r="B20" s="17" t="s">
        <v>2238</v>
      </c>
      <c r="C20" s="17"/>
      <c r="D20" s="17"/>
      <c r="E20" s="17"/>
      <c r="F20" s="17">
        <v>3022</v>
      </c>
      <c r="G20" s="17"/>
    </row>
    <row r="21" spans="1:7" s="19" customFormat="1" hidden="1">
      <c r="A21" s="17" t="s">
        <v>537</v>
      </c>
      <c r="B21" s="17" t="s">
        <v>2238</v>
      </c>
      <c r="C21" s="17"/>
      <c r="D21" s="17"/>
      <c r="E21" s="17"/>
      <c r="F21" s="17">
        <v>42412</v>
      </c>
      <c r="G21" s="17"/>
    </row>
    <row r="22" spans="1:7" s="19" customFormat="1" hidden="1">
      <c r="A22" s="17" t="s">
        <v>704</v>
      </c>
      <c r="B22" s="17" t="s">
        <v>2238</v>
      </c>
      <c r="C22" s="17"/>
      <c r="D22" s="17"/>
      <c r="E22" s="17"/>
      <c r="F22" s="17">
        <v>42314</v>
      </c>
      <c r="G22" s="17"/>
    </row>
    <row r="23" spans="1:7" s="19" customFormat="1" hidden="1">
      <c r="A23" s="17" t="s">
        <v>758</v>
      </c>
      <c r="B23" s="17" t="s">
        <v>2238</v>
      </c>
      <c r="C23" s="17"/>
      <c r="D23" s="17"/>
      <c r="E23" s="17"/>
      <c r="F23" s="17">
        <v>42416</v>
      </c>
      <c r="G23" s="17"/>
    </row>
    <row r="24" spans="1:7" s="19" customFormat="1" hidden="1">
      <c r="A24" s="17" t="s">
        <v>762</v>
      </c>
      <c r="B24" s="17" t="s">
        <v>2238</v>
      </c>
      <c r="C24" s="17"/>
      <c r="D24" s="17"/>
      <c r="E24" s="17"/>
      <c r="F24" s="17" t="s">
        <v>763</v>
      </c>
      <c r="G24" s="17"/>
    </row>
    <row r="25" spans="1:7" s="19" customFormat="1" hidden="1">
      <c r="A25" s="17" t="s">
        <v>945</v>
      </c>
      <c r="B25" s="17" t="s">
        <v>2238</v>
      </c>
      <c r="C25" s="17"/>
      <c r="D25" s="17"/>
      <c r="E25" s="17"/>
      <c r="F25" s="17">
        <v>42215</v>
      </c>
      <c r="G25" s="17"/>
    </row>
    <row r="26" spans="1:7" s="19" customFormat="1" hidden="1">
      <c r="A26" s="17" t="s">
        <v>972</v>
      </c>
      <c r="B26" s="17" t="s">
        <v>2238</v>
      </c>
      <c r="C26" s="17"/>
      <c r="D26" s="17"/>
      <c r="E26" s="17"/>
      <c r="F26" s="17">
        <v>10026</v>
      </c>
      <c r="G26" s="17"/>
    </row>
    <row r="27" spans="1:7" s="19" customFormat="1" hidden="1">
      <c r="A27" s="17" t="s">
        <v>1012</v>
      </c>
      <c r="B27" s="17" t="s">
        <v>2238</v>
      </c>
      <c r="C27" s="17"/>
      <c r="D27" s="17"/>
      <c r="E27" s="17"/>
      <c r="F27" s="17">
        <v>10142</v>
      </c>
      <c r="G27" s="17"/>
    </row>
    <row r="28" spans="1:7" s="19" customFormat="1" hidden="1">
      <c r="A28" s="17" t="s">
        <v>1014</v>
      </c>
      <c r="B28" s="17" t="s">
        <v>2238</v>
      </c>
      <c r="C28" s="17"/>
      <c r="D28" s="17"/>
      <c r="E28" s="17"/>
      <c r="F28" s="17">
        <v>9214</v>
      </c>
      <c r="G28" s="17"/>
    </row>
    <row r="29" spans="1:7" s="19" customFormat="1" hidden="1">
      <c r="A29" s="17" t="s">
        <v>1022</v>
      </c>
      <c r="B29" s="17" t="s">
        <v>2238</v>
      </c>
      <c r="C29" s="17"/>
      <c r="D29" s="17"/>
      <c r="E29" s="17"/>
      <c r="F29" s="17">
        <v>42143</v>
      </c>
      <c r="G29" s="17"/>
    </row>
    <row r="30" spans="1:7" s="19" customFormat="1" hidden="1">
      <c r="A30" s="17" t="s">
        <v>1023</v>
      </c>
      <c r="B30" s="17" t="s">
        <v>2238</v>
      </c>
      <c r="C30" s="17"/>
      <c r="D30" s="17"/>
      <c r="E30" s="17"/>
      <c r="F30" s="17">
        <v>42228</v>
      </c>
      <c r="G30" s="17"/>
    </row>
    <row r="31" spans="1:7" s="19" customFormat="1" hidden="1">
      <c r="A31" s="17" t="s">
        <v>355</v>
      </c>
      <c r="B31" s="17" t="s">
        <v>2232</v>
      </c>
      <c r="C31" s="17" t="s">
        <v>2325</v>
      </c>
      <c r="D31" s="17"/>
      <c r="E31" s="17"/>
      <c r="F31" s="17">
        <v>9075</v>
      </c>
      <c r="G31" s="17"/>
    </row>
    <row r="32" spans="1:7" s="19" customFormat="1" hidden="1">
      <c r="A32" s="17" t="s">
        <v>803</v>
      </c>
      <c r="B32" s="17" t="s">
        <v>2232</v>
      </c>
      <c r="C32" s="17" t="s">
        <v>2358</v>
      </c>
      <c r="D32" s="17"/>
      <c r="E32" s="17"/>
      <c r="F32" s="17" t="s">
        <v>804</v>
      </c>
      <c r="G32" s="17"/>
    </row>
    <row r="33" spans="1:10" s="19" customFormat="1" hidden="1">
      <c r="A33" s="17" t="s">
        <v>1008</v>
      </c>
      <c r="B33" s="17" t="s">
        <v>2232</v>
      </c>
      <c r="C33" s="17" t="s">
        <v>2326</v>
      </c>
      <c r="D33" s="17"/>
      <c r="E33" s="17"/>
      <c r="F33" s="17">
        <v>10056</v>
      </c>
      <c r="G33" s="17"/>
    </row>
    <row r="34" spans="1:10" s="19" customFormat="1" hidden="1">
      <c r="A34" s="17" t="s">
        <v>508</v>
      </c>
      <c r="B34" s="17" t="s">
        <v>2398</v>
      </c>
      <c r="C34" s="17"/>
      <c r="D34" s="17"/>
      <c r="E34" s="17"/>
      <c r="F34" s="17">
        <v>10079</v>
      </c>
      <c r="G34" s="17"/>
    </row>
    <row r="35" spans="1:10" s="19" customFormat="1" hidden="1">
      <c r="A35" s="17" t="s">
        <v>173</v>
      </c>
      <c r="B35" s="17" t="s">
        <v>2220</v>
      </c>
      <c r="C35" s="17"/>
      <c r="D35" s="17"/>
      <c r="E35" s="17"/>
      <c r="F35" s="17" t="s">
        <v>174</v>
      </c>
      <c r="G35" s="17"/>
    </row>
    <row r="36" spans="1:10" s="19" customFormat="1" hidden="1">
      <c r="A36" s="17" t="s">
        <v>691</v>
      </c>
      <c r="B36" s="17" t="s">
        <v>2220</v>
      </c>
      <c r="C36" s="17"/>
      <c r="D36" s="17"/>
      <c r="E36" s="17"/>
      <c r="F36" s="17">
        <v>9034</v>
      </c>
      <c r="G36" s="17"/>
    </row>
    <row r="37" spans="1:10" s="19" customFormat="1" hidden="1">
      <c r="A37" s="17" t="s">
        <v>347</v>
      </c>
      <c r="B37" s="17" t="s">
        <v>2239</v>
      </c>
      <c r="C37" s="17"/>
      <c r="D37" s="17"/>
      <c r="E37" s="17"/>
      <c r="F37" s="17">
        <v>264</v>
      </c>
      <c r="G37" s="17"/>
    </row>
    <row r="38" spans="1:10" s="19" customFormat="1" hidden="1">
      <c r="A38" s="17" t="s">
        <v>151</v>
      </c>
      <c r="B38" s="17" t="s">
        <v>2409</v>
      </c>
      <c r="C38" s="17"/>
      <c r="D38" s="17"/>
      <c r="E38" s="17"/>
      <c r="F38" s="17" t="s">
        <v>152</v>
      </c>
      <c r="G38" s="17" t="s">
        <v>2394</v>
      </c>
    </row>
    <row r="39" spans="1:10" s="19" customFormat="1" hidden="1">
      <c r="A39" s="17" t="s">
        <v>379</v>
      </c>
      <c r="B39" s="17" t="s">
        <v>2408</v>
      </c>
      <c r="C39" s="17"/>
      <c r="D39" s="17"/>
      <c r="E39" s="17"/>
      <c r="F39" s="17">
        <v>42336</v>
      </c>
      <c r="G39" s="17" t="s">
        <v>2394</v>
      </c>
    </row>
    <row r="40" spans="1:10" s="19" customFormat="1" hidden="1">
      <c r="A40" s="17" t="s">
        <v>583</v>
      </c>
      <c r="B40" s="17" t="s">
        <v>2408</v>
      </c>
      <c r="C40" s="17"/>
      <c r="D40" s="17"/>
      <c r="E40" s="17"/>
      <c r="F40" s="17" t="s">
        <v>584</v>
      </c>
      <c r="G40" s="17" t="s">
        <v>2394</v>
      </c>
    </row>
    <row r="41" spans="1:10" s="19" customFormat="1" hidden="1">
      <c r="A41" s="17" t="s">
        <v>449</v>
      </c>
      <c r="B41" s="17" t="s">
        <v>2408</v>
      </c>
      <c r="C41" s="17"/>
      <c r="D41" s="17"/>
      <c r="E41" s="17"/>
      <c r="F41" s="17">
        <v>42673</v>
      </c>
      <c r="G41" s="17" t="s">
        <v>2394</v>
      </c>
    </row>
    <row r="42" spans="1:10" s="19" customFormat="1" hidden="1">
      <c r="A42" s="17" t="s">
        <v>702</v>
      </c>
      <c r="B42" s="17" t="s">
        <v>2408</v>
      </c>
      <c r="C42" s="17"/>
      <c r="D42" s="17"/>
      <c r="E42" s="17"/>
      <c r="F42" s="17">
        <v>23091</v>
      </c>
      <c r="G42" s="17" t="s">
        <v>2394</v>
      </c>
    </row>
    <row r="43" spans="1:10" s="19" customFormat="1" hidden="1">
      <c r="A43" s="17" t="s">
        <v>456</v>
      </c>
      <c r="B43" s="17" t="s">
        <v>2409</v>
      </c>
      <c r="C43" s="17"/>
      <c r="D43" s="17"/>
      <c r="E43" s="17"/>
      <c r="F43" s="17" t="s">
        <v>457</v>
      </c>
      <c r="G43" s="17" t="s">
        <v>2394</v>
      </c>
    </row>
    <row r="44" spans="1:10" s="19" customFormat="1" hidden="1">
      <c r="A44" s="17" t="s">
        <v>33</v>
      </c>
      <c r="B44" s="17" t="s">
        <v>2409</v>
      </c>
      <c r="C44" s="17"/>
      <c r="D44" s="17"/>
      <c r="E44" s="17"/>
      <c r="F44" s="17" t="s">
        <v>34</v>
      </c>
      <c r="G44" s="17" t="s">
        <v>2394</v>
      </c>
    </row>
    <row r="45" spans="1:10" s="19" customFormat="1" hidden="1">
      <c r="A45" s="17" t="s">
        <v>137</v>
      </c>
      <c r="B45" s="17" t="s">
        <v>2409</v>
      </c>
      <c r="C45" s="17"/>
      <c r="D45" s="17"/>
      <c r="E45" s="17"/>
      <c r="F45" s="17">
        <v>4011</v>
      </c>
      <c r="G45" s="17" t="s">
        <v>2394</v>
      </c>
    </row>
    <row r="46" spans="1:10" s="19" customFormat="1" hidden="1">
      <c r="A46" s="17" t="s">
        <v>564</v>
      </c>
      <c r="B46" s="17" t="s">
        <v>2409</v>
      </c>
      <c r="C46" s="17"/>
      <c r="D46" s="17"/>
      <c r="E46" s="17"/>
      <c r="F46" s="17">
        <v>11043</v>
      </c>
      <c r="G46" s="17" t="s">
        <v>2394</v>
      </c>
    </row>
    <row r="47" spans="1:10" s="19" customFormat="1" hidden="1">
      <c r="A47" s="17" t="s">
        <v>770</v>
      </c>
      <c r="B47" s="17" t="s">
        <v>2465</v>
      </c>
      <c r="C47" s="17" t="s">
        <v>2241</v>
      </c>
      <c r="D47" s="17"/>
      <c r="E47" s="17"/>
      <c r="F47" s="17">
        <v>10172</v>
      </c>
      <c r="G47" s="17" t="s">
        <v>2394</v>
      </c>
    </row>
    <row r="48" spans="1:10">
      <c r="A48" s="15" t="s">
        <v>2400</v>
      </c>
      <c r="B48" s="15" t="s">
        <v>2404</v>
      </c>
      <c r="C48" s="15" t="s">
        <v>2250</v>
      </c>
      <c r="D48" s="15"/>
      <c r="E48" s="15"/>
      <c r="F48" s="15">
        <v>8020</v>
      </c>
      <c r="G48" s="13" t="s">
        <v>2403</v>
      </c>
      <c r="H48" s="7"/>
      <c r="I48" s="7"/>
      <c r="J48" s="7"/>
    </row>
    <row r="49" spans="1:10">
      <c r="A49" s="15" t="s">
        <v>2401</v>
      </c>
      <c r="B49" s="16" t="s">
        <v>2391</v>
      </c>
      <c r="C49" s="15" t="s">
        <v>2250</v>
      </c>
      <c r="D49" s="15"/>
      <c r="E49" s="15"/>
      <c r="F49" s="15">
        <v>42400</v>
      </c>
      <c r="G49" s="13" t="s">
        <v>2403</v>
      </c>
      <c r="H49" s="7"/>
      <c r="I49" s="7"/>
      <c r="J49" s="7"/>
    </row>
    <row r="50" spans="1:10">
      <c r="A50" s="15" t="s">
        <v>2402</v>
      </c>
      <c r="B50" s="15" t="s">
        <v>2405</v>
      </c>
      <c r="C50" s="15" t="s">
        <v>2250</v>
      </c>
      <c r="D50" s="15"/>
      <c r="E50" s="15"/>
      <c r="F50" s="15">
        <v>42355</v>
      </c>
      <c r="G50" s="13" t="s">
        <v>2403</v>
      </c>
      <c r="H50" s="7"/>
      <c r="I50" s="7"/>
      <c r="J50" s="7"/>
    </row>
    <row r="51" spans="1:10">
      <c r="A51" s="18" t="s">
        <v>393</v>
      </c>
      <c r="B51" s="18" t="s">
        <v>2407</v>
      </c>
      <c r="C51" s="18" t="s">
        <v>2461</v>
      </c>
      <c r="D51" s="18"/>
      <c r="E51" s="18"/>
      <c r="F51" s="18">
        <v>42313</v>
      </c>
      <c r="G51" s="17" t="s">
        <v>2394</v>
      </c>
    </row>
    <row r="52" spans="1:10">
      <c r="A52" s="18" t="s">
        <v>366</v>
      </c>
      <c r="B52" s="18" t="s">
        <v>2406</v>
      </c>
      <c r="C52" s="18" t="s">
        <v>2462</v>
      </c>
      <c r="D52" s="18"/>
      <c r="E52" s="18"/>
      <c r="F52" s="18">
        <v>42213</v>
      </c>
      <c r="G52" s="17" t="s">
        <v>2394</v>
      </c>
    </row>
    <row r="53" spans="1:10">
      <c r="A53" s="18" t="s">
        <v>358</v>
      </c>
      <c r="B53" s="18" t="s">
        <v>2414</v>
      </c>
      <c r="C53" s="18" t="s">
        <v>2241</v>
      </c>
      <c r="D53" s="18"/>
      <c r="E53" s="18"/>
      <c r="F53" s="18">
        <v>24081</v>
      </c>
      <c r="G53" s="17" t="s">
        <v>2394</v>
      </c>
    </row>
    <row r="54" spans="1:10">
      <c r="A54" s="18" t="s">
        <v>331</v>
      </c>
      <c r="B54" s="18" t="s">
        <v>2415</v>
      </c>
      <c r="C54" s="18" t="s">
        <v>2241</v>
      </c>
      <c r="D54" s="18"/>
      <c r="E54" s="18"/>
      <c r="F54" s="18">
        <v>11014</v>
      </c>
      <c r="G54" s="17" t="s">
        <v>2394</v>
      </c>
    </row>
    <row r="55" spans="1:10">
      <c r="A55" s="18" t="s">
        <v>126</v>
      </c>
      <c r="B55" s="18" t="s">
        <v>2417</v>
      </c>
      <c r="C55" s="18" t="s">
        <v>2241</v>
      </c>
      <c r="D55" s="18"/>
      <c r="E55" s="18"/>
      <c r="F55" s="18">
        <v>9232</v>
      </c>
      <c r="G55" s="17" t="s">
        <v>2394</v>
      </c>
      <c r="J55" s="5" t="s">
        <v>2231</v>
      </c>
    </row>
    <row r="56" spans="1:10">
      <c r="A56" s="18" t="s">
        <v>567</v>
      </c>
      <c r="B56" s="18" t="s">
        <v>2421</v>
      </c>
      <c r="C56" s="18" t="s">
        <v>2241</v>
      </c>
      <c r="D56" s="18"/>
      <c r="E56" s="18"/>
      <c r="F56" s="18">
        <v>8040</v>
      </c>
      <c r="G56" s="17" t="s">
        <v>2394</v>
      </c>
      <c r="J56" s="5" t="s">
        <v>2233</v>
      </c>
    </row>
    <row r="57" spans="1:10">
      <c r="A57" s="18" t="s">
        <v>48</v>
      </c>
      <c r="B57" s="18" t="s">
        <v>2422</v>
      </c>
      <c r="C57" s="18" t="s">
        <v>2241</v>
      </c>
      <c r="D57" s="18"/>
      <c r="E57" s="18"/>
      <c r="F57" s="18">
        <v>26079</v>
      </c>
      <c r="G57" s="17" t="s">
        <v>2394</v>
      </c>
      <c r="J57" s="5" t="s">
        <v>2234</v>
      </c>
    </row>
    <row r="58" spans="1:10">
      <c r="A58" s="18" t="s">
        <v>458</v>
      </c>
      <c r="B58" s="18" t="s">
        <v>2435</v>
      </c>
      <c r="C58" s="18" t="s">
        <v>2241</v>
      </c>
      <c r="D58" s="18"/>
      <c r="E58" s="18"/>
      <c r="F58" s="18">
        <v>9031</v>
      </c>
      <c r="G58" s="17" t="s">
        <v>2394</v>
      </c>
      <c r="J58" s="6" t="s">
        <v>2467</v>
      </c>
    </row>
    <row r="59" spans="1:10">
      <c r="A59" s="18" t="s">
        <v>729</v>
      </c>
      <c r="B59" s="18" t="s">
        <v>2437</v>
      </c>
      <c r="C59" s="18" t="s">
        <v>2241</v>
      </c>
      <c r="D59" s="18"/>
      <c r="E59" s="18"/>
      <c r="F59" s="18">
        <v>3004</v>
      </c>
      <c r="G59" s="17" t="s">
        <v>2394</v>
      </c>
      <c r="J59" s="6" t="s">
        <v>2466</v>
      </c>
    </row>
    <row r="60" spans="1:10">
      <c r="A60" s="18" t="s">
        <v>107</v>
      </c>
      <c r="B60" s="18" t="s">
        <v>2439</v>
      </c>
      <c r="C60" s="18" t="s">
        <v>2241</v>
      </c>
      <c r="D60" s="18"/>
      <c r="E60" s="18"/>
      <c r="F60" s="18" t="s">
        <v>108</v>
      </c>
      <c r="G60" s="17" t="s">
        <v>2394</v>
      </c>
      <c r="J60" s="6" t="s">
        <v>2235</v>
      </c>
    </row>
    <row r="61" spans="1:10">
      <c r="A61" s="18" t="s">
        <v>720</v>
      </c>
      <c r="B61" s="18" t="s">
        <v>2443</v>
      </c>
      <c r="C61" s="18" t="s">
        <v>2241</v>
      </c>
      <c r="D61" s="18" t="s">
        <v>2463</v>
      </c>
      <c r="E61" s="18"/>
      <c r="F61" s="18">
        <v>28046</v>
      </c>
      <c r="G61" s="17" t="s">
        <v>2394</v>
      </c>
    </row>
    <row r="62" spans="1:10">
      <c r="A62" s="18" t="s">
        <v>433</v>
      </c>
      <c r="B62" s="18" t="s">
        <v>2448</v>
      </c>
      <c r="C62" s="18" t="s">
        <v>2241</v>
      </c>
      <c r="D62" s="18"/>
      <c r="E62" s="18"/>
      <c r="F62" s="18">
        <v>42967</v>
      </c>
      <c r="G62" s="17" t="s">
        <v>2394</v>
      </c>
    </row>
    <row r="63" spans="1:10">
      <c r="A63" s="18" t="s">
        <v>641</v>
      </c>
      <c r="B63" s="18" t="s">
        <v>2449</v>
      </c>
      <c r="C63" s="18" t="s">
        <v>2241</v>
      </c>
      <c r="D63" s="18"/>
      <c r="E63" s="18"/>
      <c r="F63" s="18">
        <v>585</v>
      </c>
      <c r="G63" s="17" t="s">
        <v>2394</v>
      </c>
    </row>
    <row r="64" spans="1:10">
      <c r="A64" s="18" t="s">
        <v>256</v>
      </c>
      <c r="B64" s="18" t="s">
        <v>2450</v>
      </c>
      <c r="C64" s="18" t="s">
        <v>2241</v>
      </c>
      <c r="D64" s="18"/>
      <c r="E64" s="18"/>
      <c r="F64" s="18">
        <v>29068</v>
      </c>
      <c r="G64" s="17" t="s">
        <v>2394</v>
      </c>
    </row>
    <row r="65" spans="1:7">
      <c r="A65" s="18" t="s">
        <v>669</v>
      </c>
      <c r="B65" s="18" t="s">
        <v>2411</v>
      </c>
      <c r="C65" s="18" t="s">
        <v>2241</v>
      </c>
      <c r="D65" s="18"/>
      <c r="E65" s="18"/>
      <c r="F65" s="18">
        <v>11018</v>
      </c>
      <c r="G65" s="17" t="s">
        <v>2394</v>
      </c>
    </row>
    <row r="66" spans="1:7">
      <c r="A66" s="18" t="s">
        <v>550</v>
      </c>
      <c r="B66" s="18" t="s">
        <v>2452</v>
      </c>
      <c r="C66" s="18" t="s">
        <v>2241</v>
      </c>
      <c r="D66" s="18"/>
      <c r="E66" s="18"/>
      <c r="F66" s="18">
        <v>42043</v>
      </c>
      <c r="G66" s="17" t="s">
        <v>2394</v>
      </c>
    </row>
    <row r="67" spans="1:7">
      <c r="A67" s="18" t="s">
        <v>966</v>
      </c>
      <c r="B67" s="18" t="s">
        <v>2454</v>
      </c>
      <c r="C67" s="18" t="s">
        <v>2241</v>
      </c>
      <c r="D67" s="18"/>
      <c r="E67" s="18"/>
      <c r="F67" s="18">
        <v>42242</v>
      </c>
      <c r="G67" s="17" t="s">
        <v>2394</v>
      </c>
    </row>
    <row r="68" spans="1:7">
      <c r="A68" s="18" t="s">
        <v>893</v>
      </c>
      <c r="B68" s="18" t="s">
        <v>2455</v>
      </c>
      <c r="C68" s="18" t="s">
        <v>2241</v>
      </c>
      <c r="D68" s="18"/>
      <c r="E68" s="18"/>
      <c r="F68" s="18">
        <v>22078</v>
      </c>
      <c r="G68" s="17" t="s">
        <v>2394</v>
      </c>
    </row>
    <row r="69" spans="1:7">
      <c r="A69" s="18" t="s">
        <v>498</v>
      </c>
      <c r="B69" s="18" t="s">
        <v>2412</v>
      </c>
      <c r="C69" s="18" t="s">
        <v>2241</v>
      </c>
      <c r="D69" s="18"/>
      <c r="E69" s="18"/>
      <c r="F69" s="18">
        <v>25036</v>
      </c>
      <c r="G69" s="17" t="s">
        <v>2394</v>
      </c>
    </row>
    <row r="70" spans="1:7">
      <c r="A70" s="18" t="s">
        <v>962</v>
      </c>
      <c r="B70" s="18" t="s">
        <v>2460</v>
      </c>
      <c r="C70" s="18" t="s">
        <v>2241</v>
      </c>
      <c r="D70" s="18"/>
      <c r="E70" s="18"/>
      <c r="F70" s="18" t="s">
        <v>963</v>
      </c>
      <c r="G70" s="17" t="s">
        <v>2394</v>
      </c>
    </row>
    <row r="71" spans="1:7">
      <c r="A71" s="18" t="s">
        <v>757</v>
      </c>
      <c r="B71" s="18" t="s">
        <v>2459</v>
      </c>
      <c r="C71" s="18" t="s">
        <v>2241</v>
      </c>
      <c r="D71" s="18"/>
      <c r="E71" s="18"/>
      <c r="F71" s="18">
        <v>42041</v>
      </c>
      <c r="G71" s="17" t="s">
        <v>2394</v>
      </c>
    </row>
    <row r="72" spans="1:7">
      <c r="A72" s="18" t="s">
        <v>681</v>
      </c>
      <c r="B72" s="18" t="s">
        <v>2416</v>
      </c>
      <c r="C72" s="18" t="s">
        <v>2250</v>
      </c>
      <c r="D72" s="18"/>
      <c r="E72" s="18"/>
      <c r="F72" s="18">
        <v>42233</v>
      </c>
      <c r="G72" s="17" t="s">
        <v>2394</v>
      </c>
    </row>
    <row r="73" spans="1:7">
      <c r="A73" s="18" t="s">
        <v>640</v>
      </c>
      <c r="B73" s="18" t="s">
        <v>2418</v>
      </c>
      <c r="C73" s="18" t="s">
        <v>2250</v>
      </c>
      <c r="D73" s="18"/>
      <c r="E73" s="18"/>
      <c r="F73" s="18">
        <v>42735</v>
      </c>
      <c r="G73" s="17" t="s">
        <v>2394</v>
      </c>
    </row>
    <row r="74" spans="1:7">
      <c r="A74" s="18" t="s">
        <v>619</v>
      </c>
      <c r="B74" s="18" t="s">
        <v>2419</v>
      </c>
      <c r="C74" s="18" t="s">
        <v>2250</v>
      </c>
      <c r="D74" s="18"/>
      <c r="E74" s="18"/>
      <c r="F74" s="18">
        <v>26082</v>
      </c>
      <c r="G74" s="17" t="s">
        <v>2394</v>
      </c>
    </row>
    <row r="75" spans="1:7">
      <c r="A75" s="18" t="s">
        <v>821</v>
      </c>
      <c r="B75" s="18" t="s">
        <v>2423</v>
      </c>
      <c r="C75" s="18" t="s">
        <v>2250</v>
      </c>
      <c r="D75" s="18"/>
      <c r="E75" s="18"/>
      <c r="F75" s="18" t="s">
        <v>822</v>
      </c>
      <c r="G75" s="17" t="s">
        <v>2394</v>
      </c>
    </row>
    <row r="76" spans="1:7">
      <c r="A76" s="18" t="s">
        <v>7</v>
      </c>
      <c r="B76" s="18" t="s">
        <v>2410</v>
      </c>
      <c r="C76" s="18" t="s">
        <v>2250</v>
      </c>
      <c r="D76" s="18"/>
      <c r="E76" s="18"/>
      <c r="F76" s="18">
        <v>21085</v>
      </c>
      <c r="G76" s="17" t="s">
        <v>2394</v>
      </c>
    </row>
    <row r="77" spans="1:7">
      <c r="A77" s="18" t="s">
        <v>460</v>
      </c>
      <c r="B77" s="18" t="s">
        <v>2425</v>
      </c>
      <c r="C77" s="18" t="s">
        <v>2250</v>
      </c>
      <c r="D77" s="18"/>
      <c r="E77" s="18"/>
      <c r="F77" s="18">
        <v>23102</v>
      </c>
      <c r="G77" s="17" t="s">
        <v>2394</v>
      </c>
    </row>
    <row r="78" spans="1:7">
      <c r="A78" s="18" t="s">
        <v>182</v>
      </c>
      <c r="B78" s="18" t="s">
        <v>2426</v>
      </c>
      <c r="C78" s="18" t="s">
        <v>2250</v>
      </c>
      <c r="D78" s="18"/>
      <c r="E78" s="18"/>
      <c r="F78" s="18">
        <v>23093</v>
      </c>
      <c r="G78" s="17" t="s">
        <v>2394</v>
      </c>
    </row>
    <row r="79" spans="1:7">
      <c r="A79" s="18" t="s">
        <v>339</v>
      </c>
      <c r="B79" s="18" t="s">
        <v>2427</v>
      </c>
      <c r="C79" s="18" t="s">
        <v>2250</v>
      </c>
      <c r="D79" s="18"/>
      <c r="E79" s="18"/>
      <c r="F79" s="18">
        <v>30006</v>
      </c>
      <c r="G79" s="17" t="s">
        <v>2394</v>
      </c>
    </row>
    <row r="80" spans="1:7">
      <c r="A80" s="18" t="s">
        <v>562</v>
      </c>
      <c r="B80" s="18" t="s">
        <v>2428</v>
      </c>
      <c r="C80" s="18" t="s">
        <v>2250</v>
      </c>
      <c r="D80" s="18"/>
      <c r="E80" s="18"/>
      <c r="F80" s="18">
        <v>29011</v>
      </c>
      <c r="G80" s="17" t="s">
        <v>2394</v>
      </c>
    </row>
    <row r="81" spans="1:7">
      <c r="A81" s="18" t="s">
        <v>55</v>
      </c>
      <c r="B81" s="18" t="s">
        <v>2429</v>
      </c>
      <c r="C81" s="18" t="s">
        <v>2250</v>
      </c>
      <c r="D81" s="18"/>
      <c r="E81" s="18"/>
      <c r="F81" s="18">
        <v>26040</v>
      </c>
      <c r="G81" s="17" t="s">
        <v>2394</v>
      </c>
    </row>
    <row r="82" spans="1:7">
      <c r="A82" s="18" t="s">
        <v>742</v>
      </c>
      <c r="B82" s="18" t="s">
        <v>2431</v>
      </c>
      <c r="C82" s="18" t="s">
        <v>2250</v>
      </c>
      <c r="D82" s="18"/>
      <c r="E82" s="18"/>
      <c r="F82" s="18">
        <v>42147</v>
      </c>
      <c r="G82" s="17" t="s">
        <v>2394</v>
      </c>
    </row>
    <row r="83" spans="1:7">
      <c r="A83" s="18" t="s">
        <v>413</v>
      </c>
      <c r="B83" s="18" t="s">
        <v>2432</v>
      </c>
      <c r="C83" s="18" t="s">
        <v>2250</v>
      </c>
      <c r="D83" s="18"/>
      <c r="E83" s="18"/>
      <c r="F83" s="18" t="s">
        <v>414</v>
      </c>
      <c r="G83" s="17" t="s">
        <v>2394</v>
      </c>
    </row>
    <row r="84" spans="1:7">
      <c r="A84" s="18" t="s">
        <v>459</v>
      </c>
      <c r="B84" s="18" t="s">
        <v>2433</v>
      </c>
      <c r="C84" s="18" t="s">
        <v>2250</v>
      </c>
      <c r="D84" s="18"/>
      <c r="E84" s="18"/>
      <c r="F84" s="18">
        <v>30082</v>
      </c>
      <c r="G84" s="17" t="s">
        <v>2394</v>
      </c>
    </row>
    <row r="85" spans="1:7">
      <c r="A85" s="18" t="s">
        <v>968</v>
      </c>
      <c r="B85" s="18" t="s">
        <v>2434</v>
      </c>
      <c r="C85" s="18" t="s">
        <v>2250</v>
      </c>
      <c r="D85" s="18"/>
      <c r="E85" s="18"/>
      <c r="F85" s="18">
        <v>42207</v>
      </c>
      <c r="G85" s="17" t="s">
        <v>2394</v>
      </c>
    </row>
    <row r="86" spans="1:7">
      <c r="A86" s="18" t="s">
        <v>503</v>
      </c>
      <c r="B86" s="18" t="s">
        <v>2436</v>
      </c>
      <c r="C86" s="18" t="s">
        <v>2250</v>
      </c>
      <c r="D86" s="18"/>
      <c r="E86" s="18"/>
      <c r="F86" s="18">
        <v>10050</v>
      </c>
      <c r="G86" s="17" t="s">
        <v>2394</v>
      </c>
    </row>
    <row r="87" spans="1:7">
      <c r="A87" s="18" t="s">
        <v>72</v>
      </c>
      <c r="B87" s="18" t="s">
        <v>2438</v>
      </c>
      <c r="C87" s="18" t="s">
        <v>2250</v>
      </c>
      <c r="D87" s="18"/>
      <c r="E87" s="18"/>
      <c r="F87" s="18">
        <v>27022</v>
      </c>
      <c r="G87" s="17" t="s">
        <v>2394</v>
      </c>
    </row>
    <row r="88" spans="1:7">
      <c r="A88" s="18" t="s">
        <v>484</v>
      </c>
      <c r="B88" s="18" t="s">
        <v>2440</v>
      </c>
      <c r="C88" s="18" t="s">
        <v>2250</v>
      </c>
      <c r="D88" s="18"/>
      <c r="E88" s="18"/>
      <c r="F88" s="18">
        <v>11012</v>
      </c>
      <c r="G88" s="17" t="s">
        <v>2394</v>
      </c>
    </row>
    <row r="89" spans="1:7">
      <c r="A89" s="18" t="s">
        <v>241</v>
      </c>
      <c r="B89" s="18" t="s">
        <v>2441</v>
      </c>
      <c r="C89" s="18" t="s">
        <v>2250</v>
      </c>
      <c r="D89" s="18"/>
      <c r="E89" s="18"/>
      <c r="F89" s="18">
        <v>10045</v>
      </c>
      <c r="G89" s="17" t="s">
        <v>2394</v>
      </c>
    </row>
    <row r="90" spans="1:7">
      <c r="A90" s="18" t="s">
        <v>10</v>
      </c>
      <c r="B90" s="18" t="s">
        <v>2442</v>
      </c>
      <c r="C90" s="18" t="s">
        <v>2250</v>
      </c>
      <c r="D90" s="18"/>
      <c r="E90" s="18"/>
      <c r="F90" s="18">
        <v>29047</v>
      </c>
      <c r="G90" s="17" t="s">
        <v>2394</v>
      </c>
    </row>
    <row r="91" spans="1:7">
      <c r="A91" s="18" t="s">
        <v>134</v>
      </c>
      <c r="B91" s="18" t="s">
        <v>2445</v>
      </c>
      <c r="C91" s="18" t="s">
        <v>2250</v>
      </c>
      <c r="D91" s="18"/>
      <c r="E91" s="18"/>
      <c r="F91" s="18">
        <v>42818</v>
      </c>
      <c r="G91" s="17" t="s">
        <v>2394</v>
      </c>
    </row>
    <row r="92" spans="1:7">
      <c r="A92" s="18" t="s">
        <v>150</v>
      </c>
      <c r="B92" s="18" t="s">
        <v>2446</v>
      </c>
      <c r="C92" s="18" t="s">
        <v>2250</v>
      </c>
      <c r="D92" s="18"/>
      <c r="E92" s="18"/>
      <c r="F92" s="18">
        <v>28036</v>
      </c>
      <c r="G92" s="17" t="s">
        <v>2394</v>
      </c>
    </row>
    <row r="93" spans="1:7">
      <c r="A93" s="18" t="s">
        <v>836</v>
      </c>
      <c r="B93" s="18" t="s">
        <v>2447</v>
      </c>
      <c r="C93" s="18" t="s">
        <v>2250</v>
      </c>
      <c r="D93" s="18"/>
      <c r="E93" s="18"/>
      <c r="F93" s="18">
        <v>20064</v>
      </c>
      <c r="G93" s="17" t="s">
        <v>2394</v>
      </c>
    </row>
    <row r="94" spans="1:7">
      <c r="A94" s="18" t="s">
        <v>364</v>
      </c>
      <c r="B94" s="18" t="s">
        <v>2451</v>
      </c>
      <c r="C94" s="18" t="s">
        <v>2250</v>
      </c>
      <c r="D94" s="18"/>
      <c r="E94" s="18"/>
      <c r="F94" s="18">
        <v>4001</v>
      </c>
      <c r="G94" s="17" t="s">
        <v>2394</v>
      </c>
    </row>
    <row r="95" spans="1:7">
      <c r="A95" s="18" t="s">
        <v>510</v>
      </c>
      <c r="B95" s="18" t="s">
        <v>2453</v>
      </c>
      <c r="C95" s="18" t="s">
        <v>2250</v>
      </c>
      <c r="D95" s="18" t="s">
        <v>2464</v>
      </c>
      <c r="E95" s="18"/>
      <c r="F95" s="18">
        <v>11189</v>
      </c>
      <c r="G95" s="17" t="s">
        <v>2394</v>
      </c>
    </row>
    <row r="96" spans="1:7">
      <c r="A96" s="18" t="s">
        <v>270</v>
      </c>
      <c r="B96" s="18" t="s">
        <v>2456</v>
      </c>
      <c r="C96" s="18" t="s">
        <v>2250</v>
      </c>
      <c r="D96" s="18"/>
      <c r="E96" s="18"/>
      <c r="F96" s="18">
        <v>26085</v>
      </c>
      <c r="G96" s="17" t="s">
        <v>2394</v>
      </c>
    </row>
    <row r="97" spans="1:7">
      <c r="A97" s="18" t="s">
        <v>622</v>
      </c>
      <c r="B97" s="18" t="s">
        <v>2457</v>
      </c>
      <c r="C97" s="18" t="s">
        <v>2250</v>
      </c>
      <c r="D97" s="18"/>
      <c r="E97" s="18"/>
      <c r="F97" s="18">
        <v>27052</v>
      </c>
      <c r="G97" s="17" t="s">
        <v>2394</v>
      </c>
    </row>
    <row r="98" spans="1:7">
      <c r="A98" s="18" t="s">
        <v>155</v>
      </c>
      <c r="B98" s="18" t="s">
        <v>2413</v>
      </c>
      <c r="C98" s="18" t="s">
        <v>2285</v>
      </c>
      <c r="D98" s="18"/>
      <c r="E98" s="18"/>
      <c r="F98" s="18">
        <v>10219</v>
      </c>
      <c r="G98" s="17" t="s">
        <v>2394</v>
      </c>
    </row>
    <row r="99" spans="1:7">
      <c r="A99" s="18" t="s">
        <v>132</v>
      </c>
      <c r="B99" s="18" t="s">
        <v>2420</v>
      </c>
      <c r="C99" s="18" t="s">
        <v>2285</v>
      </c>
      <c r="D99" s="18"/>
      <c r="E99" s="18"/>
      <c r="F99" s="18">
        <v>23066</v>
      </c>
      <c r="G99" s="17" t="s">
        <v>2394</v>
      </c>
    </row>
    <row r="100" spans="1:7">
      <c r="A100" s="18" t="s">
        <v>751</v>
      </c>
      <c r="B100" s="18" t="s">
        <v>2430</v>
      </c>
      <c r="C100" s="18" t="s">
        <v>2285</v>
      </c>
      <c r="D100" s="18"/>
      <c r="E100" s="18"/>
      <c r="F100" s="18">
        <v>10110</v>
      </c>
      <c r="G100" s="17" t="s">
        <v>2394</v>
      </c>
    </row>
    <row r="101" spans="1:7">
      <c r="A101" s="18" t="s">
        <v>815</v>
      </c>
      <c r="B101" s="18" t="s">
        <v>2444</v>
      </c>
      <c r="C101" s="18" t="s">
        <v>2285</v>
      </c>
      <c r="D101" s="18"/>
      <c r="E101" s="18"/>
      <c r="F101" s="18">
        <v>42004</v>
      </c>
      <c r="G101" s="17" t="s">
        <v>2394</v>
      </c>
    </row>
    <row r="102" spans="1:7">
      <c r="A102" s="18" t="s">
        <v>262</v>
      </c>
      <c r="B102" s="18" t="s">
        <v>2424</v>
      </c>
      <c r="C102" s="18" t="s">
        <v>2246</v>
      </c>
      <c r="D102" s="18"/>
      <c r="E102" s="18"/>
      <c r="F102" s="18">
        <v>42323</v>
      </c>
      <c r="G102" s="17" t="s">
        <v>2394</v>
      </c>
    </row>
    <row r="103" spans="1:7">
      <c r="A103" s="18" t="s">
        <v>533</v>
      </c>
      <c r="B103" s="18" t="s">
        <v>2458</v>
      </c>
      <c r="C103" s="18" t="s">
        <v>2246</v>
      </c>
      <c r="D103" s="18"/>
      <c r="E103" s="18"/>
      <c r="F103" s="18">
        <v>10006</v>
      </c>
      <c r="G103" s="17" t="s">
        <v>2394</v>
      </c>
    </row>
    <row r="104" spans="1:7">
      <c r="A104" s="18" t="s">
        <v>687</v>
      </c>
      <c r="B104" s="18" t="s">
        <v>2237</v>
      </c>
      <c r="C104" s="18" t="s">
        <v>2353</v>
      </c>
      <c r="D104" s="18"/>
      <c r="E104" s="18"/>
      <c r="F104" s="18">
        <v>27000</v>
      </c>
      <c r="G104" s="18"/>
    </row>
    <row r="105" spans="1:7">
      <c r="A105" s="18" t="s">
        <v>94</v>
      </c>
      <c r="B105" s="18" t="s">
        <v>2363</v>
      </c>
      <c r="C105" s="18" t="s">
        <v>2353</v>
      </c>
      <c r="D105" s="18"/>
      <c r="E105" s="18"/>
      <c r="F105" s="18">
        <v>28017</v>
      </c>
      <c r="G105" s="18"/>
    </row>
    <row r="106" spans="1:7">
      <c r="A106" s="18" t="s">
        <v>63</v>
      </c>
      <c r="B106" s="18" t="s">
        <v>2364</v>
      </c>
      <c r="C106" s="18" t="s">
        <v>2353</v>
      </c>
      <c r="D106" s="18"/>
      <c r="E106" s="18"/>
      <c r="F106" s="18">
        <v>10058</v>
      </c>
      <c r="G106" s="18"/>
    </row>
    <row r="107" spans="1:7">
      <c r="A107" s="18" t="s">
        <v>312</v>
      </c>
      <c r="B107" s="18" t="s">
        <v>2347</v>
      </c>
      <c r="C107" s="18" t="s">
        <v>2348</v>
      </c>
      <c r="D107" s="18"/>
      <c r="E107" s="18"/>
      <c r="F107" s="18">
        <v>9015</v>
      </c>
      <c r="G107" s="18"/>
    </row>
    <row r="108" spans="1:7">
      <c r="A108" s="18" t="s">
        <v>319</v>
      </c>
      <c r="B108" s="18" t="s">
        <v>2350</v>
      </c>
      <c r="C108" s="18" t="s">
        <v>2351</v>
      </c>
      <c r="D108" s="18"/>
      <c r="E108" s="18"/>
      <c r="F108" s="18" t="s">
        <v>320</v>
      </c>
      <c r="G108" s="18"/>
    </row>
    <row r="109" spans="1:7">
      <c r="A109" s="18" t="s">
        <v>419</v>
      </c>
      <c r="B109" s="18" t="s">
        <v>2343</v>
      </c>
      <c r="C109" s="18" t="s">
        <v>2241</v>
      </c>
      <c r="D109" s="18"/>
      <c r="E109" s="18"/>
      <c r="F109" s="18" t="s">
        <v>420</v>
      </c>
      <c r="G109" s="18"/>
    </row>
    <row r="110" spans="1:7">
      <c r="A110" s="18" t="s">
        <v>686</v>
      </c>
      <c r="B110" s="18" t="s">
        <v>2342</v>
      </c>
      <c r="C110" s="18" t="s">
        <v>2241</v>
      </c>
      <c r="D110" s="18"/>
      <c r="E110" s="18"/>
      <c r="F110" s="18">
        <v>42102</v>
      </c>
      <c r="G110" s="18"/>
    </row>
    <row r="111" spans="1:7">
      <c r="A111" s="18" t="s">
        <v>27</v>
      </c>
      <c r="B111" s="18" t="s">
        <v>2362</v>
      </c>
      <c r="C111" s="18" t="s">
        <v>2241</v>
      </c>
      <c r="D111" s="18"/>
      <c r="E111" s="18"/>
      <c r="F111" s="18" t="s">
        <v>28</v>
      </c>
      <c r="G111" s="18"/>
    </row>
    <row r="112" spans="1:7">
      <c r="A112" s="18" t="s">
        <v>128</v>
      </c>
      <c r="B112" s="18" t="s">
        <v>2340</v>
      </c>
      <c r="C112" s="18" t="s">
        <v>2241</v>
      </c>
      <c r="D112" s="18"/>
      <c r="E112" s="18"/>
      <c r="F112" s="18">
        <v>42756</v>
      </c>
      <c r="G112" s="18"/>
    </row>
    <row r="113" spans="1:7">
      <c r="A113" s="18" t="s">
        <v>943</v>
      </c>
      <c r="B113" s="18" t="s">
        <v>2339</v>
      </c>
      <c r="C113" s="18" t="s">
        <v>2241</v>
      </c>
      <c r="D113" s="18"/>
      <c r="E113" s="18"/>
      <c r="F113" s="18" t="s">
        <v>944</v>
      </c>
      <c r="G113" s="18"/>
    </row>
    <row r="114" spans="1:7">
      <c r="A114" s="18" t="s">
        <v>892</v>
      </c>
      <c r="B114" s="18" t="s">
        <v>2383</v>
      </c>
      <c r="C114" s="18" t="s">
        <v>2241</v>
      </c>
      <c r="D114" s="18"/>
      <c r="E114" s="18"/>
      <c r="F114" s="18">
        <v>8012</v>
      </c>
      <c r="G114" s="18"/>
    </row>
    <row r="115" spans="1:7">
      <c r="A115" s="18" t="s">
        <v>385</v>
      </c>
      <c r="B115" s="18" t="s">
        <v>2382</v>
      </c>
      <c r="C115" s="18" t="s">
        <v>2241</v>
      </c>
      <c r="D115" s="18"/>
      <c r="E115" s="18"/>
      <c r="F115" s="18">
        <v>42335</v>
      </c>
      <c r="G115" s="18"/>
    </row>
    <row r="116" spans="1:7">
      <c r="A116" s="18" t="s">
        <v>141</v>
      </c>
      <c r="B116" s="18" t="s">
        <v>2360</v>
      </c>
      <c r="C116" s="18" t="s">
        <v>2241</v>
      </c>
      <c r="D116" s="18"/>
      <c r="E116" s="18"/>
      <c r="F116" s="18">
        <v>5162</v>
      </c>
      <c r="G116" s="18"/>
    </row>
    <row r="117" spans="1:7">
      <c r="A117" s="18" t="s">
        <v>343</v>
      </c>
      <c r="B117" s="18" t="s">
        <v>2333</v>
      </c>
      <c r="C117" s="18" t="s">
        <v>2241</v>
      </c>
      <c r="D117" s="18"/>
      <c r="E117" s="18"/>
      <c r="F117" s="18">
        <v>1004</v>
      </c>
      <c r="G117" s="18"/>
    </row>
    <row r="118" spans="1:7">
      <c r="A118" s="18" t="s">
        <v>727</v>
      </c>
      <c r="B118" s="18" t="s">
        <v>2075</v>
      </c>
      <c r="C118" s="18" t="s">
        <v>2241</v>
      </c>
      <c r="D118" s="18"/>
      <c r="E118" s="18"/>
      <c r="F118" s="18">
        <v>42619</v>
      </c>
      <c r="G118" s="18"/>
    </row>
    <row r="119" spans="1:7">
      <c r="A119" s="18" t="s">
        <v>706</v>
      </c>
      <c r="B119" s="18" t="s">
        <v>2381</v>
      </c>
      <c r="C119" s="18" t="s">
        <v>2241</v>
      </c>
      <c r="D119" s="18"/>
      <c r="E119" s="18"/>
      <c r="F119" s="18">
        <v>3104</v>
      </c>
      <c r="G119" s="18"/>
    </row>
    <row r="120" spans="1:7">
      <c r="A120" s="18" t="s">
        <v>120</v>
      </c>
      <c r="B120" s="18" t="s">
        <v>2359</v>
      </c>
      <c r="C120" s="18" t="s">
        <v>2241</v>
      </c>
      <c r="D120" s="18"/>
      <c r="E120" s="18"/>
      <c r="F120" s="18" t="s">
        <v>121</v>
      </c>
      <c r="G120" s="18"/>
    </row>
    <row r="121" spans="1:7">
      <c r="A121" s="18" t="s">
        <v>824</v>
      </c>
      <c r="B121" s="18" t="s">
        <v>2328</v>
      </c>
      <c r="C121" s="18" t="s">
        <v>2241</v>
      </c>
      <c r="D121" s="18"/>
      <c r="E121" s="18"/>
      <c r="F121" s="18">
        <v>10043</v>
      </c>
      <c r="G121" s="18"/>
    </row>
    <row r="122" spans="1:7">
      <c r="A122" s="18" t="s">
        <v>812</v>
      </c>
      <c r="B122" s="18" t="s">
        <v>2324</v>
      </c>
      <c r="C122" s="18" t="s">
        <v>2241</v>
      </c>
      <c r="D122" s="18"/>
      <c r="E122" s="18"/>
      <c r="F122" s="18" t="s">
        <v>813</v>
      </c>
      <c r="G122" s="18"/>
    </row>
    <row r="123" spans="1:7">
      <c r="A123" s="18" t="s">
        <v>965</v>
      </c>
      <c r="B123" s="18" t="s">
        <v>2319</v>
      </c>
      <c r="C123" s="18" t="s">
        <v>2241</v>
      </c>
      <c r="D123" s="18"/>
      <c r="E123" s="18"/>
      <c r="F123" s="18">
        <v>9106</v>
      </c>
      <c r="G123" s="18"/>
    </row>
    <row r="124" spans="1:7">
      <c r="A124" s="18" t="s">
        <v>40</v>
      </c>
      <c r="B124" s="18" t="s">
        <v>2390</v>
      </c>
      <c r="C124" s="18" t="s">
        <v>2241</v>
      </c>
      <c r="D124" s="18"/>
      <c r="E124" s="18"/>
      <c r="F124" s="18">
        <v>24090</v>
      </c>
      <c r="G124" s="18"/>
    </row>
    <row r="125" spans="1:7">
      <c r="A125" s="18" t="s">
        <v>829</v>
      </c>
      <c r="B125" s="18" t="s">
        <v>2395</v>
      </c>
      <c r="C125" s="18" t="s">
        <v>2241</v>
      </c>
      <c r="D125" s="18"/>
      <c r="E125" s="18"/>
      <c r="F125" s="18">
        <v>42905</v>
      </c>
      <c r="G125" s="18"/>
    </row>
    <row r="126" spans="1:7">
      <c r="A126" s="18" t="s">
        <v>277</v>
      </c>
      <c r="B126" s="18" t="s">
        <v>2317</v>
      </c>
      <c r="C126" s="18" t="s">
        <v>2241</v>
      </c>
      <c r="D126" s="18"/>
      <c r="E126" s="18"/>
      <c r="F126" s="18">
        <v>42151</v>
      </c>
      <c r="G126" s="18"/>
    </row>
    <row r="127" spans="1:7">
      <c r="A127" s="18" t="s">
        <v>0</v>
      </c>
      <c r="B127" s="18" t="s">
        <v>2316</v>
      </c>
      <c r="C127" s="18" t="s">
        <v>2241</v>
      </c>
      <c r="D127" s="18"/>
      <c r="E127" s="18"/>
      <c r="F127" s="18">
        <v>42001</v>
      </c>
      <c r="G127" s="18"/>
    </row>
    <row r="128" spans="1:7">
      <c r="A128" s="18" t="s">
        <v>356</v>
      </c>
      <c r="B128" s="18" t="s">
        <v>2314</v>
      </c>
      <c r="C128" s="18" t="s">
        <v>2241</v>
      </c>
      <c r="D128" s="18"/>
      <c r="E128" s="18"/>
      <c r="F128" s="18" t="s">
        <v>357</v>
      </c>
      <c r="G128" s="18"/>
    </row>
    <row r="129" spans="1:7">
      <c r="A129" s="18" t="s">
        <v>74</v>
      </c>
      <c r="B129" s="18" t="s">
        <v>2313</v>
      </c>
      <c r="C129" s="18" t="s">
        <v>2241</v>
      </c>
      <c r="D129" s="18"/>
      <c r="E129" s="18"/>
      <c r="F129" s="18">
        <v>4013</v>
      </c>
      <c r="G129" s="18"/>
    </row>
    <row r="130" spans="1:7">
      <c r="A130" s="18" t="s">
        <v>925</v>
      </c>
      <c r="B130" s="18" t="s">
        <v>2312</v>
      </c>
      <c r="C130" s="18" t="s">
        <v>2241</v>
      </c>
      <c r="D130" s="18"/>
      <c r="E130" s="18"/>
      <c r="F130" s="18">
        <v>22090</v>
      </c>
      <c r="G130" s="18"/>
    </row>
    <row r="131" spans="1:7">
      <c r="A131" s="18" t="s">
        <v>799</v>
      </c>
      <c r="B131" s="18" t="s">
        <v>2310</v>
      </c>
      <c r="C131" s="18" t="s">
        <v>2241</v>
      </c>
      <c r="D131" s="18"/>
      <c r="E131" s="18"/>
      <c r="F131" s="18">
        <v>30081</v>
      </c>
      <c r="G131" s="18"/>
    </row>
    <row r="132" spans="1:7">
      <c r="A132" s="18" t="s">
        <v>240</v>
      </c>
      <c r="B132" s="18" t="s">
        <v>2309</v>
      </c>
      <c r="C132" s="18" t="s">
        <v>2241</v>
      </c>
      <c r="D132" s="18"/>
      <c r="E132" s="18"/>
      <c r="F132" s="18">
        <v>23048</v>
      </c>
      <c r="G132" s="18"/>
    </row>
    <row r="133" spans="1:7">
      <c r="A133" s="18" t="s">
        <v>131</v>
      </c>
      <c r="B133" s="18" t="s">
        <v>2306</v>
      </c>
      <c r="C133" s="18" t="s">
        <v>2241</v>
      </c>
      <c r="D133" s="18"/>
      <c r="E133" s="18"/>
      <c r="F133" s="18">
        <v>42241</v>
      </c>
      <c r="G133" s="18"/>
    </row>
    <row r="134" spans="1:7">
      <c r="A134" s="18" t="s">
        <v>632</v>
      </c>
      <c r="B134" s="18" t="s">
        <v>2376</v>
      </c>
      <c r="C134" s="18" t="s">
        <v>2241</v>
      </c>
      <c r="D134" s="18"/>
      <c r="E134" s="18"/>
      <c r="F134" s="18">
        <v>9039</v>
      </c>
      <c r="G134" s="18"/>
    </row>
    <row r="135" spans="1:7">
      <c r="A135" s="18" t="s">
        <v>252</v>
      </c>
      <c r="B135" s="18" t="s">
        <v>2303</v>
      </c>
      <c r="C135" s="18" t="s">
        <v>2241</v>
      </c>
      <c r="D135" s="18"/>
      <c r="E135" s="18"/>
      <c r="F135" s="18">
        <v>4030</v>
      </c>
      <c r="G135" s="18"/>
    </row>
    <row r="136" spans="1:7">
      <c r="A136" s="18" t="s">
        <v>127</v>
      </c>
      <c r="B136" s="18" t="s">
        <v>2352</v>
      </c>
      <c r="C136" s="18" t="s">
        <v>2241</v>
      </c>
      <c r="D136" s="18"/>
      <c r="E136" s="18"/>
      <c r="F136" s="18">
        <v>27075</v>
      </c>
      <c r="G136" s="18"/>
    </row>
    <row r="137" spans="1:7">
      <c r="A137" s="18" t="s">
        <v>455</v>
      </c>
      <c r="B137" s="18" t="s">
        <v>2374</v>
      </c>
      <c r="C137" s="18" t="s">
        <v>2241</v>
      </c>
      <c r="D137" s="18"/>
      <c r="E137" s="18"/>
      <c r="F137" s="18">
        <v>5015</v>
      </c>
      <c r="G137" s="18"/>
    </row>
    <row r="138" spans="1:7">
      <c r="A138" s="18" t="s">
        <v>388</v>
      </c>
      <c r="B138" s="18" t="s">
        <v>2278</v>
      </c>
      <c r="C138" s="18" t="s">
        <v>2241</v>
      </c>
      <c r="D138" s="18"/>
      <c r="E138" s="18"/>
      <c r="F138" s="18">
        <v>8198</v>
      </c>
      <c r="G138" s="18"/>
    </row>
    <row r="139" spans="1:7">
      <c r="A139" s="18" t="s">
        <v>888</v>
      </c>
      <c r="B139" s="18" t="s">
        <v>2277</v>
      </c>
      <c r="C139" s="18" t="s">
        <v>2241</v>
      </c>
      <c r="D139" s="18"/>
      <c r="E139" s="18"/>
      <c r="F139" s="18">
        <v>9204</v>
      </c>
      <c r="G139" s="18"/>
    </row>
    <row r="140" spans="1:7">
      <c r="A140" s="18" t="s">
        <v>684</v>
      </c>
      <c r="B140" s="18" t="s">
        <v>2396</v>
      </c>
      <c r="C140" s="18" t="s">
        <v>2241</v>
      </c>
      <c r="D140" s="18"/>
      <c r="E140" s="18"/>
      <c r="F140" s="18">
        <v>10186</v>
      </c>
      <c r="G140" s="18"/>
    </row>
    <row r="141" spans="1:7">
      <c r="A141" s="18" t="s">
        <v>551</v>
      </c>
      <c r="B141" s="18" t="s">
        <v>2393</v>
      </c>
      <c r="C141" s="18" t="s">
        <v>2241</v>
      </c>
      <c r="D141" s="18"/>
      <c r="E141" s="18"/>
      <c r="F141" s="18">
        <v>42701</v>
      </c>
      <c r="G141" s="18"/>
    </row>
    <row r="142" spans="1:7">
      <c r="A142" s="18" t="s">
        <v>193</v>
      </c>
      <c r="B142" s="18" t="s">
        <v>2272</v>
      </c>
      <c r="C142" s="18" t="s">
        <v>2241</v>
      </c>
      <c r="D142" s="18"/>
      <c r="E142" s="18"/>
      <c r="F142" s="18">
        <v>594</v>
      </c>
      <c r="G142" s="18"/>
    </row>
    <row r="143" spans="1:7">
      <c r="A143" s="18" t="s">
        <v>69</v>
      </c>
      <c r="B143" s="18" t="s">
        <v>2388</v>
      </c>
      <c r="C143" s="18" t="s">
        <v>2241</v>
      </c>
      <c r="D143" s="18"/>
      <c r="E143" s="18"/>
      <c r="F143" s="18" t="s">
        <v>70</v>
      </c>
      <c r="G143" s="18"/>
    </row>
    <row r="144" spans="1:7">
      <c r="A144" s="18" t="s">
        <v>90</v>
      </c>
      <c r="B144" s="18" t="s">
        <v>2356</v>
      </c>
      <c r="C144" s="18" t="s">
        <v>2241</v>
      </c>
      <c r="D144" s="18"/>
      <c r="E144" s="18"/>
      <c r="F144" s="18">
        <v>22102</v>
      </c>
      <c r="G144" s="18"/>
    </row>
    <row r="145" spans="1:7">
      <c r="A145" s="18" t="s">
        <v>348</v>
      </c>
      <c r="B145" s="18" t="s">
        <v>2267</v>
      </c>
      <c r="C145" s="18" t="s">
        <v>2241</v>
      </c>
      <c r="D145" s="18"/>
      <c r="E145" s="18"/>
      <c r="F145" s="18" t="s">
        <v>349</v>
      </c>
      <c r="G145" s="18"/>
    </row>
    <row r="146" spans="1:7">
      <c r="A146" s="18" t="s">
        <v>31</v>
      </c>
      <c r="B146" s="18" t="s">
        <v>2261</v>
      </c>
      <c r="C146" s="18" t="s">
        <v>2241</v>
      </c>
      <c r="D146" s="18"/>
      <c r="E146" s="18"/>
      <c r="F146" s="18">
        <v>42127</v>
      </c>
      <c r="G146" s="18"/>
    </row>
    <row r="147" spans="1:7">
      <c r="A147" s="18" t="s">
        <v>280</v>
      </c>
      <c r="B147" s="18" t="s">
        <v>2256</v>
      </c>
      <c r="C147" s="18" t="s">
        <v>2241</v>
      </c>
      <c r="D147" s="18"/>
      <c r="E147" s="18"/>
      <c r="F147" s="18">
        <v>9058</v>
      </c>
      <c r="G147" s="18"/>
    </row>
    <row r="148" spans="1:7">
      <c r="A148" s="18" t="s">
        <v>805</v>
      </c>
      <c r="B148" s="18" t="s">
        <v>2367</v>
      </c>
      <c r="C148" s="18" t="s">
        <v>2241</v>
      </c>
      <c r="D148" s="18"/>
      <c r="E148" s="18"/>
      <c r="F148" s="18">
        <v>24002</v>
      </c>
      <c r="G148" s="18"/>
    </row>
    <row r="149" spans="1:7">
      <c r="A149" s="18" t="s">
        <v>884</v>
      </c>
      <c r="B149" s="18" t="s">
        <v>2255</v>
      </c>
      <c r="C149" s="18" t="s">
        <v>2241</v>
      </c>
      <c r="D149" s="18"/>
      <c r="E149" s="18"/>
      <c r="F149" s="18">
        <v>9024</v>
      </c>
      <c r="G149" s="18"/>
    </row>
    <row r="150" spans="1:7">
      <c r="A150" s="18" t="s">
        <v>265</v>
      </c>
      <c r="B150" s="18" t="s">
        <v>2254</v>
      </c>
      <c r="C150" s="18" t="s">
        <v>2241</v>
      </c>
      <c r="D150" s="18"/>
      <c r="E150" s="18"/>
      <c r="F150" s="18">
        <v>28003</v>
      </c>
      <c r="G150" s="18"/>
    </row>
    <row r="151" spans="1:7">
      <c r="A151" s="18" t="s">
        <v>532</v>
      </c>
      <c r="B151" s="18" t="s">
        <v>2253</v>
      </c>
      <c r="C151" s="18" t="s">
        <v>2241</v>
      </c>
      <c r="D151" s="18"/>
      <c r="E151" s="18"/>
      <c r="F151" s="18">
        <v>4031</v>
      </c>
      <c r="G151" s="18"/>
    </row>
    <row r="152" spans="1:7">
      <c r="A152" s="18" t="s">
        <v>716</v>
      </c>
      <c r="B152" s="18" t="s">
        <v>2349</v>
      </c>
      <c r="C152" s="18" t="s">
        <v>2241</v>
      </c>
      <c r="D152" s="18"/>
      <c r="E152" s="18"/>
      <c r="F152" s="18">
        <v>7056</v>
      </c>
      <c r="G152" s="18"/>
    </row>
    <row r="153" spans="1:7">
      <c r="A153" s="18" t="s">
        <v>103</v>
      </c>
      <c r="B153" s="18" t="s">
        <v>2252</v>
      </c>
      <c r="C153" s="18" t="s">
        <v>2241</v>
      </c>
      <c r="D153" s="18"/>
      <c r="E153" s="18"/>
      <c r="F153" s="18" t="s">
        <v>104</v>
      </c>
      <c r="G153" s="18"/>
    </row>
    <row r="154" spans="1:7">
      <c r="A154" s="18" t="s">
        <v>710</v>
      </c>
      <c r="B154" s="18" t="s">
        <v>2251</v>
      </c>
      <c r="C154" s="18" t="s">
        <v>2241</v>
      </c>
      <c r="D154" s="18"/>
      <c r="E154" s="18"/>
      <c r="F154" s="18">
        <v>40003</v>
      </c>
      <c r="G154" s="18"/>
    </row>
    <row r="155" spans="1:7">
      <c r="A155" s="18" t="s">
        <v>664</v>
      </c>
      <c r="B155" s="18" t="s">
        <v>2366</v>
      </c>
      <c r="C155" s="18" t="s">
        <v>2241</v>
      </c>
      <c r="D155" s="18"/>
      <c r="E155" s="18"/>
      <c r="F155" s="18">
        <v>10203</v>
      </c>
      <c r="G155" s="18"/>
    </row>
    <row r="156" spans="1:7">
      <c r="A156" s="18" t="s">
        <v>857</v>
      </c>
      <c r="B156" s="18" t="s">
        <v>2244</v>
      </c>
      <c r="C156" s="18" t="s">
        <v>2241</v>
      </c>
      <c r="D156" s="18"/>
      <c r="E156" s="18"/>
      <c r="F156" s="18">
        <v>42918</v>
      </c>
      <c r="G156" s="18"/>
    </row>
    <row r="157" spans="1:7">
      <c r="A157" s="18" t="s">
        <v>750</v>
      </c>
      <c r="B157" s="18" t="s">
        <v>2243</v>
      </c>
      <c r="C157" s="18" t="s">
        <v>2241</v>
      </c>
      <c r="D157" s="18"/>
      <c r="E157" s="18"/>
      <c r="F157" s="18">
        <v>3026</v>
      </c>
      <c r="G157" s="18"/>
    </row>
    <row r="158" spans="1:7">
      <c r="A158" s="18" t="s">
        <v>451</v>
      </c>
      <c r="B158" s="18" t="s">
        <v>2242</v>
      </c>
      <c r="C158" s="18" t="s">
        <v>2241</v>
      </c>
      <c r="D158" s="18"/>
      <c r="E158" s="18"/>
      <c r="F158" s="18">
        <v>42100</v>
      </c>
      <c r="G158" s="18"/>
    </row>
    <row r="159" spans="1:7">
      <c r="A159" s="18" t="s">
        <v>398</v>
      </c>
      <c r="B159" s="18" t="s">
        <v>2365</v>
      </c>
      <c r="C159" s="18" t="s">
        <v>2241</v>
      </c>
      <c r="D159" s="18"/>
      <c r="E159" s="18"/>
      <c r="F159" s="18">
        <v>42051</v>
      </c>
      <c r="G159" s="18"/>
    </row>
    <row r="160" spans="1:7">
      <c r="A160" s="18" t="s">
        <v>908</v>
      </c>
      <c r="B160" s="18" t="s">
        <v>2240</v>
      </c>
      <c r="C160" s="18" t="s">
        <v>2241</v>
      </c>
      <c r="D160" s="18"/>
      <c r="E160" s="18"/>
      <c r="F160" s="18">
        <v>7018</v>
      </c>
      <c r="G160" s="18"/>
    </row>
    <row r="161" spans="1:7">
      <c r="A161" s="18" t="s">
        <v>153</v>
      </c>
      <c r="B161" s="18" t="s">
        <v>2385</v>
      </c>
      <c r="C161" s="18" t="s">
        <v>2250</v>
      </c>
      <c r="D161" s="18"/>
      <c r="E161" s="18"/>
      <c r="F161" s="18">
        <v>28055</v>
      </c>
      <c r="G161" s="18"/>
    </row>
    <row r="162" spans="1:7">
      <c r="A162" s="18" t="s">
        <v>749</v>
      </c>
      <c r="B162" s="18" t="s">
        <v>2344</v>
      </c>
      <c r="C162" s="18" t="s">
        <v>2250</v>
      </c>
      <c r="D162" s="18"/>
      <c r="E162" s="18"/>
      <c r="F162" s="18">
        <v>10168</v>
      </c>
      <c r="G162" s="18"/>
    </row>
    <row r="163" spans="1:7">
      <c r="A163" s="18" t="s">
        <v>514</v>
      </c>
      <c r="B163" s="18" t="s">
        <v>2341</v>
      </c>
      <c r="C163" s="18" t="s">
        <v>2250</v>
      </c>
      <c r="D163" s="18"/>
      <c r="E163" s="18"/>
      <c r="F163" s="18">
        <v>9004</v>
      </c>
      <c r="G163" s="18"/>
    </row>
    <row r="164" spans="1:7">
      <c r="A164" s="18" t="s">
        <v>570</v>
      </c>
      <c r="B164" s="18" t="s">
        <v>2384</v>
      </c>
      <c r="C164" s="18" t="s">
        <v>2250</v>
      </c>
      <c r="D164" s="18"/>
      <c r="E164" s="18"/>
      <c r="F164" s="18">
        <v>11008</v>
      </c>
      <c r="G164" s="18"/>
    </row>
    <row r="165" spans="1:7">
      <c r="A165" s="18" t="s">
        <v>680</v>
      </c>
      <c r="B165" s="18" t="s">
        <v>2361</v>
      </c>
      <c r="C165" s="18" t="s">
        <v>2250</v>
      </c>
      <c r="D165" s="18"/>
      <c r="E165" s="18"/>
      <c r="F165" s="18">
        <v>27083</v>
      </c>
      <c r="G165" s="18"/>
    </row>
    <row r="166" spans="1:7">
      <c r="A166" s="18" t="s">
        <v>994</v>
      </c>
      <c r="B166" s="18" t="s">
        <v>2338</v>
      </c>
      <c r="C166" s="18" t="s">
        <v>2250</v>
      </c>
      <c r="D166" s="18"/>
      <c r="E166" s="18"/>
      <c r="F166" s="18" t="s">
        <v>995</v>
      </c>
      <c r="G166" s="18"/>
    </row>
    <row r="167" spans="1:7">
      <c r="A167" s="18" t="s">
        <v>623</v>
      </c>
      <c r="B167" s="18" t="s">
        <v>2336</v>
      </c>
      <c r="C167" s="18" t="s">
        <v>2250</v>
      </c>
      <c r="D167" s="18"/>
      <c r="E167" s="18"/>
      <c r="F167" s="18">
        <v>26090</v>
      </c>
      <c r="G167" s="18"/>
    </row>
    <row r="168" spans="1:7">
      <c r="A168" s="18" t="s">
        <v>558</v>
      </c>
      <c r="B168" s="18" t="s">
        <v>2335</v>
      </c>
      <c r="C168" s="18" t="s">
        <v>2250</v>
      </c>
      <c r="D168" s="18"/>
      <c r="E168" s="18"/>
      <c r="F168" s="18" t="s">
        <v>559</v>
      </c>
      <c r="G168" s="18"/>
    </row>
    <row r="169" spans="1:7">
      <c r="A169" s="18" t="s">
        <v>11</v>
      </c>
      <c r="B169" s="18" t="s">
        <v>2334</v>
      </c>
      <c r="C169" s="18" t="s">
        <v>2250</v>
      </c>
      <c r="D169" s="18"/>
      <c r="E169" s="18"/>
      <c r="F169" s="18">
        <v>10215</v>
      </c>
      <c r="G169" s="18"/>
    </row>
    <row r="170" spans="1:7">
      <c r="A170" s="18" t="s">
        <v>213</v>
      </c>
      <c r="B170" s="18" t="s">
        <v>2332</v>
      </c>
      <c r="C170" s="18" t="s">
        <v>2250</v>
      </c>
      <c r="D170" s="18"/>
      <c r="E170" s="18"/>
      <c r="F170" s="18">
        <v>9078</v>
      </c>
      <c r="G170" s="18"/>
    </row>
    <row r="171" spans="1:7">
      <c r="A171" s="18" t="s">
        <v>808</v>
      </c>
      <c r="B171" s="18" t="s">
        <v>2331</v>
      </c>
      <c r="C171" s="18" t="s">
        <v>2250</v>
      </c>
      <c r="D171" s="18"/>
      <c r="E171" s="18"/>
      <c r="F171" s="18">
        <v>24011</v>
      </c>
      <c r="G171" s="18"/>
    </row>
    <row r="172" spans="1:7">
      <c r="A172" s="18" t="s">
        <v>981</v>
      </c>
      <c r="B172" s="18" t="s">
        <v>2330</v>
      </c>
      <c r="C172" s="18" t="s">
        <v>2250</v>
      </c>
      <c r="D172" s="18"/>
      <c r="E172" s="18"/>
      <c r="F172" s="18">
        <v>26038</v>
      </c>
      <c r="G172" s="18"/>
    </row>
    <row r="173" spans="1:7">
      <c r="A173" s="18" t="s">
        <v>92</v>
      </c>
      <c r="B173" s="18" t="s">
        <v>2329</v>
      </c>
      <c r="C173" s="18" t="s">
        <v>2250</v>
      </c>
      <c r="D173" s="18"/>
      <c r="E173" s="18"/>
      <c r="F173" s="18">
        <v>30028</v>
      </c>
      <c r="G173" s="18"/>
    </row>
    <row r="174" spans="1:7">
      <c r="A174" s="18" t="s">
        <v>4</v>
      </c>
      <c r="B174" s="18" t="s">
        <v>2380</v>
      </c>
      <c r="C174" s="18" t="s">
        <v>2250</v>
      </c>
      <c r="D174" s="18"/>
      <c r="E174" s="18"/>
      <c r="F174" s="18">
        <v>26011</v>
      </c>
      <c r="G174" s="18"/>
    </row>
    <row r="175" spans="1:7">
      <c r="A175" s="18" t="s">
        <v>982</v>
      </c>
      <c r="B175" s="18" t="s">
        <v>2379</v>
      </c>
      <c r="C175" s="18" t="s">
        <v>2250</v>
      </c>
      <c r="D175" s="18"/>
      <c r="E175" s="18"/>
      <c r="F175" s="18">
        <v>40027</v>
      </c>
      <c r="G175" s="18"/>
    </row>
    <row r="176" spans="1:7">
      <c r="A176" s="18" t="s">
        <v>845</v>
      </c>
      <c r="B176" s="18" t="s">
        <v>2327</v>
      </c>
      <c r="C176" s="18" t="s">
        <v>2250</v>
      </c>
      <c r="D176" s="18"/>
      <c r="E176" s="18"/>
      <c r="F176" s="18">
        <v>20054</v>
      </c>
      <c r="G176" s="18"/>
    </row>
    <row r="177" spans="1:7">
      <c r="A177" s="18" t="s">
        <v>402</v>
      </c>
      <c r="B177" s="18" t="s">
        <v>2323</v>
      </c>
      <c r="C177" s="18" t="s">
        <v>2250</v>
      </c>
      <c r="D177" s="18"/>
      <c r="E177" s="18"/>
      <c r="F177" s="18" t="s">
        <v>403</v>
      </c>
      <c r="G177" s="18"/>
    </row>
    <row r="178" spans="1:7">
      <c r="A178" s="18" t="s">
        <v>58</v>
      </c>
      <c r="B178" s="18" t="s">
        <v>2357</v>
      </c>
      <c r="C178" s="18" t="s">
        <v>2250</v>
      </c>
      <c r="D178" s="18"/>
      <c r="E178" s="18"/>
      <c r="F178" s="18">
        <v>8224</v>
      </c>
      <c r="G178" s="18"/>
    </row>
    <row r="179" spans="1:7">
      <c r="A179" s="18" t="s">
        <v>253</v>
      </c>
      <c r="B179" s="18" t="s">
        <v>2321</v>
      </c>
      <c r="C179" s="18" t="s">
        <v>2250</v>
      </c>
      <c r="D179" s="18"/>
      <c r="E179" s="18"/>
      <c r="F179" s="18">
        <v>1104</v>
      </c>
      <c r="G179" s="18"/>
    </row>
    <row r="180" spans="1:7">
      <c r="A180" s="18" t="s">
        <v>273</v>
      </c>
      <c r="B180" s="18" t="s">
        <v>2320</v>
      </c>
      <c r="C180" s="18" t="s">
        <v>2250</v>
      </c>
      <c r="D180" s="18"/>
      <c r="E180" s="18"/>
      <c r="F180" s="18">
        <v>30036</v>
      </c>
      <c r="G180" s="18"/>
    </row>
    <row r="181" spans="1:7">
      <c r="A181" s="18" t="s">
        <v>683</v>
      </c>
      <c r="B181" s="18" t="s">
        <v>2318</v>
      </c>
      <c r="C181" s="18" t="s">
        <v>2250</v>
      </c>
      <c r="D181" s="18"/>
      <c r="E181" s="18"/>
      <c r="F181" s="18">
        <v>26095</v>
      </c>
      <c r="G181" s="18"/>
    </row>
    <row r="182" spans="1:7">
      <c r="A182" s="18" t="s">
        <v>470</v>
      </c>
      <c r="B182" s="18" t="s">
        <v>2315</v>
      </c>
      <c r="C182" s="18" t="s">
        <v>2250</v>
      </c>
      <c r="D182" s="18"/>
      <c r="E182" s="18"/>
      <c r="F182" s="18">
        <v>2088</v>
      </c>
      <c r="G182" s="18"/>
    </row>
    <row r="183" spans="1:7">
      <c r="A183" s="18" t="s">
        <v>59</v>
      </c>
      <c r="B183" s="18" t="s">
        <v>2311</v>
      </c>
      <c r="C183" s="18" t="s">
        <v>2250</v>
      </c>
      <c r="D183" s="18"/>
      <c r="E183" s="18"/>
      <c r="F183" s="18">
        <v>28005</v>
      </c>
      <c r="G183" s="18"/>
    </row>
    <row r="184" spans="1:7">
      <c r="A184" s="18" t="s">
        <v>887</v>
      </c>
      <c r="B184" s="18" t="s">
        <v>2397</v>
      </c>
      <c r="C184" s="18" t="s">
        <v>2250</v>
      </c>
      <c r="D184" s="18"/>
      <c r="E184" s="18"/>
      <c r="F184" s="18">
        <v>25091</v>
      </c>
      <c r="G184" s="18"/>
    </row>
    <row r="185" spans="1:7">
      <c r="A185" s="18" t="s">
        <v>870</v>
      </c>
      <c r="B185" s="18" t="s">
        <v>2308</v>
      </c>
      <c r="C185" s="18" t="s">
        <v>2250</v>
      </c>
      <c r="D185" s="18"/>
      <c r="E185" s="18"/>
      <c r="F185" s="18">
        <v>24111</v>
      </c>
      <c r="G185" s="18"/>
    </row>
    <row r="186" spans="1:7">
      <c r="A186" s="18" t="s">
        <v>504</v>
      </c>
      <c r="B186" s="18" t="s">
        <v>2307</v>
      </c>
      <c r="C186" s="18" t="s">
        <v>2250</v>
      </c>
      <c r="D186" s="18"/>
      <c r="E186" s="18"/>
      <c r="F186" s="18">
        <v>27023</v>
      </c>
      <c r="G186" s="18"/>
    </row>
    <row r="187" spans="1:7">
      <c r="A187" s="18" t="s">
        <v>143</v>
      </c>
      <c r="B187" s="18" t="s">
        <v>2302</v>
      </c>
      <c r="C187" s="18" t="s">
        <v>2250</v>
      </c>
      <c r="D187" s="18"/>
      <c r="E187" s="18"/>
      <c r="F187" s="18">
        <v>10024</v>
      </c>
      <c r="G187" s="18"/>
    </row>
    <row r="188" spans="1:7">
      <c r="A188" s="18" t="s">
        <v>113</v>
      </c>
      <c r="B188" s="18" t="s">
        <v>2301</v>
      </c>
      <c r="C188" s="18" t="s">
        <v>2250</v>
      </c>
      <c r="D188" s="18"/>
      <c r="E188" s="18"/>
      <c r="F188" s="18">
        <v>24010</v>
      </c>
      <c r="G188" s="18"/>
    </row>
    <row r="189" spans="1:7">
      <c r="A189" s="18" t="s">
        <v>511</v>
      </c>
      <c r="B189" s="18" t="s">
        <v>2392</v>
      </c>
      <c r="C189" s="18" t="s">
        <v>2250</v>
      </c>
      <c r="D189" s="18"/>
      <c r="E189" s="18"/>
      <c r="F189" s="18">
        <v>9189</v>
      </c>
      <c r="G189" s="18"/>
    </row>
    <row r="190" spans="1:7">
      <c r="A190" s="18" t="s">
        <v>300</v>
      </c>
      <c r="B190" s="18" t="s">
        <v>2300</v>
      </c>
      <c r="C190" s="18" t="s">
        <v>2250</v>
      </c>
      <c r="D190" s="18"/>
      <c r="E190" s="18"/>
      <c r="F190" s="18">
        <v>42611</v>
      </c>
      <c r="G190" s="18"/>
    </row>
    <row r="191" spans="1:7">
      <c r="A191" s="18" t="s">
        <v>627</v>
      </c>
      <c r="B191" s="18" t="s">
        <v>2299</v>
      </c>
      <c r="C191" s="18" t="s">
        <v>2250</v>
      </c>
      <c r="D191" s="18"/>
      <c r="E191" s="18"/>
      <c r="F191" s="18" t="s">
        <v>628</v>
      </c>
      <c r="G191" s="18"/>
    </row>
    <row r="192" spans="1:7">
      <c r="A192" s="18" t="s">
        <v>418</v>
      </c>
      <c r="B192" s="18" t="s">
        <v>2375</v>
      </c>
      <c r="C192" s="18" t="s">
        <v>2250</v>
      </c>
      <c r="D192" s="18"/>
      <c r="E192" s="18"/>
      <c r="F192" s="18">
        <v>42324</v>
      </c>
      <c r="G192" s="18"/>
    </row>
    <row r="193" spans="1:7">
      <c r="A193" s="18" t="s">
        <v>317</v>
      </c>
      <c r="B193" s="18" t="s">
        <v>2298</v>
      </c>
      <c r="C193" s="18" t="s">
        <v>2250</v>
      </c>
      <c r="D193" s="18"/>
      <c r="E193" s="18"/>
      <c r="F193" s="18">
        <v>10019</v>
      </c>
      <c r="G193" s="18"/>
    </row>
    <row r="194" spans="1:7">
      <c r="A194" s="18" t="s">
        <v>527</v>
      </c>
      <c r="B194" s="18" t="s">
        <v>2297</v>
      </c>
      <c r="C194" s="18" t="s">
        <v>2250</v>
      </c>
      <c r="D194" s="18"/>
      <c r="E194" s="18"/>
      <c r="F194" s="18">
        <v>23038</v>
      </c>
      <c r="G194" s="18"/>
    </row>
    <row r="195" spans="1:7">
      <c r="A195" s="18" t="s">
        <v>423</v>
      </c>
      <c r="B195" s="18" t="s">
        <v>2296</v>
      </c>
      <c r="C195" s="18" t="s">
        <v>2250</v>
      </c>
      <c r="D195" s="18"/>
      <c r="E195" s="18"/>
      <c r="F195" s="18">
        <v>40004</v>
      </c>
      <c r="G195" s="18"/>
    </row>
    <row r="196" spans="1:7">
      <c r="A196" s="18" t="s">
        <v>114</v>
      </c>
      <c r="B196" s="18" t="s">
        <v>2373</v>
      </c>
      <c r="C196" s="18" t="s">
        <v>2250</v>
      </c>
      <c r="D196" s="18"/>
      <c r="E196" s="18"/>
      <c r="F196" s="18">
        <v>11212</v>
      </c>
      <c r="G196" s="18"/>
    </row>
    <row r="197" spans="1:7">
      <c r="A197" s="18" t="s">
        <v>855</v>
      </c>
      <c r="B197" s="18" t="s">
        <v>2294</v>
      </c>
      <c r="C197" s="18" t="s">
        <v>2250</v>
      </c>
      <c r="D197" s="18"/>
      <c r="E197" s="18"/>
      <c r="F197" s="18">
        <v>11072</v>
      </c>
      <c r="G197" s="18"/>
    </row>
    <row r="198" spans="1:7">
      <c r="A198" s="18" t="s">
        <v>791</v>
      </c>
      <c r="B198" s="18" t="s">
        <v>2372</v>
      </c>
      <c r="C198" s="18" t="s">
        <v>2250</v>
      </c>
      <c r="D198" s="18"/>
      <c r="E198" s="18"/>
      <c r="F198" s="18">
        <v>3126</v>
      </c>
      <c r="G198" s="18"/>
    </row>
    <row r="199" spans="1:7">
      <c r="A199" s="18" t="s">
        <v>8</v>
      </c>
      <c r="B199" s="18" t="s">
        <v>2371</v>
      </c>
      <c r="C199" s="18" t="s">
        <v>2250</v>
      </c>
      <c r="D199" s="18"/>
      <c r="E199" s="18"/>
      <c r="F199" s="18">
        <v>11145</v>
      </c>
      <c r="G199" s="18"/>
    </row>
    <row r="200" spans="1:7">
      <c r="A200" s="18" t="s">
        <v>499</v>
      </c>
      <c r="B200" s="18" t="s">
        <v>2293</v>
      </c>
      <c r="C200" s="18" t="s">
        <v>2250</v>
      </c>
      <c r="D200" s="18"/>
      <c r="E200" s="18"/>
      <c r="F200" s="18">
        <v>42108</v>
      </c>
      <c r="G200" s="18"/>
    </row>
    <row r="201" spans="1:7">
      <c r="A201" s="18" t="s">
        <v>494</v>
      </c>
      <c r="B201" s="18" t="s">
        <v>2292</v>
      </c>
      <c r="C201" s="18" t="s">
        <v>2250</v>
      </c>
      <c r="D201" s="18"/>
      <c r="E201" s="18"/>
      <c r="F201" s="18">
        <v>9148</v>
      </c>
      <c r="G201" s="18"/>
    </row>
    <row r="202" spans="1:7">
      <c r="A202" s="18" t="s">
        <v>176</v>
      </c>
      <c r="B202" s="18" t="s">
        <v>2291</v>
      </c>
      <c r="C202" s="18" t="s">
        <v>2250</v>
      </c>
      <c r="D202" s="18"/>
      <c r="E202" s="18"/>
      <c r="F202" s="18">
        <v>28009</v>
      </c>
      <c r="G202" s="18"/>
    </row>
    <row r="203" spans="1:7">
      <c r="A203" s="18" t="s">
        <v>302</v>
      </c>
      <c r="B203" s="18" t="s">
        <v>2290</v>
      </c>
      <c r="C203" s="18" t="s">
        <v>2250</v>
      </c>
      <c r="D203" s="18"/>
      <c r="E203" s="18"/>
      <c r="F203" s="18">
        <v>27081</v>
      </c>
      <c r="G203" s="18"/>
    </row>
    <row r="204" spans="1:7">
      <c r="A204" s="18" t="s">
        <v>401</v>
      </c>
      <c r="B204" s="18" t="s">
        <v>2289</v>
      </c>
      <c r="C204" s="18" t="s">
        <v>2250</v>
      </c>
      <c r="D204" s="18"/>
      <c r="E204" s="18"/>
      <c r="F204" s="18">
        <v>42535</v>
      </c>
      <c r="G204" s="18"/>
    </row>
    <row r="205" spans="1:7">
      <c r="A205" s="18" t="s">
        <v>146</v>
      </c>
      <c r="B205" s="18" t="s">
        <v>2288</v>
      </c>
      <c r="C205" s="18" t="s">
        <v>2250</v>
      </c>
      <c r="D205" s="18"/>
      <c r="E205" s="18"/>
      <c r="F205" s="18">
        <v>9207</v>
      </c>
      <c r="G205" s="18"/>
    </row>
    <row r="206" spans="1:7">
      <c r="A206" s="18" t="s">
        <v>185</v>
      </c>
      <c r="B206" s="18" t="s">
        <v>2286</v>
      </c>
      <c r="C206" s="18" t="s">
        <v>2250</v>
      </c>
      <c r="D206" s="18"/>
      <c r="E206" s="18"/>
      <c r="F206" s="18">
        <v>28110</v>
      </c>
      <c r="G206" s="18"/>
    </row>
    <row r="207" spans="1:7">
      <c r="A207" s="18" t="s">
        <v>565</v>
      </c>
      <c r="B207" s="18" t="s">
        <v>2283</v>
      </c>
      <c r="C207" s="18" t="s">
        <v>2250</v>
      </c>
      <c r="D207" s="18"/>
      <c r="E207" s="18"/>
      <c r="F207" s="18">
        <v>40022</v>
      </c>
      <c r="G207" s="18"/>
    </row>
    <row r="208" spans="1:7">
      <c r="A208" s="18" t="s">
        <v>112</v>
      </c>
      <c r="B208" s="18" t="s">
        <v>2282</v>
      </c>
      <c r="C208" s="18" t="s">
        <v>2250</v>
      </c>
      <c r="D208" s="18"/>
      <c r="E208" s="18"/>
      <c r="F208" s="18">
        <v>29072</v>
      </c>
      <c r="G208" s="18"/>
    </row>
    <row r="209" spans="1:7">
      <c r="A209" s="18" t="s">
        <v>294</v>
      </c>
      <c r="B209" s="18" t="s">
        <v>2369</v>
      </c>
      <c r="C209" s="18" t="s">
        <v>2250</v>
      </c>
      <c r="D209" s="18"/>
      <c r="E209" s="18"/>
      <c r="F209" s="18">
        <v>42531</v>
      </c>
      <c r="G209" s="18"/>
    </row>
    <row r="210" spans="1:7">
      <c r="A210" s="18" t="s">
        <v>530</v>
      </c>
      <c r="B210" s="18" t="s">
        <v>2281</v>
      </c>
      <c r="C210" s="18" t="s">
        <v>2250</v>
      </c>
      <c r="D210" s="18"/>
      <c r="E210" s="18"/>
      <c r="F210" s="18">
        <v>27062</v>
      </c>
      <c r="G210" s="18"/>
    </row>
    <row r="211" spans="1:7">
      <c r="A211" s="18" t="s">
        <v>541</v>
      </c>
      <c r="B211" s="18" t="s">
        <v>2280</v>
      </c>
      <c r="C211" s="18" t="s">
        <v>2250</v>
      </c>
      <c r="D211" s="18"/>
      <c r="E211" s="18"/>
      <c r="F211" s="18">
        <v>11013</v>
      </c>
      <c r="G211" s="18"/>
    </row>
    <row r="212" spans="1:7">
      <c r="A212" s="18" t="s">
        <v>371</v>
      </c>
      <c r="B212" s="18" t="s">
        <v>2399</v>
      </c>
      <c r="C212" s="18" t="s">
        <v>2250</v>
      </c>
      <c r="D212" s="18"/>
      <c r="E212" s="18"/>
      <c r="F212" s="18">
        <v>30104</v>
      </c>
      <c r="G212" s="18"/>
    </row>
    <row r="213" spans="1:7">
      <c r="A213" s="18" t="s">
        <v>39</v>
      </c>
      <c r="B213" s="18" t="s">
        <v>2279</v>
      </c>
      <c r="C213" s="18" t="s">
        <v>2250</v>
      </c>
      <c r="D213" s="18"/>
      <c r="E213" s="18"/>
      <c r="F213" s="18">
        <v>27039</v>
      </c>
      <c r="G213" s="18"/>
    </row>
    <row r="214" spans="1:7">
      <c r="A214" s="18" t="s">
        <v>75</v>
      </c>
      <c r="B214" s="18" t="s">
        <v>2275</v>
      </c>
      <c r="C214" s="18" t="s">
        <v>2250</v>
      </c>
      <c r="D214" s="18"/>
      <c r="E214" s="18"/>
      <c r="F214" s="18">
        <v>10042</v>
      </c>
      <c r="G214" s="18"/>
    </row>
    <row r="215" spans="1:7">
      <c r="A215" s="18" t="s">
        <v>246</v>
      </c>
      <c r="B215" s="18" t="s">
        <v>2274</v>
      </c>
      <c r="C215" s="18" t="s">
        <v>2250</v>
      </c>
      <c r="D215" s="18"/>
      <c r="E215" s="18"/>
      <c r="F215" s="18">
        <v>9201</v>
      </c>
      <c r="G215" s="18"/>
    </row>
    <row r="216" spans="1:7">
      <c r="A216" s="18" t="s">
        <v>977</v>
      </c>
      <c r="B216" s="18" t="s">
        <v>2355</v>
      </c>
      <c r="C216" s="18" t="s">
        <v>2250</v>
      </c>
      <c r="D216" s="18"/>
      <c r="E216" s="18"/>
      <c r="F216" s="18">
        <v>30060</v>
      </c>
      <c r="G216" s="18"/>
    </row>
    <row r="217" spans="1:7">
      <c r="A217" s="18" t="s">
        <v>645</v>
      </c>
      <c r="B217" s="18" t="s">
        <v>2271</v>
      </c>
      <c r="C217" s="18" t="s">
        <v>2250</v>
      </c>
      <c r="D217" s="18"/>
      <c r="E217" s="18"/>
      <c r="F217" s="18">
        <v>27016</v>
      </c>
      <c r="G217" s="18"/>
    </row>
    <row r="218" spans="1:7">
      <c r="A218" s="18" t="s">
        <v>263</v>
      </c>
      <c r="B218" s="18" t="s">
        <v>2270</v>
      </c>
      <c r="C218" s="18" t="s">
        <v>2250</v>
      </c>
      <c r="D218" s="18"/>
      <c r="E218" s="18"/>
      <c r="F218" s="18">
        <v>10134</v>
      </c>
      <c r="G218" s="18"/>
    </row>
    <row r="219" spans="1:7">
      <c r="A219" s="18" t="s">
        <v>834</v>
      </c>
      <c r="B219" s="18" t="s">
        <v>2269</v>
      </c>
      <c r="C219" s="18" t="s">
        <v>2250</v>
      </c>
      <c r="D219" s="18"/>
      <c r="E219" s="18"/>
      <c r="F219" s="18">
        <v>9048</v>
      </c>
      <c r="G219" s="18"/>
    </row>
    <row r="220" spans="1:7">
      <c r="A220" s="18" t="s">
        <v>54</v>
      </c>
      <c r="B220" s="18" t="s">
        <v>2268</v>
      </c>
      <c r="C220" s="18" t="s">
        <v>2250</v>
      </c>
      <c r="D220" s="18"/>
      <c r="E220" s="18"/>
      <c r="F220" s="18">
        <v>26078</v>
      </c>
      <c r="G220" s="18"/>
    </row>
    <row r="221" spans="1:7">
      <c r="A221" s="18" t="s">
        <v>837</v>
      </c>
      <c r="B221" s="18" t="s">
        <v>2386</v>
      </c>
      <c r="C221" s="18" t="s">
        <v>2250</v>
      </c>
      <c r="D221" s="18"/>
      <c r="E221" s="18"/>
      <c r="F221" s="18">
        <v>42519</v>
      </c>
      <c r="G221" s="18"/>
    </row>
    <row r="222" spans="1:7">
      <c r="A222" s="18" t="s">
        <v>427</v>
      </c>
      <c r="B222" s="18" t="s">
        <v>2265</v>
      </c>
      <c r="C222" s="18" t="s">
        <v>2250</v>
      </c>
      <c r="D222" s="18"/>
      <c r="E222" s="18"/>
      <c r="F222" s="18">
        <v>4041</v>
      </c>
      <c r="G222" s="18"/>
    </row>
    <row r="223" spans="1:7">
      <c r="A223" s="18" t="s">
        <v>333</v>
      </c>
      <c r="B223" s="18" t="s">
        <v>2263</v>
      </c>
      <c r="C223" s="18" t="s">
        <v>2250</v>
      </c>
      <c r="D223" s="18"/>
      <c r="E223" s="18"/>
      <c r="F223" s="18">
        <v>9086</v>
      </c>
      <c r="G223" s="18"/>
    </row>
    <row r="224" spans="1:7">
      <c r="A224" s="18" t="s">
        <v>105</v>
      </c>
      <c r="B224" s="18" t="s">
        <v>2262</v>
      </c>
      <c r="C224" s="18" t="s">
        <v>2250</v>
      </c>
      <c r="D224" s="18"/>
      <c r="E224" s="18"/>
      <c r="F224" s="18">
        <v>291</v>
      </c>
      <c r="G224" s="18"/>
    </row>
    <row r="225" spans="1:7">
      <c r="A225" s="18" t="s">
        <v>927</v>
      </c>
      <c r="B225" s="18" t="s">
        <v>2260</v>
      </c>
      <c r="C225" s="18" t="s">
        <v>2250</v>
      </c>
      <c r="D225" s="18"/>
      <c r="E225" s="18"/>
      <c r="F225" s="18">
        <v>23105</v>
      </c>
      <c r="G225" s="18"/>
    </row>
    <row r="226" spans="1:7">
      <c r="A226" s="18" t="s">
        <v>242</v>
      </c>
      <c r="B226" s="18" t="s">
        <v>2259</v>
      </c>
      <c r="C226" s="18" t="s">
        <v>2250</v>
      </c>
      <c r="D226" s="18"/>
      <c r="E226" s="18"/>
      <c r="F226" s="18">
        <v>28022</v>
      </c>
      <c r="G226" s="18"/>
    </row>
    <row r="227" spans="1:7">
      <c r="A227" s="18" t="s">
        <v>485</v>
      </c>
      <c r="B227" s="18" t="s">
        <v>2258</v>
      </c>
      <c r="C227" s="18" t="s">
        <v>2250</v>
      </c>
      <c r="D227" s="18"/>
      <c r="E227" s="18"/>
      <c r="F227" s="18">
        <v>29064</v>
      </c>
      <c r="G227" s="18"/>
    </row>
    <row r="228" spans="1:7">
      <c r="A228" s="18" t="s">
        <v>288</v>
      </c>
      <c r="B228" s="18" t="s">
        <v>2249</v>
      </c>
      <c r="C228" s="18" t="s">
        <v>2250</v>
      </c>
      <c r="D228" s="18"/>
      <c r="E228" s="18"/>
      <c r="F228" s="18">
        <v>21006</v>
      </c>
      <c r="G228" s="18"/>
    </row>
    <row r="229" spans="1:7">
      <c r="A229" s="18" t="s">
        <v>693</v>
      </c>
      <c r="B229" s="18" t="s">
        <v>2345</v>
      </c>
      <c r="C229" s="18" t="s">
        <v>2285</v>
      </c>
      <c r="D229" s="18"/>
      <c r="E229" s="18"/>
      <c r="F229" s="18">
        <v>26063</v>
      </c>
      <c r="G229" s="18"/>
    </row>
    <row r="230" spans="1:7">
      <c r="A230" s="18" t="s">
        <v>650</v>
      </c>
      <c r="B230" s="18" t="s">
        <v>2337</v>
      </c>
      <c r="C230" s="18" t="s">
        <v>2285</v>
      </c>
      <c r="D230" s="18"/>
      <c r="E230" s="18"/>
      <c r="F230" s="18">
        <v>24062</v>
      </c>
      <c r="G230" s="18"/>
    </row>
    <row r="231" spans="1:7">
      <c r="A231" s="18" t="s">
        <v>708</v>
      </c>
      <c r="B231" s="18" t="s">
        <v>2322</v>
      </c>
      <c r="C231" s="18" t="s">
        <v>2285</v>
      </c>
      <c r="D231" s="18"/>
      <c r="E231" s="18"/>
      <c r="F231" s="18">
        <v>396</v>
      </c>
      <c r="G231" s="18"/>
    </row>
    <row r="232" spans="1:7">
      <c r="A232" s="18" t="s">
        <v>826</v>
      </c>
      <c r="B232" s="18" t="s">
        <v>2284</v>
      </c>
      <c r="C232" s="18" t="s">
        <v>2285</v>
      </c>
      <c r="D232" s="18"/>
      <c r="E232" s="18"/>
      <c r="F232" s="18" t="s">
        <v>827</v>
      </c>
      <c r="G232" s="18"/>
    </row>
    <row r="233" spans="1:7">
      <c r="A233" s="18" t="s">
        <v>309</v>
      </c>
      <c r="B233" s="18" t="s">
        <v>2273</v>
      </c>
      <c r="C233" s="18" t="s">
        <v>2285</v>
      </c>
      <c r="D233" s="18"/>
      <c r="E233" s="18"/>
      <c r="F233" s="18">
        <v>11070</v>
      </c>
      <c r="G233" s="18"/>
    </row>
    <row r="234" spans="1:7">
      <c r="A234" s="18" t="s">
        <v>454</v>
      </c>
      <c r="B234" s="18" t="s">
        <v>2387</v>
      </c>
      <c r="C234" s="18" t="s">
        <v>2285</v>
      </c>
      <c r="D234" s="18"/>
      <c r="E234" s="18"/>
      <c r="F234" s="18">
        <v>21098</v>
      </c>
      <c r="G234" s="18"/>
    </row>
    <row r="235" spans="1:7">
      <c r="A235" s="18" t="s">
        <v>359</v>
      </c>
      <c r="B235" s="18" t="s">
        <v>2346</v>
      </c>
      <c r="C235" s="18" t="s">
        <v>2246</v>
      </c>
      <c r="D235" s="18"/>
      <c r="E235" s="18"/>
      <c r="F235" s="18">
        <v>287</v>
      </c>
      <c r="G235" s="18"/>
    </row>
    <row r="236" spans="1:7">
      <c r="A236" s="18" t="s">
        <v>546</v>
      </c>
      <c r="B236" s="18" t="s">
        <v>2378</v>
      </c>
      <c r="C236" s="18" t="s">
        <v>2246</v>
      </c>
      <c r="D236" s="18"/>
      <c r="E236" s="18"/>
      <c r="F236" s="18">
        <v>20110</v>
      </c>
      <c r="G236" s="18"/>
    </row>
    <row r="237" spans="1:7">
      <c r="A237" s="18" t="s">
        <v>96</v>
      </c>
      <c r="B237" s="18" t="s">
        <v>2389</v>
      </c>
      <c r="C237" s="18" t="s">
        <v>2246</v>
      </c>
      <c r="D237" s="18"/>
      <c r="E237" s="18"/>
      <c r="F237" s="18">
        <v>42234</v>
      </c>
      <c r="G237" s="18"/>
    </row>
    <row r="238" spans="1:7">
      <c r="A238" s="18" t="s">
        <v>238</v>
      </c>
      <c r="B238" s="18" t="s">
        <v>2377</v>
      </c>
      <c r="C238" s="18" t="s">
        <v>2246</v>
      </c>
      <c r="D238" s="18"/>
      <c r="E238" s="18"/>
      <c r="F238" s="18">
        <v>42754</v>
      </c>
      <c r="G238" s="18"/>
    </row>
    <row r="239" spans="1:7">
      <c r="A239" s="18" t="s">
        <v>586</v>
      </c>
      <c r="B239" s="18" t="s">
        <v>2305</v>
      </c>
      <c r="C239" s="18" t="s">
        <v>2246</v>
      </c>
      <c r="D239" s="18"/>
      <c r="E239" s="18"/>
      <c r="F239" s="18" t="s">
        <v>587</v>
      </c>
      <c r="G239" s="18"/>
    </row>
    <row r="240" spans="1:7">
      <c r="A240" s="18" t="s">
        <v>36</v>
      </c>
      <c r="B240" s="18" t="s">
        <v>2304</v>
      </c>
      <c r="C240" s="18" t="s">
        <v>2246</v>
      </c>
      <c r="D240" s="18"/>
      <c r="E240" s="18"/>
      <c r="F240" s="18">
        <v>42551</v>
      </c>
      <c r="G240" s="18"/>
    </row>
    <row r="241" spans="1:10">
      <c r="A241" s="18" t="s">
        <v>637</v>
      </c>
      <c r="B241" s="18" t="s">
        <v>2295</v>
      </c>
      <c r="C241" s="18" t="s">
        <v>2246</v>
      </c>
      <c r="D241" s="18"/>
      <c r="E241" s="18"/>
      <c r="F241" s="18" t="s">
        <v>638</v>
      </c>
      <c r="G241" s="18"/>
    </row>
    <row r="242" spans="1:10">
      <c r="A242" s="18" t="s">
        <v>86</v>
      </c>
      <c r="B242" s="18" t="s">
        <v>2370</v>
      </c>
      <c r="C242" s="18" t="s">
        <v>2246</v>
      </c>
      <c r="D242" s="18"/>
      <c r="E242" s="18"/>
      <c r="F242" s="18" t="s">
        <v>87</v>
      </c>
      <c r="G242" s="18"/>
    </row>
    <row r="243" spans="1:10">
      <c r="A243" s="18" t="s">
        <v>186</v>
      </c>
      <c r="B243" s="18" t="s">
        <v>2287</v>
      </c>
      <c r="C243" s="18" t="s">
        <v>2246</v>
      </c>
      <c r="D243" s="18"/>
      <c r="E243" s="18"/>
      <c r="F243" s="18">
        <v>3012</v>
      </c>
      <c r="G243" s="18"/>
    </row>
    <row r="244" spans="1:10">
      <c r="A244" s="18" t="s">
        <v>732</v>
      </c>
      <c r="B244" s="18" t="s">
        <v>2368</v>
      </c>
      <c r="C244" s="18" t="s">
        <v>2246</v>
      </c>
      <c r="D244" s="18"/>
      <c r="E244" s="18"/>
      <c r="F244" s="18">
        <v>25064</v>
      </c>
      <c r="G244" s="18"/>
    </row>
    <row r="245" spans="1:10">
      <c r="A245" s="18" t="s">
        <v>633</v>
      </c>
      <c r="B245" s="18" t="s">
        <v>2276</v>
      </c>
      <c r="C245" s="18" t="s">
        <v>2246</v>
      </c>
      <c r="D245" s="18"/>
      <c r="E245" s="18"/>
      <c r="F245" s="18">
        <v>271</v>
      </c>
      <c r="G245" s="18"/>
    </row>
    <row r="246" spans="1:10">
      <c r="A246" s="18" t="s">
        <v>573</v>
      </c>
      <c r="B246" s="18" t="s">
        <v>2266</v>
      </c>
      <c r="C246" s="18" t="s">
        <v>2246</v>
      </c>
      <c r="D246" s="18"/>
      <c r="E246" s="18"/>
      <c r="F246" s="18" t="s">
        <v>574</v>
      </c>
      <c r="G246" s="18"/>
    </row>
    <row r="247" spans="1:10">
      <c r="A247" s="18" t="s">
        <v>32</v>
      </c>
      <c r="B247" s="18" t="s">
        <v>2264</v>
      </c>
      <c r="C247" s="18" t="s">
        <v>2246</v>
      </c>
      <c r="D247" s="18"/>
      <c r="E247" s="18"/>
      <c r="F247" s="18">
        <v>24008</v>
      </c>
      <c r="G247" s="18"/>
    </row>
    <row r="248" spans="1:10">
      <c r="A248" s="18" t="s">
        <v>360</v>
      </c>
      <c r="B248" s="18" t="s">
        <v>2354</v>
      </c>
      <c r="C248" s="18" t="s">
        <v>2246</v>
      </c>
      <c r="D248" s="18"/>
      <c r="E248" s="18"/>
      <c r="F248" s="18">
        <v>24098</v>
      </c>
      <c r="G248" s="18"/>
    </row>
    <row r="249" spans="1:10">
      <c r="A249" s="18" t="s">
        <v>894</v>
      </c>
      <c r="B249" s="18" t="s">
        <v>2257</v>
      </c>
      <c r="C249" s="18" t="s">
        <v>2246</v>
      </c>
      <c r="D249" s="18"/>
      <c r="E249" s="18"/>
      <c r="F249" s="18">
        <v>253</v>
      </c>
      <c r="G249" s="18"/>
    </row>
    <row r="250" spans="1:10">
      <c r="A250" s="18" t="s">
        <v>868</v>
      </c>
      <c r="B250" s="18" t="s">
        <v>2248</v>
      </c>
      <c r="C250" s="18" t="s">
        <v>2246</v>
      </c>
      <c r="D250" s="18"/>
      <c r="E250" s="18"/>
      <c r="F250" s="18">
        <v>24001</v>
      </c>
      <c r="G250" s="18"/>
    </row>
    <row r="251" spans="1:10">
      <c r="A251" s="18" t="s">
        <v>373</v>
      </c>
      <c r="B251" s="18" t="s">
        <v>2247</v>
      </c>
      <c r="C251" s="18" t="s">
        <v>2246</v>
      </c>
      <c r="D251" s="18"/>
      <c r="E251" s="18"/>
      <c r="F251" s="18">
        <v>42028</v>
      </c>
      <c r="G251" s="18"/>
    </row>
    <row r="252" spans="1:10">
      <c r="A252" s="18" t="s">
        <v>276</v>
      </c>
      <c r="B252" s="18" t="s">
        <v>2245</v>
      </c>
      <c r="C252" s="18" t="s">
        <v>2246</v>
      </c>
      <c r="D252" s="18"/>
      <c r="E252" s="18"/>
      <c r="F252" s="18">
        <v>9005</v>
      </c>
      <c r="G252" s="18"/>
    </row>
    <row r="255" spans="1:10" s="7" customForma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</row>
  </sheetData>
  <sortState xmlns:xlrd2="http://schemas.microsoft.com/office/spreadsheetml/2017/richdata2" ref="A53:J103">
    <sortCondition ref="C53:C103"/>
  </sortState>
  <conditionalFormatting sqref="A255:A1048576 A1:A11 A48:A50 A104:A252">
    <cfRule type="duplicateValues" dxfId="5" priority="4"/>
  </conditionalFormatting>
  <conditionalFormatting sqref="A12:A37">
    <cfRule type="duplicateValues" dxfId="4" priority="3"/>
  </conditionalFormatting>
  <conditionalFormatting sqref="A51:A103 A38:A47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0DE8-8D02-4F3C-9738-D45B3AEE54F6}">
  <dimension ref="A1:G814"/>
  <sheetViews>
    <sheetView topLeftCell="A614" workbookViewId="0">
      <selection activeCell="A650" sqref="A650"/>
    </sheetView>
  </sheetViews>
  <sheetFormatPr defaultRowHeight="15"/>
  <cols>
    <col min="1" max="16384" width="9.140625" style="7"/>
  </cols>
  <sheetData>
    <row r="1" spans="1:7" s="12" customFormat="1">
      <c r="A1" s="8" t="s">
        <v>344</v>
      </c>
      <c r="B1" s="8" t="s">
        <v>2394</v>
      </c>
      <c r="C1" s="9" t="s">
        <v>1869</v>
      </c>
      <c r="D1" s="9"/>
      <c r="E1" s="9"/>
      <c r="F1" s="9">
        <v>10086</v>
      </c>
      <c r="G1" s="14" t="s">
        <v>1245</v>
      </c>
    </row>
    <row r="2" spans="1:7" s="12" customFormat="1">
      <c r="A2" s="8" t="s">
        <v>6</v>
      </c>
      <c r="B2" s="8" t="s">
        <v>2394</v>
      </c>
      <c r="C2" s="9" t="s">
        <v>1686</v>
      </c>
      <c r="D2" s="9"/>
      <c r="E2" s="9"/>
      <c r="F2" s="9">
        <v>7024</v>
      </c>
      <c r="G2" s="14" t="s">
        <v>1028</v>
      </c>
    </row>
    <row r="3" spans="1:7" s="12" customFormat="1">
      <c r="A3" s="8" t="s">
        <v>986</v>
      </c>
      <c r="B3" s="8" t="s">
        <v>2394</v>
      </c>
      <c r="C3" s="9" t="s">
        <v>2201</v>
      </c>
      <c r="D3" s="9"/>
      <c r="E3" s="9"/>
      <c r="F3" s="9">
        <v>22009</v>
      </c>
      <c r="G3" s="14" t="s">
        <v>1655</v>
      </c>
    </row>
    <row r="4" spans="1:7" s="12" customFormat="1">
      <c r="A4" s="8" t="s">
        <v>24</v>
      </c>
      <c r="B4" s="8" t="s">
        <v>2394</v>
      </c>
      <c r="C4" s="9" t="s">
        <v>1696</v>
      </c>
      <c r="D4" s="9"/>
      <c r="E4" s="9"/>
      <c r="F4" s="9" t="s">
        <v>25</v>
      </c>
      <c r="G4" s="14" t="s">
        <v>1040</v>
      </c>
    </row>
    <row r="5" spans="1:7" s="12" customFormat="1">
      <c r="A5" s="8" t="s">
        <v>723</v>
      </c>
      <c r="B5" s="8" t="s">
        <v>2394</v>
      </c>
      <c r="C5" s="9" t="s">
        <v>2072</v>
      </c>
      <c r="D5" s="9"/>
      <c r="E5" s="9"/>
      <c r="F5" s="9">
        <v>22004</v>
      </c>
      <c r="G5" s="14" t="s">
        <v>1489</v>
      </c>
    </row>
    <row r="6" spans="1:7" s="12" customFormat="1">
      <c r="A6" s="8" t="s">
        <v>318</v>
      </c>
      <c r="B6" s="8" t="s">
        <v>2394</v>
      </c>
      <c r="C6" s="9">
        <v>8773567461</v>
      </c>
      <c r="D6" s="9"/>
      <c r="E6" s="9"/>
      <c r="F6" s="9">
        <v>29040</v>
      </c>
      <c r="G6" s="14" t="s">
        <v>1226</v>
      </c>
    </row>
    <row r="7" spans="1:7" s="12" customFormat="1">
      <c r="A7" s="8" t="s">
        <v>846</v>
      </c>
      <c r="B7" s="8" t="s">
        <v>2394</v>
      </c>
      <c r="C7" s="9" t="s">
        <v>2136</v>
      </c>
      <c r="D7" s="9"/>
      <c r="E7" s="9"/>
      <c r="F7" s="9" t="s">
        <v>847</v>
      </c>
      <c r="G7" s="14" t="s">
        <v>1570</v>
      </c>
    </row>
    <row r="8" spans="1:7" s="12" customFormat="1">
      <c r="A8" s="8" t="s">
        <v>437</v>
      </c>
      <c r="B8" s="8" t="s">
        <v>2394</v>
      </c>
      <c r="C8" s="9" t="s">
        <v>1917</v>
      </c>
      <c r="D8" s="9"/>
      <c r="E8" s="9"/>
      <c r="F8" s="9">
        <v>23065</v>
      </c>
      <c r="G8" s="14" t="s">
        <v>1306</v>
      </c>
    </row>
    <row r="9" spans="1:7" s="12" customFormat="1">
      <c r="A9" s="8" t="s">
        <v>362</v>
      </c>
      <c r="B9" s="8" t="s">
        <v>2394</v>
      </c>
      <c r="C9" s="9">
        <v>7083542171</v>
      </c>
      <c r="D9" s="9"/>
      <c r="E9" s="9"/>
      <c r="F9" s="9">
        <v>9128</v>
      </c>
      <c r="G9" s="14" t="s">
        <v>1254</v>
      </c>
    </row>
    <row r="10" spans="1:7" s="12" customFormat="1">
      <c r="A10" s="8" t="s">
        <v>752</v>
      </c>
      <c r="B10" s="8" t="s">
        <v>2394</v>
      </c>
      <c r="C10" s="9" t="s">
        <v>2088</v>
      </c>
      <c r="D10" s="9"/>
      <c r="E10" s="9"/>
      <c r="F10" s="9">
        <v>4024</v>
      </c>
      <c r="G10" s="14" t="s">
        <v>1509</v>
      </c>
    </row>
    <row r="11" spans="1:7" s="12" customFormat="1">
      <c r="A11" s="8" t="s">
        <v>724</v>
      </c>
      <c r="B11" s="8" t="s">
        <v>2394</v>
      </c>
      <c r="C11" s="9" t="s">
        <v>2073</v>
      </c>
      <c r="D11" s="9"/>
      <c r="E11" s="9"/>
      <c r="F11" s="9">
        <v>30107</v>
      </c>
      <c r="G11" s="14" t="s">
        <v>1490</v>
      </c>
    </row>
    <row r="12" spans="1:7" s="12" customFormat="1">
      <c r="A12" s="8" t="s">
        <v>477</v>
      </c>
      <c r="B12" s="8" t="s">
        <v>2394</v>
      </c>
      <c r="C12" s="9"/>
      <c r="D12" s="9"/>
      <c r="E12" s="9"/>
      <c r="F12" s="9">
        <v>23003</v>
      </c>
      <c r="G12" s="14" t="s">
        <v>1329</v>
      </c>
    </row>
    <row r="13" spans="1:7" s="12" customFormat="1">
      <c r="A13" s="8" t="s">
        <v>384</v>
      </c>
      <c r="B13" s="8" t="s">
        <v>2394</v>
      </c>
      <c r="C13" s="9" t="s">
        <v>1886</v>
      </c>
      <c r="D13" s="9"/>
      <c r="E13" s="9"/>
      <c r="F13" s="9">
        <v>30097</v>
      </c>
      <c r="G13" s="14" t="s">
        <v>1270</v>
      </c>
    </row>
    <row r="14" spans="1:7" s="12" customFormat="1">
      <c r="A14" s="8" t="s">
        <v>830</v>
      </c>
      <c r="B14" s="8" t="s">
        <v>2394</v>
      </c>
      <c r="C14" s="9" t="s">
        <v>2127</v>
      </c>
      <c r="D14" s="9"/>
      <c r="E14" s="9"/>
      <c r="F14" s="9">
        <v>22108</v>
      </c>
      <c r="G14" s="14" t="s">
        <v>1560</v>
      </c>
    </row>
    <row r="15" spans="1:7" s="12" customFormat="1">
      <c r="A15" s="8" t="s">
        <v>744</v>
      </c>
      <c r="B15" s="8" t="s">
        <v>2394</v>
      </c>
      <c r="C15" s="9" t="s">
        <v>2086</v>
      </c>
      <c r="D15" s="9"/>
      <c r="E15" s="9"/>
      <c r="F15" s="9">
        <v>40000</v>
      </c>
      <c r="G15" s="14" t="s">
        <v>1505</v>
      </c>
    </row>
    <row r="16" spans="1:7" s="12" customFormat="1">
      <c r="A16" s="8" t="s">
        <v>229</v>
      </c>
      <c r="B16" s="8" t="s">
        <v>2394</v>
      </c>
      <c r="C16" s="9">
        <v>17045911258</v>
      </c>
      <c r="D16" s="9"/>
      <c r="E16" s="9"/>
      <c r="F16" s="9">
        <v>5214</v>
      </c>
      <c r="G16" s="14" t="s">
        <v>1169</v>
      </c>
    </row>
    <row r="17" spans="1:7" s="12" customFormat="1">
      <c r="A17" s="8" t="s">
        <v>281</v>
      </c>
      <c r="B17" s="8" t="s">
        <v>2394</v>
      </c>
      <c r="C17" s="9" t="s">
        <v>1830</v>
      </c>
      <c r="D17" s="9"/>
      <c r="E17" s="9"/>
      <c r="F17" s="9">
        <v>1030</v>
      </c>
      <c r="G17" s="14" t="s">
        <v>1199</v>
      </c>
    </row>
    <row r="18" spans="1:7" s="12" customFormat="1">
      <c r="A18" s="8" t="s">
        <v>116</v>
      </c>
      <c r="B18" s="8" t="s">
        <v>2394</v>
      </c>
      <c r="C18" s="9" t="s">
        <v>1736</v>
      </c>
      <c r="D18" s="9"/>
      <c r="E18" s="9"/>
      <c r="F18" s="9" t="s">
        <v>117</v>
      </c>
      <c r="G18" s="14" t="s">
        <v>1087</v>
      </c>
    </row>
    <row r="19" spans="1:7" s="12" customFormat="1">
      <c r="A19" s="8" t="s">
        <v>793</v>
      </c>
      <c r="B19" s="8" t="s">
        <v>2394</v>
      </c>
      <c r="C19" s="9" t="s">
        <v>2111</v>
      </c>
      <c r="D19" s="9"/>
      <c r="E19" s="9"/>
      <c r="F19" s="9">
        <v>540</v>
      </c>
      <c r="G19" s="14" t="s">
        <v>1540</v>
      </c>
    </row>
    <row r="20" spans="1:7" s="12" customFormat="1">
      <c r="A20" s="8" t="s">
        <v>332</v>
      </c>
      <c r="B20" s="8" t="s">
        <v>2394</v>
      </c>
      <c r="C20" s="9" t="s">
        <v>1862</v>
      </c>
      <c r="D20" s="9"/>
      <c r="E20" s="9"/>
      <c r="F20" s="9">
        <v>23002</v>
      </c>
      <c r="G20" s="14" t="s">
        <v>1236</v>
      </c>
    </row>
    <row r="21" spans="1:7" s="12" customFormat="1">
      <c r="A21" s="8" t="s">
        <v>91</v>
      </c>
      <c r="B21" s="8" t="s">
        <v>2394</v>
      </c>
      <c r="C21" s="9" t="s">
        <v>1723</v>
      </c>
      <c r="D21" s="9"/>
      <c r="E21" s="9"/>
      <c r="F21" s="9">
        <v>20038</v>
      </c>
      <c r="G21" s="14" t="s">
        <v>1074</v>
      </c>
    </row>
    <row r="22" spans="1:7" s="12" customFormat="1">
      <c r="A22" s="8" t="s">
        <v>56</v>
      </c>
      <c r="B22" s="8" t="s">
        <v>2394</v>
      </c>
      <c r="C22" s="9" t="s">
        <v>1708</v>
      </c>
      <c r="D22" s="9"/>
      <c r="E22" s="9"/>
      <c r="F22" s="9" t="s">
        <v>57</v>
      </c>
      <c r="G22" s="14" t="s">
        <v>1056</v>
      </c>
    </row>
    <row r="23" spans="1:7" s="12" customFormat="1">
      <c r="A23" s="8" t="s">
        <v>717</v>
      </c>
      <c r="B23" s="8" t="s">
        <v>2394</v>
      </c>
      <c r="C23" s="9" t="s">
        <v>2067</v>
      </c>
      <c r="D23" s="9"/>
      <c r="E23" s="9"/>
      <c r="F23" s="9">
        <v>24028</v>
      </c>
      <c r="G23" s="14" t="s">
        <v>1484</v>
      </c>
    </row>
    <row r="24" spans="1:7" s="12" customFormat="1">
      <c r="A24" s="8" t="s">
        <v>828</v>
      </c>
      <c r="B24" s="8" t="s">
        <v>2394</v>
      </c>
      <c r="C24" s="9" t="s">
        <v>2126</v>
      </c>
      <c r="D24" s="9"/>
      <c r="E24" s="9"/>
      <c r="F24" s="9">
        <v>25013</v>
      </c>
      <c r="G24" s="14" t="s">
        <v>1559</v>
      </c>
    </row>
    <row r="25" spans="1:7" s="12" customFormat="1">
      <c r="A25" s="8" t="s">
        <v>215</v>
      </c>
      <c r="B25" s="8" t="s">
        <v>2394</v>
      </c>
      <c r="C25" s="9" t="s">
        <v>1796</v>
      </c>
      <c r="D25" s="9"/>
      <c r="E25" s="9"/>
      <c r="F25" s="9">
        <v>21072</v>
      </c>
      <c r="G25" s="14" t="s">
        <v>1158</v>
      </c>
    </row>
    <row r="26" spans="1:7" s="12" customFormat="1">
      <c r="A26" s="8" t="s">
        <v>408</v>
      </c>
      <c r="B26" s="8" t="s">
        <v>2394</v>
      </c>
      <c r="C26" s="9" t="s">
        <v>1901</v>
      </c>
      <c r="D26" s="9"/>
      <c r="E26" s="9"/>
      <c r="F26" s="9">
        <v>30040</v>
      </c>
      <c r="G26" s="14" t="s">
        <v>1286</v>
      </c>
    </row>
    <row r="27" spans="1:7" s="12" customFormat="1">
      <c r="A27" s="8" t="s">
        <v>798</v>
      </c>
      <c r="B27" s="8" t="s">
        <v>2394</v>
      </c>
      <c r="C27" s="9" t="s">
        <v>2114</v>
      </c>
      <c r="D27" s="9"/>
      <c r="E27" s="9"/>
      <c r="F27" s="9">
        <v>42306</v>
      </c>
      <c r="G27" s="14" t="s">
        <v>1544</v>
      </c>
    </row>
    <row r="28" spans="1:7" s="12" customFormat="1">
      <c r="A28" s="8" t="s">
        <v>572</v>
      </c>
      <c r="B28" s="8" t="s">
        <v>2394</v>
      </c>
      <c r="C28" s="9" t="s">
        <v>1985</v>
      </c>
      <c r="D28" s="9"/>
      <c r="E28" s="9"/>
      <c r="F28" s="9">
        <v>42801</v>
      </c>
      <c r="G28" s="14" t="s">
        <v>1386</v>
      </c>
    </row>
    <row r="29" spans="1:7" s="12" customFormat="1">
      <c r="A29" s="8" t="s">
        <v>330</v>
      </c>
      <c r="B29" s="8" t="s">
        <v>2394</v>
      </c>
      <c r="C29" s="9" t="s">
        <v>1861</v>
      </c>
      <c r="D29" s="9"/>
      <c r="E29" s="9"/>
      <c r="F29" s="9">
        <v>42301</v>
      </c>
      <c r="G29" s="14" t="s">
        <v>1235</v>
      </c>
    </row>
    <row r="30" spans="1:7" s="12" customFormat="1">
      <c r="A30" s="8" t="s">
        <v>1002</v>
      </c>
      <c r="B30" s="8" t="s">
        <v>2394</v>
      </c>
      <c r="C30" s="9">
        <v>16318181850</v>
      </c>
      <c r="D30" s="9"/>
      <c r="E30" s="9"/>
      <c r="F30" s="9" t="s">
        <v>1003</v>
      </c>
      <c r="G30" s="14" t="s">
        <v>1667</v>
      </c>
    </row>
    <row r="31" spans="1:7" s="12" customFormat="1">
      <c r="A31" s="8" t="s">
        <v>886</v>
      </c>
      <c r="B31" s="8" t="s">
        <v>2394</v>
      </c>
      <c r="C31" s="9" t="s">
        <v>2155</v>
      </c>
      <c r="D31" s="9"/>
      <c r="E31" s="9"/>
      <c r="F31" s="9">
        <v>8030</v>
      </c>
      <c r="G31" s="14" t="s">
        <v>1599</v>
      </c>
    </row>
    <row r="32" spans="1:7" s="12" customFormat="1">
      <c r="A32" s="8" t="s">
        <v>42</v>
      </c>
      <c r="B32" s="8" t="s">
        <v>2394</v>
      </c>
      <c r="C32" s="9" t="s">
        <v>1703</v>
      </c>
      <c r="D32" s="9"/>
      <c r="E32" s="9"/>
      <c r="F32" s="9" t="s">
        <v>43</v>
      </c>
      <c r="G32" s="14" t="s">
        <v>1048</v>
      </c>
    </row>
    <row r="33" spans="1:7" s="12" customFormat="1">
      <c r="A33" s="8" t="s">
        <v>512</v>
      </c>
      <c r="B33" s="8" t="s">
        <v>2394</v>
      </c>
      <c r="C33" s="9" t="s">
        <v>1954</v>
      </c>
      <c r="D33" s="9"/>
      <c r="E33" s="9"/>
      <c r="F33" s="9">
        <v>1200</v>
      </c>
      <c r="G33" s="14" t="s">
        <v>1351</v>
      </c>
    </row>
    <row r="34" spans="1:7" s="12" customFormat="1">
      <c r="A34" s="8" t="s">
        <v>737</v>
      </c>
      <c r="B34" s="8" t="s">
        <v>2394</v>
      </c>
      <c r="C34" s="9" t="s">
        <v>2080</v>
      </c>
      <c r="D34" s="9"/>
      <c r="E34" s="9"/>
      <c r="F34" s="9">
        <v>42741</v>
      </c>
      <c r="G34" s="14" t="s">
        <v>1499</v>
      </c>
    </row>
    <row r="35" spans="1:7" s="12" customFormat="1">
      <c r="A35" s="8" t="s">
        <v>909</v>
      </c>
      <c r="B35" s="8" t="s">
        <v>2394</v>
      </c>
      <c r="C35" s="9" t="s">
        <v>2165</v>
      </c>
      <c r="D35" s="9"/>
      <c r="E35" s="9"/>
      <c r="F35" s="9" t="s">
        <v>910</v>
      </c>
      <c r="G35" s="14" t="s">
        <v>1612</v>
      </c>
    </row>
    <row r="36" spans="1:7" s="12" customFormat="1">
      <c r="A36" s="8" t="s">
        <v>468</v>
      </c>
      <c r="B36" s="8" t="s">
        <v>2394</v>
      </c>
      <c r="C36" s="9" t="s">
        <v>1930</v>
      </c>
      <c r="D36" s="9"/>
      <c r="E36" s="9"/>
      <c r="F36" s="9" t="s">
        <v>469</v>
      </c>
      <c r="G36" s="14" t="s">
        <v>1323</v>
      </c>
    </row>
    <row r="37" spans="1:7" s="12" customFormat="1">
      <c r="A37" s="8" t="s">
        <v>14</v>
      </c>
      <c r="B37" s="8" t="s">
        <v>2394</v>
      </c>
      <c r="C37" s="9" t="s">
        <v>1689</v>
      </c>
      <c r="D37" s="9"/>
      <c r="E37" s="9"/>
      <c r="F37" s="9" t="s">
        <v>15</v>
      </c>
      <c r="G37" s="14" t="s">
        <v>1032</v>
      </c>
    </row>
    <row r="38" spans="1:7" s="12" customFormat="1">
      <c r="A38" s="8" t="s">
        <v>823</v>
      </c>
      <c r="B38" s="8" t="s">
        <v>2394</v>
      </c>
      <c r="C38" s="9" t="s">
        <v>2125</v>
      </c>
      <c r="D38" s="9"/>
      <c r="E38" s="9"/>
      <c r="F38" s="9">
        <v>8032</v>
      </c>
      <c r="G38" s="14" t="s">
        <v>1557</v>
      </c>
    </row>
    <row r="39" spans="1:7" s="12" customFormat="1">
      <c r="A39" s="8" t="s">
        <v>443</v>
      </c>
      <c r="B39" s="8" t="s">
        <v>2394</v>
      </c>
      <c r="C39" s="9" t="s">
        <v>1921</v>
      </c>
      <c r="D39" s="9"/>
      <c r="E39" s="9"/>
      <c r="F39" s="9">
        <v>5194</v>
      </c>
      <c r="G39" s="14" t="s">
        <v>1311</v>
      </c>
    </row>
    <row r="40" spans="1:7" s="12" customFormat="1">
      <c r="A40" s="8" t="s">
        <v>788</v>
      </c>
      <c r="B40" s="8" t="s">
        <v>2394</v>
      </c>
      <c r="C40" s="9"/>
      <c r="D40" s="9"/>
      <c r="E40" s="9"/>
      <c r="F40" s="9">
        <v>9168</v>
      </c>
      <c r="G40" s="14" t="s">
        <v>1536</v>
      </c>
    </row>
    <row r="41" spans="1:7" s="12" customFormat="1">
      <c r="A41" s="8" t="s">
        <v>168</v>
      </c>
      <c r="B41" s="8" t="s">
        <v>2394</v>
      </c>
      <c r="C41" s="9" t="s">
        <v>1764</v>
      </c>
      <c r="D41" s="9"/>
      <c r="E41" s="9"/>
      <c r="F41" s="9">
        <v>30071</v>
      </c>
      <c r="G41" s="14" t="s">
        <v>1120</v>
      </c>
    </row>
    <row r="42" spans="1:7" s="12" customFormat="1">
      <c r="A42" s="8" t="s">
        <v>818</v>
      </c>
      <c r="B42" s="8" t="s">
        <v>2394</v>
      </c>
      <c r="C42" s="9">
        <v>7046845590</v>
      </c>
      <c r="D42" s="9"/>
      <c r="E42" s="9"/>
      <c r="F42" s="9" t="s">
        <v>819</v>
      </c>
      <c r="G42" s="14" t="s">
        <v>1555</v>
      </c>
    </row>
    <row r="43" spans="1:7" s="12" customFormat="1">
      <c r="A43" s="8" t="s">
        <v>520</v>
      </c>
      <c r="B43" s="8" t="s">
        <v>2394</v>
      </c>
      <c r="C43" s="9" t="s">
        <v>1960</v>
      </c>
      <c r="D43" s="9"/>
      <c r="E43" s="9"/>
      <c r="F43" s="9">
        <v>23101</v>
      </c>
      <c r="G43" s="14" t="s">
        <v>1357</v>
      </c>
    </row>
    <row r="44" spans="1:7" s="12" customFormat="1">
      <c r="A44" s="8" t="s">
        <v>897</v>
      </c>
      <c r="B44" s="8" t="s">
        <v>2394</v>
      </c>
      <c r="C44" s="9" t="s">
        <v>2159</v>
      </c>
      <c r="D44" s="9"/>
      <c r="E44" s="9"/>
      <c r="F44" s="9">
        <v>514</v>
      </c>
      <c r="G44" s="14" t="s">
        <v>1604</v>
      </c>
    </row>
    <row r="45" spans="1:7" s="12" customFormat="1">
      <c r="A45" s="8" t="s">
        <v>652</v>
      </c>
      <c r="B45" s="8" t="s">
        <v>2394</v>
      </c>
      <c r="C45" s="9" t="s">
        <v>2027</v>
      </c>
      <c r="D45" s="9"/>
      <c r="E45" s="9"/>
      <c r="F45" s="9">
        <v>42901</v>
      </c>
      <c r="G45" s="14" t="s">
        <v>1436</v>
      </c>
    </row>
    <row r="46" spans="1:7" s="12" customFormat="1">
      <c r="A46" s="8" t="s">
        <v>314</v>
      </c>
      <c r="B46" s="8" t="s">
        <v>2394</v>
      </c>
      <c r="C46" s="9" t="s">
        <v>1850</v>
      </c>
      <c r="D46" s="9"/>
      <c r="E46" s="9"/>
      <c r="F46" s="9">
        <v>10025</v>
      </c>
      <c r="G46" s="14" t="s">
        <v>1223</v>
      </c>
    </row>
    <row r="47" spans="1:7" s="12" customFormat="1">
      <c r="A47" s="8" t="s">
        <v>885</v>
      </c>
      <c r="B47" s="8" t="s">
        <v>2394</v>
      </c>
      <c r="C47" s="9" t="s">
        <v>2154</v>
      </c>
      <c r="D47" s="9"/>
      <c r="E47" s="9"/>
      <c r="F47" s="9">
        <v>26072</v>
      </c>
      <c r="G47" s="14" t="s">
        <v>1598</v>
      </c>
    </row>
    <row r="48" spans="1:7" s="12" customFormat="1">
      <c r="A48" s="8" t="s">
        <v>180</v>
      </c>
      <c r="B48" s="8" t="s">
        <v>2394</v>
      </c>
      <c r="C48" s="9" t="s">
        <v>1771</v>
      </c>
      <c r="D48" s="9"/>
      <c r="E48" s="9"/>
      <c r="F48" s="9">
        <v>10035</v>
      </c>
      <c r="G48" s="14" t="s">
        <v>1129</v>
      </c>
    </row>
    <row r="49" spans="1:7" s="12" customFormat="1">
      <c r="A49" s="8" t="s">
        <v>1004</v>
      </c>
      <c r="B49" s="8" t="s">
        <v>2394</v>
      </c>
      <c r="C49" s="9" t="s">
        <v>2209</v>
      </c>
      <c r="D49" s="9"/>
      <c r="E49" s="9"/>
      <c r="F49" s="9">
        <v>3072</v>
      </c>
      <c r="G49" s="14" t="s">
        <v>1668</v>
      </c>
    </row>
    <row r="50" spans="1:7" s="12" customFormat="1">
      <c r="A50" s="8" t="s">
        <v>486</v>
      </c>
      <c r="B50" s="8" t="s">
        <v>2394</v>
      </c>
      <c r="C50" s="9" t="s">
        <v>1939</v>
      </c>
      <c r="D50" s="9"/>
      <c r="E50" s="9"/>
      <c r="F50" s="9">
        <v>9011</v>
      </c>
      <c r="G50" s="14" t="s">
        <v>1335</v>
      </c>
    </row>
    <row r="51" spans="1:7" s="12" customFormat="1">
      <c r="A51" s="8" t="s">
        <v>21</v>
      </c>
      <c r="B51" s="8" t="s">
        <v>2394</v>
      </c>
      <c r="C51" s="9" t="s">
        <v>1693</v>
      </c>
      <c r="D51" s="9"/>
      <c r="E51" s="9"/>
      <c r="F51" s="9">
        <v>21032</v>
      </c>
      <c r="G51" s="14" t="s">
        <v>1037</v>
      </c>
    </row>
    <row r="52" spans="1:7" s="12" customFormat="1">
      <c r="A52" s="8" t="s">
        <v>655</v>
      </c>
      <c r="B52" s="8" t="s">
        <v>2394</v>
      </c>
      <c r="C52" s="9" t="s">
        <v>2030</v>
      </c>
      <c r="D52" s="9"/>
      <c r="E52" s="9"/>
      <c r="F52" s="9">
        <v>42900</v>
      </c>
      <c r="G52" s="14" t="s">
        <v>1439</v>
      </c>
    </row>
    <row r="53" spans="1:7" s="12" customFormat="1">
      <c r="A53" s="8" t="s">
        <v>809</v>
      </c>
      <c r="B53" s="8" t="s">
        <v>2394</v>
      </c>
      <c r="C53" s="9" t="s">
        <v>2119</v>
      </c>
      <c r="D53" s="9"/>
      <c r="E53" s="9"/>
      <c r="F53" s="9">
        <v>42605</v>
      </c>
      <c r="G53" s="14" t="s">
        <v>1549</v>
      </c>
    </row>
    <row r="54" spans="1:7" s="12" customFormat="1">
      <c r="A54" s="8" t="s">
        <v>984</v>
      </c>
      <c r="B54" s="8" t="s">
        <v>2394</v>
      </c>
      <c r="C54" s="9" t="s">
        <v>2199</v>
      </c>
      <c r="D54" s="9"/>
      <c r="E54" s="9"/>
      <c r="F54" s="9">
        <v>28028</v>
      </c>
      <c r="G54" s="14" t="s">
        <v>1653</v>
      </c>
    </row>
    <row r="55" spans="1:7" s="12" customFormat="1">
      <c r="A55" s="8" t="s">
        <v>522</v>
      </c>
      <c r="B55" s="8" t="s">
        <v>2394</v>
      </c>
      <c r="C55" s="9" t="s">
        <v>1961</v>
      </c>
      <c r="D55" s="9"/>
      <c r="E55" s="9"/>
      <c r="F55" s="9">
        <v>2001</v>
      </c>
      <c r="G55" s="14" t="s">
        <v>1358</v>
      </c>
    </row>
    <row r="56" spans="1:7" s="12" customFormat="1">
      <c r="A56" s="8" t="s">
        <v>53</v>
      </c>
      <c r="B56" s="8" t="s">
        <v>2394</v>
      </c>
      <c r="C56" s="9" t="s">
        <v>1707</v>
      </c>
      <c r="D56" s="9"/>
      <c r="E56" s="9"/>
      <c r="F56" s="9">
        <v>24036</v>
      </c>
      <c r="G56" s="14" t="s">
        <v>1055</v>
      </c>
    </row>
    <row r="57" spans="1:7" s="12" customFormat="1">
      <c r="A57" s="8" t="s">
        <v>289</v>
      </c>
      <c r="B57" s="8" t="s">
        <v>2394</v>
      </c>
      <c r="C57" s="9" t="s">
        <v>1836</v>
      </c>
      <c r="D57" s="9"/>
      <c r="E57" s="9"/>
      <c r="F57" s="9">
        <v>24067</v>
      </c>
      <c r="G57" s="14" t="s">
        <v>1206</v>
      </c>
    </row>
    <row r="58" spans="1:7" s="12" customFormat="1">
      <c r="A58" s="8" t="s">
        <v>211</v>
      </c>
      <c r="B58" s="8" t="s">
        <v>2394</v>
      </c>
      <c r="C58" s="9" t="s">
        <v>1794</v>
      </c>
      <c r="D58" s="9"/>
      <c r="E58" s="9"/>
      <c r="F58" s="9">
        <v>23010</v>
      </c>
      <c r="G58" s="14" t="s">
        <v>1155</v>
      </c>
    </row>
    <row r="59" spans="1:7" s="12" customFormat="1">
      <c r="A59" s="8" t="s">
        <v>932</v>
      </c>
      <c r="B59" s="8" t="s">
        <v>2394</v>
      </c>
      <c r="C59" s="9" t="s">
        <v>2179</v>
      </c>
      <c r="D59" s="9"/>
      <c r="E59" s="9"/>
      <c r="F59" s="9">
        <v>28002</v>
      </c>
      <c r="G59" s="14" t="s">
        <v>1629</v>
      </c>
    </row>
    <row r="60" spans="1:7" s="12" customFormat="1">
      <c r="A60" s="8" t="s">
        <v>313</v>
      </c>
      <c r="B60" s="8" t="s">
        <v>2394</v>
      </c>
      <c r="C60" s="9" t="s">
        <v>1849</v>
      </c>
      <c r="D60" s="9"/>
      <c r="E60" s="9"/>
      <c r="F60" s="9">
        <v>42861</v>
      </c>
      <c r="G60" s="14" t="s">
        <v>1222</v>
      </c>
    </row>
    <row r="61" spans="1:7" s="12" customFormat="1">
      <c r="A61" s="8" t="s">
        <v>432</v>
      </c>
      <c r="B61" s="8" t="s">
        <v>2394</v>
      </c>
      <c r="C61" s="9">
        <v>8882029961</v>
      </c>
      <c r="D61" s="9"/>
      <c r="E61" s="9"/>
      <c r="F61" s="9">
        <v>27028</v>
      </c>
      <c r="G61" s="14" t="s">
        <v>1302</v>
      </c>
    </row>
    <row r="62" spans="1:7" s="12" customFormat="1">
      <c r="A62" s="8" t="s">
        <v>142</v>
      </c>
      <c r="B62" s="8" t="s">
        <v>2394</v>
      </c>
      <c r="C62" s="9" t="s">
        <v>1748</v>
      </c>
      <c r="D62" s="9"/>
      <c r="E62" s="9"/>
      <c r="F62" s="9">
        <v>11170</v>
      </c>
      <c r="G62" s="14" t="s">
        <v>1101</v>
      </c>
    </row>
    <row r="63" spans="1:7" s="12" customFormat="1">
      <c r="A63" s="8" t="s">
        <v>167</v>
      </c>
      <c r="B63" s="8" t="s">
        <v>2394</v>
      </c>
      <c r="C63" s="9" t="s">
        <v>1763</v>
      </c>
      <c r="D63" s="9"/>
      <c r="E63" s="9"/>
      <c r="F63" s="9">
        <v>42021</v>
      </c>
      <c r="G63" s="14" t="s">
        <v>1119</v>
      </c>
    </row>
    <row r="64" spans="1:7" s="12" customFormat="1">
      <c r="A64" s="8" t="s">
        <v>662</v>
      </c>
      <c r="B64" s="8" t="s">
        <v>2394</v>
      </c>
      <c r="C64" s="9" t="s">
        <v>2037</v>
      </c>
      <c r="D64" s="9"/>
      <c r="E64" s="9"/>
      <c r="F64" s="9">
        <v>24054</v>
      </c>
      <c r="G64" s="14" t="s">
        <v>1446</v>
      </c>
    </row>
    <row r="65" spans="1:7" s="12" customFormat="1">
      <c r="A65" s="8" t="s">
        <v>545</v>
      </c>
      <c r="B65" s="8" t="s">
        <v>2394</v>
      </c>
      <c r="C65" s="9" t="s">
        <v>1974</v>
      </c>
      <c r="D65" s="9"/>
      <c r="E65" s="9"/>
      <c r="F65" s="9">
        <v>42707</v>
      </c>
      <c r="G65" s="14" t="s">
        <v>1372</v>
      </c>
    </row>
    <row r="66" spans="1:7" s="12" customFormat="1">
      <c r="A66" s="8" t="s">
        <v>878</v>
      </c>
      <c r="B66" s="8" t="s">
        <v>2394</v>
      </c>
      <c r="C66" s="9">
        <v>6466757495</v>
      </c>
      <c r="D66" s="9"/>
      <c r="E66" s="9"/>
      <c r="F66" s="9">
        <v>21066</v>
      </c>
      <c r="G66" s="14" t="s">
        <v>1593</v>
      </c>
    </row>
    <row r="67" spans="1:7" s="12" customFormat="1">
      <c r="A67" s="8" t="s">
        <v>935</v>
      </c>
      <c r="B67" s="8" t="s">
        <v>2394</v>
      </c>
      <c r="C67" s="9" t="s">
        <v>2181</v>
      </c>
      <c r="D67" s="9"/>
      <c r="E67" s="9"/>
      <c r="F67" s="9" t="s">
        <v>936</v>
      </c>
      <c r="G67" s="14" t="s">
        <v>1632</v>
      </c>
    </row>
    <row r="68" spans="1:7" s="12" customFormat="1">
      <c r="A68" s="8" t="s">
        <v>218</v>
      </c>
      <c r="B68" s="8" t="s">
        <v>2394</v>
      </c>
      <c r="C68" s="9" t="s">
        <v>1799</v>
      </c>
      <c r="D68" s="9"/>
      <c r="E68" s="9"/>
      <c r="F68" s="9" t="s">
        <v>219</v>
      </c>
      <c r="G68" s="14" t="s">
        <v>1161</v>
      </c>
    </row>
    <row r="69" spans="1:7" s="12" customFormat="1">
      <c r="A69" s="8" t="s">
        <v>568</v>
      </c>
      <c r="B69" s="8" t="s">
        <v>2394</v>
      </c>
      <c r="C69" s="9" t="s">
        <v>1983</v>
      </c>
      <c r="D69" s="9"/>
      <c r="E69" s="9"/>
      <c r="F69" s="9" t="s">
        <v>569</v>
      </c>
      <c r="G69" s="14" t="s">
        <v>1384</v>
      </c>
    </row>
    <row r="70" spans="1:7" s="12" customFormat="1">
      <c r="A70" s="8" t="s">
        <v>1</v>
      </c>
      <c r="B70" s="8" t="s">
        <v>2394</v>
      </c>
      <c r="C70" s="9" t="s">
        <v>1683</v>
      </c>
      <c r="D70" s="9"/>
      <c r="E70" s="9"/>
      <c r="F70" s="9">
        <v>366</v>
      </c>
      <c r="G70" s="14" t="s">
        <v>1024</v>
      </c>
    </row>
    <row r="71" spans="1:7" s="12" customFormat="1">
      <c r="A71" s="8" t="s">
        <v>381</v>
      </c>
      <c r="B71" s="8" t="s">
        <v>2394</v>
      </c>
      <c r="C71" s="9" t="s">
        <v>1884</v>
      </c>
      <c r="D71" s="9"/>
      <c r="E71" s="9"/>
      <c r="F71" s="9">
        <v>20000</v>
      </c>
      <c r="G71" s="14" t="s">
        <v>1267</v>
      </c>
    </row>
    <row r="72" spans="1:7" s="12" customFormat="1">
      <c r="A72" s="8" t="s">
        <v>519</v>
      </c>
      <c r="B72" s="8" t="s">
        <v>2394</v>
      </c>
      <c r="C72" s="9" t="s">
        <v>1959</v>
      </c>
      <c r="D72" s="9"/>
      <c r="E72" s="9"/>
      <c r="F72" s="9">
        <v>42813</v>
      </c>
      <c r="G72" s="14" t="s">
        <v>1356</v>
      </c>
    </row>
    <row r="73" spans="1:7" s="12" customFormat="1">
      <c r="A73" s="8" t="s">
        <v>971</v>
      </c>
      <c r="B73" s="8" t="s">
        <v>2394</v>
      </c>
      <c r="C73" s="9" t="s">
        <v>2191</v>
      </c>
      <c r="D73" s="9"/>
      <c r="E73" s="9"/>
      <c r="F73" s="9">
        <v>42402</v>
      </c>
      <c r="G73" s="14" t="s">
        <v>1644</v>
      </c>
    </row>
    <row r="74" spans="1:7" s="12" customFormat="1">
      <c r="A74" s="8" t="s">
        <v>973</v>
      </c>
      <c r="B74" s="8" t="s">
        <v>2394</v>
      </c>
      <c r="C74" s="9" t="s">
        <v>2192</v>
      </c>
      <c r="D74" s="9"/>
      <c r="E74" s="9"/>
      <c r="F74" s="9">
        <v>11063</v>
      </c>
      <c r="G74" s="14" t="s">
        <v>1645</v>
      </c>
    </row>
    <row r="75" spans="1:7" s="12" customFormat="1">
      <c r="A75" s="8" t="s">
        <v>806</v>
      </c>
      <c r="B75" s="8" t="s">
        <v>2394</v>
      </c>
      <c r="C75" s="9" t="s">
        <v>2117</v>
      </c>
      <c r="D75" s="9"/>
      <c r="E75" s="9"/>
      <c r="F75" s="9">
        <v>29016</v>
      </c>
      <c r="G75" s="14" t="s">
        <v>1547</v>
      </c>
    </row>
    <row r="76" spans="1:7" s="12" customFormat="1">
      <c r="A76" s="8" t="s">
        <v>35</v>
      </c>
      <c r="B76" s="8" t="s">
        <v>2394</v>
      </c>
      <c r="C76" s="9" t="s">
        <v>1700</v>
      </c>
      <c r="D76" s="9"/>
      <c r="E76" s="9"/>
      <c r="F76" s="9">
        <v>25046</v>
      </c>
      <c r="G76" s="14" t="s">
        <v>1044</v>
      </c>
    </row>
    <row r="77" spans="1:7" s="12" customFormat="1">
      <c r="A77" s="8" t="s">
        <v>851</v>
      </c>
      <c r="B77" s="8" t="s">
        <v>2394</v>
      </c>
      <c r="C77" s="9">
        <v>5803072130</v>
      </c>
      <c r="D77" s="9"/>
      <c r="E77" s="9"/>
      <c r="F77" s="9" t="s">
        <v>852</v>
      </c>
      <c r="G77" s="14" t="s">
        <v>1574</v>
      </c>
    </row>
    <row r="78" spans="1:7" s="12" customFormat="1">
      <c r="A78" s="8" t="s">
        <v>810</v>
      </c>
      <c r="B78" s="8" t="s">
        <v>2394</v>
      </c>
      <c r="C78" s="9">
        <v>6513993992</v>
      </c>
      <c r="D78" s="9"/>
      <c r="E78" s="9"/>
      <c r="F78" s="9">
        <v>24063</v>
      </c>
      <c r="G78" s="14" t="s">
        <v>1550</v>
      </c>
    </row>
    <row r="79" spans="1:7" s="12" customFormat="1">
      <c r="A79" s="8" t="s">
        <v>882</v>
      </c>
      <c r="B79" s="8" t="s">
        <v>2394</v>
      </c>
      <c r="C79" s="9" t="s">
        <v>2152</v>
      </c>
      <c r="D79" s="9"/>
      <c r="E79" s="9"/>
      <c r="F79" s="9">
        <v>26088</v>
      </c>
      <c r="G79" s="14" t="s">
        <v>1596</v>
      </c>
    </row>
    <row r="80" spans="1:7" s="12" customFormat="1">
      <c r="A80" s="8" t="s">
        <v>571</v>
      </c>
      <c r="B80" s="8" t="s">
        <v>2394</v>
      </c>
      <c r="C80" s="9" t="s">
        <v>1984</v>
      </c>
      <c r="D80" s="9"/>
      <c r="E80" s="9"/>
      <c r="F80" s="9">
        <v>11004</v>
      </c>
      <c r="G80" s="14" t="s">
        <v>1385</v>
      </c>
    </row>
    <row r="81" spans="1:7" s="12" customFormat="1">
      <c r="A81" s="8" t="s">
        <v>395</v>
      </c>
      <c r="B81" s="8" t="s">
        <v>2394</v>
      </c>
      <c r="C81" s="9" t="s">
        <v>1894</v>
      </c>
      <c r="D81" s="9"/>
      <c r="E81" s="9"/>
      <c r="F81" s="9">
        <v>2164</v>
      </c>
      <c r="G81" s="14" t="s">
        <v>1278</v>
      </c>
    </row>
    <row r="82" spans="1:7" s="12" customFormat="1">
      <c r="A82" s="8" t="s">
        <v>282</v>
      </c>
      <c r="B82" s="8" t="s">
        <v>2394</v>
      </c>
      <c r="C82" s="9" t="s">
        <v>1831</v>
      </c>
      <c r="D82" s="9"/>
      <c r="E82" s="9"/>
      <c r="F82" s="9">
        <v>23062</v>
      </c>
      <c r="G82" s="14" t="s">
        <v>1200</v>
      </c>
    </row>
    <row r="83" spans="1:7" s="12" customFormat="1">
      <c r="A83" s="8" t="s">
        <v>844</v>
      </c>
      <c r="B83" s="8" t="s">
        <v>2394</v>
      </c>
      <c r="C83" s="9" t="s">
        <v>2135</v>
      </c>
      <c r="D83" s="9"/>
      <c r="E83" s="9"/>
      <c r="F83" s="9">
        <v>28030</v>
      </c>
      <c r="G83" s="14" t="s">
        <v>1569</v>
      </c>
    </row>
    <row r="84" spans="1:7" s="12" customFormat="1">
      <c r="A84" s="8" t="s">
        <v>911</v>
      </c>
      <c r="B84" s="8" t="s">
        <v>2394</v>
      </c>
      <c r="C84" s="9" t="s">
        <v>2166</v>
      </c>
      <c r="D84" s="9"/>
      <c r="E84" s="9"/>
      <c r="F84" s="9">
        <v>2210</v>
      </c>
      <c r="G84" s="14" t="s">
        <v>1613</v>
      </c>
    </row>
    <row r="85" spans="1:7" s="12" customFormat="1">
      <c r="A85" s="8" t="s">
        <v>203</v>
      </c>
      <c r="B85" s="8" t="s">
        <v>2394</v>
      </c>
      <c r="C85" s="9" t="s">
        <v>1787</v>
      </c>
      <c r="D85" s="9"/>
      <c r="E85" s="9"/>
      <c r="F85" s="9">
        <v>28108</v>
      </c>
      <c r="G85" s="14" t="s">
        <v>1147</v>
      </c>
    </row>
    <row r="86" spans="1:7" s="12" customFormat="1">
      <c r="A86" s="8" t="s">
        <v>926</v>
      </c>
      <c r="B86" s="8" t="s">
        <v>2394</v>
      </c>
      <c r="C86" s="9" t="s">
        <v>2175</v>
      </c>
      <c r="D86" s="9"/>
      <c r="E86" s="9"/>
      <c r="F86" s="9">
        <v>3112</v>
      </c>
      <c r="G86" s="14" t="s">
        <v>1625</v>
      </c>
    </row>
    <row r="87" spans="1:7" s="12" customFormat="1">
      <c r="A87" s="8" t="s">
        <v>713</v>
      </c>
      <c r="B87" s="8" t="s">
        <v>2394</v>
      </c>
      <c r="C87" s="9" t="s">
        <v>2064</v>
      </c>
      <c r="D87" s="9"/>
      <c r="E87" s="9"/>
      <c r="F87" s="9">
        <v>7196</v>
      </c>
      <c r="G87" s="14" t="s">
        <v>1481</v>
      </c>
    </row>
    <row r="88" spans="1:7" s="12" customFormat="1">
      <c r="A88" s="8" t="s">
        <v>44</v>
      </c>
      <c r="B88" s="8" t="s">
        <v>2394</v>
      </c>
      <c r="C88" s="9" t="s">
        <v>1704</v>
      </c>
      <c r="D88" s="9"/>
      <c r="E88" s="9"/>
      <c r="F88" s="9">
        <v>42101</v>
      </c>
      <c r="G88" s="14" t="s">
        <v>1049</v>
      </c>
    </row>
    <row r="89" spans="1:7" s="12" customFormat="1">
      <c r="A89" s="8" t="s">
        <v>654</v>
      </c>
      <c r="B89" s="8" t="s">
        <v>2394</v>
      </c>
      <c r="C89" s="9" t="s">
        <v>2029</v>
      </c>
      <c r="D89" s="9"/>
      <c r="E89" s="9"/>
      <c r="F89" s="9">
        <v>8042</v>
      </c>
      <c r="G89" s="14" t="s">
        <v>1438</v>
      </c>
    </row>
    <row r="90" spans="1:7" s="12" customFormat="1">
      <c r="A90" s="8" t="s">
        <v>171</v>
      </c>
      <c r="B90" s="8" t="s">
        <v>2394</v>
      </c>
      <c r="C90" s="9" t="s">
        <v>1767</v>
      </c>
      <c r="D90" s="9"/>
      <c r="E90" s="9"/>
      <c r="F90" s="9" t="s">
        <v>172</v>
      </c>
      <c r="G90" s="14" t="s">
        <v>1123</v>
      </c>
    </row>
    <row r="91" spans="1:7" s="12" customFormat="1">
      <c r="A91" s="8" t="s">
        <v>659</v>
      </c>
      <c r="B91" s="8" t="s">
        <v>2394</v>
      </c>
      <c r="C91" s="9" t="s">
        <v>2034</v>
      </c>
      <c r="D91" s="9"/>
      <c r="E91" s="9"/>
      <c r="F91" s="9">
        <v>42781</v>
      </c>
      <c r="G91" s="14" t="s">
        <v>1443</v>
      </c>
    </row>
    <row r="92" spans="1:7" s="12" customFormat="1">
      <c r="A92" s="8" t="s">
        <v>1006</v>
      </c>
      <c r="B92" s="8" t="s">
        <v>2394</v>
      </c>
      <c r="C92" s="9" t="s">
        <v>2211</v>
      </c>
      <c r="D92" s="9"/>
      <c r="E92" s="9"/>
      <c r="F92" s="9">
        <v>8140</v>
      </c>
      <c r="G92" s="14" t="s">
        <v>1670</v>
      </c>
    </row>
    <row r="93" spans="1:7" s="12" customFormat="1">
      <c r="A93" s="8" t="s">
        <v>376</v>
      </c>
      <c r="B93" s="8" t="s">
        <v>2394</v>
      </c>
      <c r="C93" s="9" t="s">
        <v>1883</v>
      </c>
      <c r="D93" s="9"/>
      <c r="E93" s="9"/>
      <c r="F93" s="9">
        <v>26007</v>
      </c>
      <c r="G93" s="14" t="s">
        <v>1263</v>
      </c>
    </row>
    <row r="94" spans="1:7" s="12" customFormat="1">
      <c r="A94" s="8" t="s">
        <v>889</v>
      </c>
      <c r="B94" s="8" t="s">
        <v>2394</v>
      </c>
      <c r="C94" s="9">
        <v>2152648359</v>
      </c>
      <c r="D94" s="9"/>
      <c r="E94" s="9"/>
      <c r="F94" s="9">
        <v>29037</v>
      </c>
      <c r="G94" s="14" t="s">
        <v>1600</v>
      </c>
    </row>
    <row r="95" spans="1:7" s="12" customFormat="1">
      <c r="A95" s="8" t="s">
        <v>389</v>
      </c>
      <c r="B95" s="8" t="s">
        <v>2394</v>
      </c>
      <c r="C95" s="9" t="s">
        <v>1889</v>
      </c>
      <c r="D95" s="9"/>
      <c r="E95" s="9"/>
      <c r="F95" s="9">
        <v>28097</v>
      </c>
      <c r="G95" s="14" t="s">
        <v>1273</v>
      </c>
    </row>
    <row r="96" spans="1:7" s="12" customFormat="1">
      <c r="A96" s="8" t="s">
        <v>869</v>
      </c>
      <c r="B96" s="8" t="s">
        <v>2394</v>
      </c>
      <c r="C96" s="9">
        <v>18669922887</v>
      </c>
      <c r="D96" s="9"/>
      <c r="E96" s="9"/>
      <c r="F96" s="9">
        <v>42733</v>
      </c>
      <c r="G96" s="14" t="s">
        <v>1587</v>
      </c>
    </row>
    <row r="97" spans="1:7" s="12" customFormat="1">
      <c r="A97" s="8" t="s">
        <v>838</v>
      </c>
      <c r="B97" s="8" t="s">
        <v>2394</v>
      </c>
      <c r="C97" s="9" t="s">
        <v>2131</v>
      </c>
      <c r="D97" s="9"/>
      <c r="E97" s="9"/>
      <c r="F97" s="9">
        <v>40019</v>
      </c>
      <c r="G97" s="14" t="s">
        <v>1564</v>
      </c>
    </row>
    <row r="98" spans="1:7" s="12" customFormat="1">
      <c r="A98" s="8" t="s">
        <v>412</v>
      </c>
      <c r="B98" s="8" t="s">
        <v>2394</v>
      </c>
      <c r="C98" s="9" t="s">
        <v>1904</v>
      </c>
      <c r="D98" s="9"/>
      <c r="E98" s="9"/>
      <c r="F98" s="9">
        <v>10190</v>
      </c>
      <c r="G98" s="14" t="s">
        <v>1290</v>
      </c>
    </row>
    <row r="99" spans="1:7" s="12" customFormat="1">
      <c r="A99" s="8" t="s">
        <v>643</v>
      </c>
      <c r="B99" s="8" t="s">
        <v>2394</v>
      </c>
      <c r="C99" s="9" t="s">
        <v>2022</v>
      </c>
      <c r="D99" s="9"/>
      <c r="E99" s="9"/>
      <c r="F99" s="9">
        <v>577</v>
      </c>
      <c r="G99" s="14" t="s">
        <v>1430</v>
      </c>
    </row>
    <row r="100" spans="1:7" s="12" customFormat="1">
      <c r="A100" s="8" t="s">
        <v>975</v>
      </c>
      <c r="B100" s="8" t="s">
        <v>2394</v>
      </c>
      <c r="C100" s="9" t="s">
        <v>2194</v>
      </c>
      <c r="D100" s="9"/>
      <c r="E100" s="9"/>
      <c r="F100" s="9">
        <v>1044</v>
      </c>
      <c r="G100" s="14" t="s">
        <v>1647</v>
      </c>
    </row>
    <row r="101" spans="1:7" s="12" customFormat="1">
      <c r="A101" s="8" t="s">
        <v>353</v>
      </c>
      <c r="B101" s="8" t="s">
        <v>2394</v>
      </c>
      <c r="C101" s="9" t="s">
        <v>1874</v>
      </c>
      <c r="D101" s="9"/>
      <c r="E101" s="9"/>
      <c r="F101" s="9">
        <v>30022</v>
      </c>
      <c r="G101" s="14" t="s">
        <v>1251</v>
      </c>
    </row>
    <row r="102" spans="1:7" s="12" customFormat="1">
      <c r="A102" s="8" t="s">
        <v>441</v>
      </c>
      <c r="B102" s="8" t="s">
        <v>2394</v>
      </c>
      <c r="C102" s="9" t="s">
        <v>1919</v>
      </c>
      <c r="D102" s="9"/>
      <c r="E102" s="9"/>
      <c r="F102" s="9">
        <v>10070</v>
      </c>
      <c r="G102" s="14" t="s">
        <v>1309</v>
      </c>
    </row>
    <row r="103" spans="1:7" s="12" customFormat="1">
      <c r="A103" s="8" t="s">
        <v>149</v>
      </c>
      <c r="B103" s="8" t="s">
        <v>2394</v>
      </c>
      <c r="C103" s="9" t="s">
        <v>1752</v>
      </c>
      <c r="D103" s="9"/>
      <c r="E103" s="9"/>
      <c r="F103" s="9">
        <v>21002</v>
      </c>
      <c r="G103" s="14" t="s">
        <v>1106</v>
      </c>
    </row>
    <row r="104" spans="1:7" s="12" customFormat="1">
      <c r="A104" s="8" t="s">
        <v>223</v>
      </c>
      <c r="B104" s="8" t="s">
        <v>2394</v>
      </c>
      <c r="C104" s="9" t="s">
        <v>2226</v>
      </c>
      <c r="D104" s="9"/>
      <c r="E104" s="9"/>
      <c r="F104" s="9" t="s">
        <v>224</v>
      </c>
      <c r="G104" s="14" t="s">
        <v>1165</v>
      </c>
    </row>
    <row r="105" spans="1:7" s="12" customFormat="1">
      <c r="A105" s="8" t="s">
        <v>754</v>
      </c>
      <c r="B105" s="8" t="s">
        <v>2394</v>
      </c>
      <c r="C105" s="9" t="s">
        <v>2090</v>
      </c>
      <c r="D105" s="9"/>
      <c r="E105" s="9"/>
      <c r="F105" s="9" t="s">
        <v>755</v>
      </c>
      <c r="G105" s="14" t="s">
        <v>1511</v>
      </c>
    </row>
    <row r="106" spans="1:7" s="12" customFormat="1">
      <c r="A106" s="8" t="s">
        <v>464</v>
      </c>
      <c r="B106" s="8" t="s">
        <v>2394</v>
      </c>
      <c r="C106" s="9" t="s">
        <v>1927</v>
      </c>
      <c r="D106" s="9"/>
      <c r="E106" s="9"/>
      <c r="F106" s="9" t="s">
        <v>465</v>
      </c>
      <c r="G106" s="14" t="s">
        <v>1320</v>
      </c>
    </row>
    <row r="107" spans="1:7" s="12" customFormat="1">
      <c r="A107" s="8" t="s">
        <v>1011</v>
      </c>
      <c r="B107" s="8" t="s">
        <v>2394</v>
      </c>
      <c r="C107" s="9">
        <v>15257575165</v>
      </c>
      <c r="D107" s="9"/>
      <c r="E107" s="9"/>
      <c r="F107" s="9">
        <v>23090</v>
      </c>
      <c r="G107" s="14" t="s">
        <v>1674</v>
      </c>
    </row>
    <row r="108" spans="1:7" s="12" customFormat="1">
      <c r="A108" s="8" t="s">
        <v>525</v>
      </c>
      <c r="B108" s="8" t="s">
        <v>2394</v>
      </c>
      <c r="C108" s="9" t="s">
        <v>1964</v>
      </c>
      <c r="D108" s="9"/>
      <c r="E108" s="9"/>
      <c r="F108" s="9" t="s">
        <v>526</v>
      </c>
      <c r="G108" s="14" t="s">
        <v>1361</v>
      </c>
    </row>
    <row r="109" spans="1:7" s="12" customFormat="1">
      <c r="A109" s="8" t="s">
        <v>940</v>
      </c>
      <c r="B109" s="8" t="s">
        <v>2394</v>
      </c>
      <c r="C109" s="9" t="s">
        <v>2184</v>
      </c>
      <c r="D109" s="9"/>
      <c r="E109" s="9"/>
      <c r="F109" s="9" t="s">
        <v>941</v>
      </c>
      <c r="G109" s="14" t="s">
        <v>1636</v>
      </c>
    </row>
    <row r="110" spans="1:7" s="12" customFormat="1">
      <c r="A110" s="8" t="s">
        <v>278</v>
      </c>
      <c r="B110" s="8" t="s">
        <v>2394</v>
      </c>
      <c r="C110" s="9" t="s">
        <v>1828</v>
      </c>
      <c r="D110" s="9"/>
      <c r="E110" s="9"/>
      <c r="F110" s="9">
        <v>27073</v>
      </c>
      <c r="G110" s="14" t="s">
        <v>1197</v>
      </c>
    </row>
    <row r="111" spans="1:7" s="12" customFormat="1">
      <c r="A111" s="8" t="s">
        <v>60</v>
      </c>
      <c r="B111" s="8" t="s">
        <v>2394</v>
      </c>
      <c r="C111" s="9" t="s">
        <v>1709</v>
      </c>
      <c r="D111" s="9"/>
      <c r="E111" s="9"/>
      <c r="F111" s="9" t="s">
        <v>61</v>
      </c>
      <c r="G111" s="14" t="s">
        <v>1057</v>
      </c>
    </row>
    <row r="112" spans="1:7" s="12" customFormat="1">
      <c r="A112" s="8" t="s">
        <v>98</v>
      </c>
      <c r="B112" s="8" t="s">
        <v>2394</v>
      </c>
      <c r="C112" s="9" t="s">
        <v>1727</v>
      </c>
      <c r="D112" s="9"/>
      <c r="E112" s="9"/>
      <c r="F112" s="9">
        <v>2000</v>
      </c>
      <c r="G112" s="14" t="s">
        <v>1078</v>
      </c>
    </row>
    <row r="113" spans="1:7" s="12" customFormat="1">
      <c r="A113" s="8" t="s">
        <v>228</v>
      </c>
      <c r="B113" s="8" t="s">
        <v>2394</v>
      </c>
      <c r="C113" s="9" t="s">
        <v>1805</v>
      </c>
      <c r="D113" s="9"/>
      <c r="E113" s="9"/>
      <c r="F113" s="9">
        <v>30069</v>
      </c>
      <c r="G113" s="14" t="s">
        <v>1168</v>
      </c>
    </row>
    <row r="114" spans="1:7" s="12" customFormat="1">
      <c r="A114" s="8" t="s">
        <v>864</v>
      </c>
      <c r="B114" s="8" t="s">
        <v>2394</v>
      </c>
      <c r="C114" s="9" t="s">
        <v>2144</v>
      </c>
      <c r="D114" s="9"/>
      <c r="E114" s="9"/>
      <c r="F114" s="9">
        <v>532</v>
      </c>
      <c r="G114" s="14" t="s">
        <v>1583</v>
      </c>
    </row>
    <row r="115" spans="1:7" s="12" customFormat="1">
      <c r="A115" s="8" t="s">
        <v>835</v>
      </c>
      <c r="B115" s="8" t="s">
        <v>2394</v>
      </c>
      <c r="C115" s="9" t="s">
        <v>2130</v>
      </c>
      <c r="D115" s="9"/>
      <c r="E115" s="9"/>
      <c r="F115" s="9">
        <v>42745</v>
      </c>
      <c r="G115" s="14" t="s">
        <v>1563</v>
      </c>
    </row>
    <row r="116" spans="1:7" s="12" customFormat="1">
      <c r="A116" s="8" t="s">
        <v>598</v>
      </c>
      <c r="B116" s="8" t="s">
        <v>2394</v>
      </c>
      <c r="C116" s="9" t="s">
        <v>1999</v>
      </c>
      <c r="D116" s="9"/>
      <c r="E116" s="9"/>
      <c r="F116" s="9">
        <v>42109</v>
      </c>
      <c r="G116" s="14" t="s">
        <v>1402</v>
      </c>
    </row>
    <row r="117" spans="1:7" s="12" customFormat="1">
      <c r="A117" s="8" t="s">
        <v>227</v>
      </c>
      <c r="B117" s="8" t="s">
        <v>2394</v>
      </c>
      <c r="C117" s="9" t="s">
        <v>1804</v>
      </c>
      <c r="D117" s="9"/>
      <c r="E117" s="9"/>
      <c r="F117" s="9">
        <v>4003</v>
      </c>
      <c r="G117" s="14" t="s">
        <v>1167</v>
      </c>
    </row>
    <row r="118" spans="1:7" s="12" customFormat="1">
      <c r="A118" s="8" t="s">
        <v>756</v>
      </c>
      <c r="B118" s="8" t="s">
        <v>2394</v>
      </c>
      <c r="C118" s="9" t="s">
        <v>2091</v>
      </c>
      <c r="D118" s="9"/>
      <c r="E118" s="9"/>
      <c r="F118" s="9">
        <v>28088</v>
      </c>
      <c r="G118" s="14" t="s">
        <v>1512</v>
      </c>
    </row>
    <row r="119" spans="1:7" s="12" customFormat="1">
      <c r="A119" s="8" t="s">
        <v>204</v>
      </c>
      <c r="B119" s="8" t="s">
        <v>2394</v>
      </c>
      <c r="C119" s="9" t="s">
        <v>1788</v>
      </c>
      <c r="D119" s="9"/>
      <c r="E119" s="9"/>
      <c r="F119" s="9">
        <v>29017</v>
      </c>
      <c r="G119" s="14" t="s">
        <v>1148</v>
      </c>
    </row>
    <row r="120" spans="1:7" s="12" customFormat="1">
      <c r="A120" s="8" t="s">
        <v>817</v>
      </c>
      <c r="B120" s="8" t="s">
        <v>2394</v>
      </c>
      <c r="C120" s="9" t="s">
        <v>2123</v>
      </c>
      <c r="D120" s="9"/>
      <c r="E120" s="9"/>
      <c r="F120" s="9">
        <v>24092</v>
      </c>
      <c r="G120" s="14" t="s">
        <v>1554</v>
      </c>
    </row>
    <row r="121" spans="1:7" s="12" customFormat="1">
      <c r="A121" s="8" t="s">
        <v>383</v>
      </c>
      <c r="B121" s="8" t="s">
        <v>2394</v>
      </c>
      <c r="C121" s="9">
        <v>7704918127</v>
      </c>
      <c r="D121" s="9"/>
      <c r="E121" s="9"/>
      <c r="F121" s="9">
        <v>9194</v>
      </c>
      <c r="G121" s="14" t="s">
        <v>1269</v>
      </c>
    </row>
    <row r="122" spans="1:7" s="12" customFormat="1">
      <c r="A122" s="8" t="s">
        <v>352</v>
      </c>
      <c r="B122" s="8" t="s">
        <v>2394</v>
      </c>
      <c r="C122" s="9"/>
      <c r="D122" s="9"/>
      <c r="E122" s="9"/>
      <c r="F122" s="9">
        <v>27007</v>
      </c>
      <c r="G122" s="14" t="s">
        <v>1250</v>
      </c>
    </row>
    <row r="123" spans="1:7" s="12" customFormat="1">
      <c r="A123" s="8" t="s">
        <v>452</v>
      </c>
      <c r="B123" s="8" t="s">
        <v>2394</v>
      </c>
      <c r="C123" s="9">
        <v>7174914088</v>
      </c>
      <c r="D123" s="9"/>
      <c r="E123" s="9"/>
      <c r="F123" s="9" t="s">
        <v>453</v>
      </c>
      <c r="G123" s="14" t="s">
        <v>1317</v>
      </c>
    </row>
    <row r="124" spans="1:7" s="12" customFormat="1">
      <c r="A124" s="8" t="s">
        <v>47</v>
      </c>
      <c r="B124" s="8" t="s">
        <v>2394</v>
      </c>
      <c r="C124" s="9" t="s">
        <v>2224</v>
      </c>
      <c r="D124" s="9"/>
      <c r="E124" s="9"/>
      <c r="F124" s="9">
        <v>10011</v>
      </c>
      <c r="G124" s="14" t="s">
        <v>1051</v>
      </c>
    </row>
    <row r="125" spans="1:7" s="12" customFormat="1">
      <c r="A125" s="8" t="s">
        <v>624</v>
      </c>
      <c r="B125" s="8" t="s">
        <v>2394</v>
      </c>
      <c r="C125" s="9" t="s">
        <v>2014</v>
      </c>
      <c r="D125" s="9"/>
      <c r="E125" s="9"/>
      <c r="F125" s="9">
        <v>23024</v>
      </c>
      <c r="G125" s="14" t="s">
        <v>1420</v>
      </c>
    </row>
    <row r="126" spans="1:7" s="12" customFormat="1">
      <c r="A126" s="8" t="s">
        <v>745</v>
      </c>
      <c r="B126" s="8" t="s">
        <v>2394</v>
      </c>
      <c r="C126" s="9" t="s">
        <v>1731</v>
      </c>
      <c r="D126" s="9"/>
      <c r="E126" s="9"/>
      <c r="F126" s="9" t="s">
        <v>746</v>
      </c>
      <c r="G126" s="14" t="s">
        <v>1506</v>
      </c>
    </row>
    <row r="127" spans="1:7" s="12" customFormat="1">
      <c r="A127" s="8" t="s">
        <v>279</v>
      </c>
      <c r="B127" s="8" t="s">
        <v>2394</v>
      </c>
      <c r="C127" s="9" t="s">
        <v>1829</v>
      </c>
      <c r="D127" s="9"/>
      <c r="E127" s="9"/>
      <c r="F127" s="9">
        <v>1230</v>
      </c>
      <c r="G127" s="14" t="s">
        <v>1198</v>
      </c>
    </row>
    <row r="128" spans="1:7" s="12" customFormat="1">
      <c r="A128" s="8" t="s">
        <v>890</v>
      </c>
      <c r="B128" s="8" t="s">
        <v>2394</v>
      </c>
      <c r="C128" s="9" t="s">
        <v>2156</v>
      </c>
      <c r="D128" s="9"/>
      <c r="E128" s="9"/>
      <c r="F128" s="9">
        <v>42628</v>
      </c>
      <c r="G128" s="14" t="s">
        <v>1601</v>
      </c>
    </row>
    <row r="129" spans="1:7" s="12" customFormat="1">
      <c r="A129" s="8" t="s">
        <v>689</v>
      </c>
      <c r="B129" s="8" t="s">
        <v>2394</v>
      </c>
      <c r="C129" s="9" t="s">
        <v>2052</v>
      </c>
      <c r="D129" s="9"/>
      <c r="E129" s="9"/>
      <c r="F129" s="9">
        <v>42002</v>
      </c>
      <c r="G129" s="14" t="s">
        <v>1465</v>
      </c>
    </row>
    <row r="130" spans="1:7" s="12" customFormat="1">
      <c r="A130" s="8" t="s">
        <v>9</v>
      </c>
      <c r="B130" s="8" t="s">
        <v>2394</v>
      </c>
      <c r="C130" s="9" t="s">
        <v>1687</v>
      </c>
      <c r="D130" s="9"/>
      <c r="E130" s="9"/>
      <c r="F130" s="9">
        <v>42914</v>
      </c>
      <c r="G130" s="14" t="s">
        <v>1029</v>
      </c>
    </row>
    <row r="131" spans="1:7" s="12" customFormat="1">
      <c r="A131" s="8" t="s">
        <v>1001</v>
      </c>
      <c r="B131" s="8" t="s">
        <v>2394</v>
      </c>
      <c r="C131" s="9" t="s">
        <v>2230</v>
      </c>
      <c r="D131" s="9"/>
      <c r="E131" s="9"/>
      <c r="F131" s="9">
        <v>42334</v>
      </c>
      <c r="G131" s="14" t="s">
        <v>1666</v>
      </c>
    </row>
    <row r="132" spans="1:7" s="12" customFormat="1">
      <c r="A132" s="8" t="s">
        <v>697</v>
      </c>
      <c r="B132" s="8" t="s">
        <v>2394</v>
      </c>
      <c r="C132" s="9">
        <v>18474217983</v>
      </c>
      <c r="D132" s="9"/>
      <c r="E132" s="9"/>
      <c r="F132" s="9">
        <v>11202</v>
      </c>
      <c r="G132" s="14" t="s">
        <v>1471</v>
      </c>
    </row>
    <row r="133" spans="1:7" s="12" customFormat="1">
      <c r="A133" s="8" t="s">
        <v>747</v>
      </c>
      <c r="B133" s="8" t="s">
        <v>2394</v>
      </c>
      <c r="C133" s="9"/>
      <c r="D133" s="9"/>
      <c r="E133" s="9"/>
      <c r="F133" s="9">
        <v>42618</v>
      </c>
      <c r="G133" s="14" t="s">
        <v>1507</v>
      </c>
    </row>
    <row r="134" spans="1:7" s="12" customFormat="1">
      <c r="A134" s="8" t="s">
        <v>635</v>
      </c>
      <c r="B134" s="8" t="s">
        <v>2394</v>
      </c>
      <c r="C134" s="9" t="s">
        <v>2019</v>
      </c>
      <c r="D134" s="9"/>
      <c r="E134" s="9"/>
      <c r="F134" s="9" t="s">
        <v>636</v>
      </c>
      <c r="G134" s="14" t="s">
        <v>1427</v>
      </c>
    </row>
    <row r="135" spans="1:7" s="12" customFormat="1">
      <c r="A135" s="8" t="s">
        <v>1015</v>
      </c>
      <c r="B135" s="8" t="s">
        <v>2394</v>
      </c>
      <c r="C135" s="9" t="s">
        <v>2225</v>
      </c>
      <c r="D135" s="9"/>
      <c r="E135" s="9"/>
      <c r="F135" s="9">
        <v>42300</v>
      </c>
      <c r="G135" s="14" t="s">
        <v>1676</v>
      </c>
    </row>
    <row r="136" spans="1:7" s="12" customFormat="1">
      <c r="A136" s="8" t="s">
        <v>544</v>
      </c>
      <c r="B136" s="8" t="s">
        <v>2394</v>
      </c>
      <c r="C136" s="9" t="s">
        <v>1973</v>
      </c>
      <c r="D136" s="9"/>
      <c r="E136" s="9"/>
      <c r="F136" s="9">
        <v>1000</v>
      </c>
      <c r="G136" s="14" t="s">
        <v>1371</v>
      </c>
    </row>
    <row r="137" spans="1:7" s="12" customFormat="1">
      <c r="A137" s="8" t="s">
        <v>985</v>
      </c>
      <c r="B137" s="8" t="s">
        <v>2394</v>
      </c>
      <c r="C137" s="9" t="s">
        <v>2200</v>
      </c>
      <c r="D137" s="9"/>
      <c r="E137" s="9"/>
      <c r="F137" s="9">
        <v>8024</v>
      </c>
      <c r="G137" s="14" t="s">
        <v>1654</v>
      </c>
    </row>
    <row r="138" spans="1:7" s="12" customFormat="1">
      <c r="A138" s="8" t="s">
        <v>295</v>
      </c>
      <c r="B138" s="8" t="s">
        <v>2394</v>
      </c>
      <c r="C138" s="9" t="s">
        <v>1838</v>
      </c>
      <c r="D138" s="9"/>
      <c r="E138" s="9"/>
      <c r="F138" s="9">
        <v>29022</v>
      </c>
      <c r="G138" s="14" t="s">
        <v>1210</v>
      </c>
    </row>
    <row r="139" spans="1:7" s="12" customFormat="1">
      <c r="A139" s="8" t="s">
        <v>177</v>
      </c>
      <c r="B139" s="8" t="s">
        <v>2394</v>
      </c>
      <c r="C139" s="9" t="s">
        <v>1769</v>
      </c>
      <c r="D139" s="9"/>
      <c r="E139" s="9"/>
      <c r="F139" s="9">
        <v>26048</v>
      </c>
      <c r="G139" s="14" t="s">
        <v>1126</v>
      </c>
    </row>
    <row r="140" spans="1:7" s="12" customFormat="1">
      <c r="A140" s="8" t="s">
        <v>518</v>
      </c>
      <c r="B140" s="8" t="s">
        <v>2394</v>
      </c>
      <c r="C140" s="9" t="s">
        <v>1958</v>
      </c>
      <c r="D140" s="9"/>
      <c r="E140" s="9"/>
      <c r="F140" s="9">
        <v>9030</v>
      </c>
      <c r="G140" s="14" t="s">
        <v>1355</v>
      </c>
    </row>
    <row r="141" spans="1:7" s="12" customFormat="1">
      <c r="A141" s="8" t="s">
        <v>513</v>
      </c>
      <c r="B141" s="8" t="s">
        <v>2394</v>
      </c>
      <c r="C141" s="9" t="s">
        <v>1955</v>
      </c>
      <c r="D141" s="9"/>
      <c r="E141" s="9"/>
      <c r="F141" s="9">
        <v>30013</v>
      </c>
      <c r="G141" s="14" t="s">
        <v>1352</v>
      </c>
    </row>
    <row r="142" spans="1:7" s="12" customFormat="1">
      <c r="A142" s="8" t="s">
        <v>590</v>
      </c>
      <c r="B142" s="8" t="s">
        <v>2394</v>
      </c>
      <c r="C142" s="9" t="s">
        <v>1994</v>
      </c>
      <c r="D142" s="9"/>
      <c r="E142" s="9"/>
      <c r="F142" s="9" t="s">
        <v>591</v>
      </c>
      <c r="G142" s="14" t="s">
        <v>1396</v>
      </c>
    </row>
    <row r="143" spans="1:7" s="12" customFormat="1">
      <c r="A143" s="8" t="s">
        <v>123</v>
      </c>
      <c r="B143" s="8" t="s">
        <v>2394</v>
      </c>
      <c r="C143" s="9" t="s">
        <v>1740</v>
      </c>
      <c r="D143" s="9"/>
      <c r="E143" s="9"/>
      <c r="F143" s="9">
        <v>30101</v>
      </c>
      <c r="G143" s="14" t="s">
        <v>1091</v>
      </c>
    </row>
    <row r="144" spans="1:7" s="12" customFormat="1">
      <c r="A144" s="8" t="s">
        <v>783</v>
      </c>
      <c r="B144" s="8" t="s">
        <v>2394</v>
      </c>
      <c r="C144" s="9" t="s">
        <v>2103</v>
      </c>
      <c r="D144" s="9"/>
      <c r="E144" s="9"/>
      <c r="F144" s="9">
        <v>23055</v>
      </c>
      <c r="G144" s="14" t="s">
        <v>1531</v>
      </c>
    </row>
    <row r="145" spans="1:7" s="12" customFormat="1">
      <c r="A145" s="8" t="s">
        <v>199</v>
      </c>
      <c r="B145" s="8" t="s">
        <v>2394</v>
      </c>
      <c r="C145" s="9" t="s">
        <v>1783</v>
      </c>
      <c r="D145" s="9"/>
      <c r="E145" s="9"/>
      <c r="F145" s="9">
        <v>21083</v>
      </c>
      <c r="G145" s="14" t="s">
        <v>1143</v>
      </c>
    </row>
    <row r="146" spans="1:7" s="12" customFormat="1">
      <c r="A146" s="8" t="s">
        <v>335</v>
      </c>
      <c r="B146" s="8" t="s">
        <v>2394</v>
      </c>
      <c r="C146" s="9" t="s">
        <v>1864</v>
      </c>
      <c r="D146" s="9"/>
      <c r="E146" s="9"/>
      <c r="F146" s="9">
        <v>10104</v>
      </c>
      <c r="G146" s="14" t="s">
        <v>1238</v>
      </c>
    </row>
    <row r="147" spans="1:7" s="12" customFormat="1">
      <c r="A147" s="8" t="s">
        <v>239</v>
      </c>
      <c r="B147" s="8" t="s">
        <v>2394</v>
      </c>
      <c r="C147" s="9" t="s">
        <v>1810</v>
      </c>
      <c r="D147" s="9"/>
      <c r="E147" s="9"/>
      <c r="F147" s="9">
        <v>9197</v>
      </c>
      <c r="G147" s="14" t="s">
        <v>1177</v>
      </c>
    </row>
    <row r="148" spans="1:7" s="12" customFormat="1">
      <c r="A148" s="8" t="s">
        <v>290</v>
      </c>
      <c r="B148" s="8" t="s">
        <v>2394</v>
      </c>
      <c r="C148" s="9">
        <v>7022176635</v>
      </c>
      <c r="D148" s="9"/>
      <c r="E148" s="9"/>
      <c r="F148" s="9">
        <v>23054</v>
      </c>
      <c r="G148" s="14" t="s">
        <v>1207</v>
      </c>
    </row>
    <row r="149" spans="1:7" s="12" customFormat="1">
      <c r="A149" s="8" t="s">
        <v>719</v>
      </c>
      <c r="B149" s="8" t="s">
        <v>2394</v>
      </c>
      <c r="C149" s="9" t="s">
        <v>2069</v>
      </c>
      <c r="D149" s="9"/>
      <c r="E149" s="9"/>
      <c r="F149" s="9">
        <v>7010</v>
      </c>
      <c r="G149" s="14" t="s">
        <v>1486</v>
      </c>
    </row>
    <row r="150" spans="1:7" s="12" customFormat="1">
      <c r="A150" s="8" t="s">
        <v>38</v>
      </c>
      <c r="B150" s="8" t="s">
        <v>2394</v>
      </c>
      <c r="C150" s="9" t="s">
        <v>1702</v>
      </c>
      <c r="D150" s="9"/>
      <c r="E150" s="9"/>
      <c r="F150" s="9">
        <v>9027</v>
      </c>
      <c r="G150" s="14" t="s">
        <v>1046</v>
      </c>
    </row>
    <row r="151" spans="1:7" s="12" customFormat="1">
      <c r="A151" s="8" t="s">
        <v>711</v>
      </c>
      <c r="B151" s="8" t="s">
        <v>2394</v>
      </c>
      <c r="C151" s="9" t="s">
        <v>2063</v>
      </c>
      <c r="D151" s="9"/>
      <c r="E151" s="9"/>
      <c r="F151" s="9" t="s">
        <v>712</v>
      </c>
      <c r="G151" s="14" t="s">
        <v>1480</v>
      </c>
    </row>
    <row r="152" spans="1:7" s="12" customFormat="1">
      <c r="A152" s="8" t="s">
        <v>480</v>
      </c>
      <c r="B152" s="8" t="s">
        <v>2394</v>
      </c>
      <c r="C152" s="9" t="s">
        <v>1936</v>
      </c>
      <c r="D152" s="9"/>
      <c r="E152" s="9"/>
      <c r="F152" s="9" t="s">
        <v>481</v>
      </c>
      <c r="G152" s="14" t="s">
        <v>1332</v>
      </c>
    </row>
    <row r="153" spans="1:7" s="12" customFormat="1">
      <c r="A153" s="8" t="s">
        <v>529</v>
      </c>
      <c r="B153" s="8" t="s">
        <v>2394</v>
      </c>
      <c r="C153" s="9" t="s">
        <v>1965</v>
      </c>
      <c r="D153" s="9"/>
      <c r="E153" s="9"/>
      <c r="F153" s="9">
        <v>11184</v>
      </c>
      <c r="G153" s="14" t="s">
        <v>1363</v>
      </c>
    </row>
    <row r="154" spans="1:7" s="12" customFormat="1">
      <c r="A154" s="8" t="s">
        <v>859</v>
      </c>
      <c r="B154" s="8" t="s">
        <v>2394</v>
      </c>
      <c r="C154" s="9" t="s">
        <v>2140</v>
      </c>
      <c r="D154" s="9"/>
      <c r="E154" s="9"/>
      <c r="F154" s="9">
        <v>24083</v>
      </c>
      <c r="G154" s="14" t="s">
        <v>1579</v>
      </c>
    </row>
    <row r="155" spans="1:7" s="12" customFormat="1">
      <c r="A155" s="8" t="s">
        <v>609</v>
      </c>
      <c r="B155" s="8" t="s">
        <v>2394</v>
      </c>
      <c r="C155" s="9" t="s">
        <v>2007</v>
      </c>
      <c r="D155" s="9"/>
      <c r="E155" s="9"/>
      <c r="F155" s="9">
        <v>25052</v>
      </c>
      <c r="G155" s="14" t="s">
        <v>1411</v>
      </c>
    </row>
    <row r="156" spans="1:7" s="12" customFormat="1">
      <c r="A156" s="8" t="s">
        <v>435</v>
      </c>
      <c r="B156" s="8" t="s">
        <v>2394</v>
      </c>
      <c r="C156" s="9">
        <v>7083710660</v>
      </c>
      <c r="D156" s="9"/>
      <c r="E156" s="9"/>
      <c r="F156" s="9">
        <v>26003</v>
      </c>
      <c r="G156" s="14" t="s">
        <v>1304</v>
      </c>
    </row>
    <row r="157" spans="1:7" s="12" customFormat="1">
      <c r="A157" s="8" t="s">
        <v>271</v>
      </c>
      <c r="B157" s="8" t="s">
        <v>2394</v>
      </c>
      <c r="C157" s="9" t="s">
        <v>1825</v>
      </c>
      <c r="D157" s="9"/>
      <c r="E157" s="9"/>
      <c r="F157" s="9" t="s">
        <v>272</v>
      </c>
      <c r="G157" s="14" t="s">
        <v>1194</v>
      </c>
    </row>
    <row r="158" spans="1:7" s="12" customFormat="1">
      <c r="A158" s="8" t="s">
        <v>612</v>
      </c>
      <c r="B158" s="8" t="s">
        <v>2394</v>
      </c>
      <c r="C158" s="9" t="s">
        <v>2228</v>
      </c>
      <c r="D158" s="9"/>
      <c r="E158" s="9"/>
      <c r="F158" s="9" t="s">
        <v>613</v>
      </c>
      <c r="G158" s="14" t="s">
        <v>1414</v>
      </c>
    </row>
    <row r="159" spans="1:7" s="12" customFormat="1">
      <c r="A159" s="8" t="s">
        <v>325</v>
      </c>
      <c r="B159" s="8" t="s">
        <v>2394</v>
      </c>
      <c r="C159" s="9" t="s">
        <v>1857</v>
      </c>
      <c r="D159" s="9"/>
      <c r="E159" s="9"/>
      <c r="F159" s="9">
        <v>26042</v>
      </c>
      <c r="G159" s="14" t="s">
        <v>1231</v>
      </c>
    </row>
    <row r="160" spans="1:7" s="12" customFormat="1">
      <c r="A160" s="8" t="s">
        <v>5</v>
      </c>
      <c r="B160" s="8" t="s">
        <v>2394</v>
      </c>
      <c r="C160" s="9">
        <v>8477586156</v>
      </c>
      <c r="D160" s="9"/>
      <c r="E160" s="9"/>
      <c r="F160" s="9">
        <v>11024</v>
      </c>
      <c r="G160" s="14" t="s">
        <v>1027</v>
      </c>
    </row>
    <row r="161" spans="1:7" s="12" customFormat="1">
      <c r="A161" s="8" t="s">
        <v>243</v>
      </c>
      <c r="B161" s="8" t="s">
        <v>2394</v>
      </c>
      <c r="C161" s="9" t="s">
        <v>1811</v>
      </c>
      <c r="D161" s="9"/>
      <c r="E161" s="9"/>
      <c r="F161" s="9">
        <v>2230</v>
      </c>
      <c r="G161" s="14" t="s">
        <v>1178</v>
      </c>
    </row>
    <row r="162" spans="1:7" s="12" customFormat="1">
      <c r="A162" s="8" t="s">
        <v>614</v>
      </c>
      <c r="B162" s="8" t="s">
        <v>2394</v>
      </c>
      <c r="C162" s="9" t="s">
        <v>2010</v>
      </c>
      <c r="D162" s="9"/>
      <c r="E162" s="9"/>
      <c r="F162" s="9">
        <v>11023</v>
      </c>
      <c r="G162" s="14" t="s">
        <v>1415</v>
      </c>
    </row>
    <row r="163" spans="1:7" s="12" customFormat="1">
      <c r="A163" s="8" t="s">
        <v>490</v>
      </c>
      <c r="B163" s="8" t="s">
        <v>2394</v>
      </c>
      <c r="C163" s="9" t="s">
        <v>1941</v>
      </c>
      <c r="D163" s="9"/>
      <c r="E163" s="9"/>
      <c r="F163" s="9">
        <v>9021</v>
      </c>
      <c r="G163" s="14" t="s">
        <v>1338</v>
      </c>
    </row>
    <row r="164" spans="1:7" s="12" customFormat="1">
      <c r="A164" s="8" t="s">
        <v>298</v>
      </c>
      <c r="B164" s="8" t="s">
        <v>2394</v>
      </c>
      <c r="C164" s="9" t="s">
        <v>1840</v>
      </c>
      <c r="D164" s="9"/>
      <c r="E164" s="9"/>
      <c r="F164" s="9">
        <v>468</v>
      </c>
      <c r="G164" s="14" t="s">
        <v>1213</v>
      </c>
    </row>
    <row r="165" spans="1:7" s="12" customFormat="1">
      <c r="A165" s="8" t="s">
        <v>900</v>
      </c>
      <c r="B165" s="8" t="s">
        <v>2394</v>
      </c>
      <c r="C165" s="9"/>
      <c r="D165" s="9"/>
      <c r="E165" s="9"/>
      <c r="F165" s="9" t="s">
        <v>901</v>
      </c>
      <c r="G165" s="14" t="s">
        <v>1607</v>
      </c>
    </row>
    <row r="166" spans="1:7" s="12" customFormat="1">
      <c r="A166" s="8" t="s">
        <v>915</v>
      </c>
      <c r="B166" s="8" t="s">
        <v>2394</v>
      </c>
      <c r="C166" s="9">
        <v>8615616231062</v>
      </c>
      <c r="D166" s="9"/>
      <c r="E166" s="9"/>
      <c r="F166" s="9">
        <v>11223</v>
      </c>
      <c r="G166" s="14" t="s">
        <v>1617</v>
      </c>
    </row>
    <row r="167" spans="1:7" s="12" customFormat="1">
      <c r="A167" s="8" t="s">
        <v>775</v>
      </c>
      <c r="B167" s="8" t="s">
        <v>2394</v>
      </c>
      <c r="C167" s="9" t="s">
        <v>1949</v>
      </c>
      <c r="D167" s="9"/>
      <c r="E167" s="9"/>
      <c r="F167" s="9">
        <v>10048</v>
      </c>
      <c r="G167" s="14" t="s">
        <v>1524</v>
      </c>
    </row>
    <row r="168" spans="1:7" s="12" customFormat="1">
      <c r="A168" s="8" t="s">
        <v>122</v>
      </c>
      <c r="B168" s="8" t="s">
        <v>2394</v>
      </c>
      <c r="C168" s="9" t="s">
        <v>1739</v>
      </c>
      <c r="D168" s="9"/>
      <c r="E168" s="9"/>
      <c r="F168" s="9">
        <v>27046</v>
      </c>
      <c r="G168" s="14" t="s">
        <v>1090</v>
      </c>
    </row>
    <row r="169" spans="1:7" s="12" customFormat="1">
      <c r="A169" s="8" t="s">
        <v>656</v>
      </c>
      <c r="B169" s="8" t="s">
        <v>2394</v>
      </c>
      <c r="C169" s="9" t="s">
        <v>2031</v>
      </c>
      <c r="D169" s="9"/>
      <c r="E169" s="9"/>
      <c r="F169" s="9">
        <v>384</v>
      </c>
      <c r="G169" s="14" t="s">
        <v>1440</v>
      </c>
    </row>
    <row r="170" spans="1:7" s="12" customFormat="1">
      <c r="A170" s="8" t="s">
        <v>738</v>
      </c>
      <c r="B170" s="8" t="s">
        <v>2394</v>
      </c>
      <c r="C170" s="9" t="s">
        <v>2081</v>
      </c>
      <c r="D170" s="9"/>
      <c r="E170" s="9"/>
      <c r="F170" s="9">
        <v>26022</v>
      </c>
      <c r="G170" s="14" t="s">
        <v>1500</v>
      </c>
    </row>
    <row r="171" spans="1:7" s="12" customFormat="1">
      <c r="A171" s="8" t="s">
        <v>618</v>
      </c>
      <c r="B171" s="8" t="s">
        <v>2394</v>
      </c>
      <c r="C171" s="9" t="s">
        <v>2013</v>
      </c>
      <c r="D171" s="9"/>
      <c r="E171" s="9"/>
      <c r="F171" s="9">
        <v>29003</v>
      </c>
      <c r="G171" s="14" t="s">
        <v>1418</v>
      </c>
    </row>
    <row r="172" spans="1:7" s="12" customFormat="1">
      <c r="A172" s="8" t="s">
        <v>354</v>
      </c>
      <c r="B172" s="8" t="s">
        <v>2394</v>
      </c>
      <c r="C172" s="9" t="s">
        <v>1875</v>
      </c>
      <c r="D172" s="9"/>
      <c r="E172" s="9"/>
      <c r="F172" s="9">
        <v>296</v>
      </c>
      <c r="G172" s="14" t="s">
        <v>1252</v>
      </c>
    </row>
    <row r="173" spans="1:7" s="12" customFormat="1">
      <c r="A173" s="8" t="s">
        <v>794</v>
      </c>
      <c r="B173" s="8" t="s">
        <v>2394</v>
      </c>
      <c r="C173" s="9"/>
      <c r="D173" s="9"/>
      <c r="E173" s="9"/>
      <c r="F173" s="9">
        <v>5116</v>
      </c>
      <c r="G173" s="14" t="s">
        <v>1541</v>
      </c>
    </row>
    <row r="174" spans="1:7" s="12" customFormat="1">
      <c r="A174" s="8" t="s">
        <v>192</v>
      </c>
      <c r="B174" s="8" t="s">
        <v>2394</v>
      </c>
      <c r="C174" s="9" t="s">
        <v>1778</v>
      </c>
      <c r="D174" s="9"/>
      <c r="E174" s="9"/>
      <c r="F174" s="9">
        <v>21081</v>
      </c>
      <c r="G174" s="14" t="s">
        <v>1137</v>
      </c>
    </row>
    <row r="175" spans="1:7" s="12" customFormat="1">
      <c r="A175" s="8" t="s">
        <v>1018</v>
      </c>
      <c r="B175" s="8" t="s">
        <v>2394</v>
      </c>
      <c r="C175" s="9" t="s">
        <v>2216</v>
      </c>
      <c r="D175" s="9"/>
      <c r="E175" s="9"/>
      <c r="F175" s="9">
        <v>595</v>
      </c>
      <c r="G175" s="14" t="s">
        <v>1679</v>
      </c>
    </row>
    <row r="176" spans="1:7" s="12" customFormat="1">
      <c r="A176" s="8" t="s">
        <v>207</v>
      </c>
      <c r="B176" s="8" t="s">
        <v>2394</v>
      </c>
      <c r="C176" s="9" t="s">
        <v>1791</v>
      </c>
      <c r="D176" s="9"/>
      <c r="E176" s="9"/>
      <c r="F176" s="9">
        <v>10018</v>
      </c>
      <c r="G176" s="14" t="s">
        <v>1151</v>
      </c>
    </row>
    <row r="177" spans="1:7" s="12" customFormat="1">
      <c r="A177" s="8" t="s">
        <v>461</v>
      </c>
      <c r="B177" s="8" t="s">
        <v>2394</v>
      </c>
      <c r="C177" s="9" t="s">
        <v>1925</v>
      </c>
      <c r="D177" s="9"/>
      <c r="E177" s="9"/>
      <c r="F177" s="9" t="s">
        <v>462</v>
      </c>
      <c r="G177" s="14" t="s">
        <v>1318</v>
      </c>
    </row>
    <row r="178" spans="1:7" s="12" customFormat="1">
      <c r="A178" s="8" t="s">
        <v>286</v>
      </c>
      <c r="B178" s="8" t="s">
        <v>2394</v>
      </c>
      <c r="C178" s="9" t="s">
        <v>1834</v>
      </c>
      <c r="D178" s="9"/>
      <c r="E178" s="9"/>
      <c r="F178" s="9">
        <v>42507</v>
      </c>
      <c r="G178" s="14" t="s">
        <v>1204</v>
      </c>
    </row>
    <row r="179" spans="1:7" s="12" customFormat="1">
      <c r="A179" s="8" t="s">
        <v>17</v>
      </c>
      <c r="B179" s="8" t="s">
        <v>2394</v>
      </c>
      <c r="C179" s="9" t="s">
        <v>1691</v>
      </c>
      <c r="D179" s="9"/>
      <c r="E179" s="9"/>
      <c r="F179" s="9">
        <v>10057</v>
      </c>
      <c r="G179" s="14" t="s">
        <v>1034</v>
      </c>
    </row>
    <row r="180" spans="1:7" s="12" customFormat="1">
      <c r="A180" s="8" t="s">
        <v>672</v>
      </c>
      <c r="B180" s="8" t="s">
        <v>2394</v>
      </c>
      <c r="C180" s="9" t="s">
        <v>2042</v>
      </c>
      <c r="D180" s="9"/>
      <c r="E180" s="9"/>
      <c r="F180" s="9">
        <v>28057</v>
      </c>
      <c r="G180" s="14" t="s">
        <v>1454</v>
      </c>
    </row>
    <row r="181" spans="1:7" s="12" customFormat="1">
      <c r="A181" s="8" t="s">
        <v>431</v>
      </c>
      <c r="B181" s="8" t="s">
        <v>2394</v>
      </c>
      <c r="C181" s="9" t="s">
        <v>1914</v>
      </c>
      <c r="D181" s="9"/>
      <c r="E181" s="9"/>
      <c r="F181" s="9">
        <v>29008</v>
      </c>
      <c r="G181" s="14" t="s">
        <v>1301</v>
      </c>
    </row>
    <row r="182" spans="1:7" s="12" customFormat="1">
      <c r="A182" s="8" t="s">
        <v>162</v>
      </c>
      <c r="B182" s="8" t="s">
        <v>2394</v>
      </c>
      <c r="C182" s="9" t="s">
        <v>1759</v>
      </c>
      <c r="D182" s="9"/>
      <c r="E182" s="9"/>
      <c r="F182" s="9">
        <v>20084</v>
      </c>
      <c r="G182" s="14" t="s">
        <v>1114</v>
      </c>
    </row>
    <row r="183" spans="1:7" s="12" customFormat="1">
      <c r="A183" s="8" t="s">
        <v>814</v>
      </c>
      <c r="B183" s="8" t="s">
        <v>2394</v>
      </c>
      <c r="C183" s="9" t="s">
        <v>2121</v>
      </c>
      <c r="D183" s="9"/>
      <c r="E183" s="9"/>
      <c r="F183" s="9">
        <v>24007</v>
      </c>
      <c r="G183" s="14" t="s">
        <v>1552</v>
      </c>
    </row>
    <row r="184" spans="1:7" s="12" customFormat="1">
      <c r="A184" s="8" t="s">
        <v>51</v>
      </c>
      <c r="B184" s="8" t="s">
        <v>2394</v>
      </c>
      <c r="C184" s="9"/>
      <c r="D184" s="9"/>
      <c r="E184" s="9"/>
      <c r="F184" s="9">
        <v>42763</v>
      </c>
      <c r="G184" s="14" t="s">
        <v>1053</v>
      </c>
    </row>
    <row r="185" spans="1:7" s="12" customFormat="1">
      <c r="A185" s="8" t="s">
        <v>801</v>
      </c>
      <c r="B185" s="8" t="s">
        <v>2394</v>
      </c>
      <c r="C185" s="9" t="s">
        <v>2116</v>
      </c>
      <c r="D185" s="9"/>
      <c r="E185" s="9"/>
      <c r="F185" s="9" t="s">
        <v>802</v>
      </c>
      <c r="G185" s="14" t="s">
        <v>1546</v>
      </c>
    </row>
    <row r="186" spans="1:7" s="12" customFormat="1">
      <c r="A186" s="8" t="s">
        <v>139</v>
      </c>
      <c r="B186" s="8" t="s">
        <v>2394</v>
      </c>
      <c r="C186" s="9"/>
      <c r="D186" s="9"/>
      <c r="E186" s="9"/>
      <c r="F186" s="9">
        <v>42709</v>
      </c>
      <c r="G186" s="14" t="s">
        <v>1099</v>
      </c>
    </row>
    <row r="187" spans="1:7" s="12" customFormat="1">
      <c r="A187" s="8" t="s">
        <v>363</v>
      </c>
      <c r="B187" s="8" t="s">
        <v>2394</v>
      </c>
      <c r="C187" s="9" t="s">
        <v>2219</v>
      </c>
      <c r="D187" s="9"/>
      <c r="E187" s="9"/>
      <c r="F187" s="9">
        <v>42027</v>
      </c>
      <c r="G187" s="14" t="s">
        <v>1255</v>
      </c>
    </row>
    <row r="188" spans="1:7" s="12" customFormat="1">
      <c r="A188" s="8" t="s">
        <v>685</v>
      </c>
      <c r="B188" s="8" t="s">
        <v>2394</v>
      </c>
      <c r="C188" s="9" t="s">
        <v>2050</v>
      </c>
      <c r="D188" s="9"/>
      <c r="E188" s="9"/>
      <c r="F188" s="9">
        <v>22028</v>
      </c>
      <c r="G188" s="14" t="s">
        <v>1463</v>
      </c>
    </row>
    <row r="189" spans="1:7" s="12" customFormat="1">
      <c r="A189" s="8" t="s">
        <v>667</v>
      </c>
      <c r="B189" s="8" t="s">
        <v>2394</v>
      </c>
      <c r="C189" s="9" t="s">
        <v>1935</v>
      </c>
      <c r="D189" s="9"/>
      <c r="E189" s="9"/>
      <c r="F189" s="9">
        <v>10180</v>
      </c>
      <c r="G189" s="14" t="s">
        <v>1450</v>
      </c>
    </row>
    <row r="190" spans="1:7" s="12" customFormat="1">
      <c r="A190" s="8" t="s">
        <v>406</v>
      </c>
      <c r="B190" s="8" t="s">
        <v>2394</v>
      </c>
      <c r="C190" s="9" t="s">
        <v>1899</v>
      </c>
      <c r="D190" s="9"/>
      <c r="E190" s="9"/>
      <c r="F190" s="9">
        <v>42833</v>
      </c>
      <c r="G190" s="14" t="s">
        <v>1284</v>
      </c>
    </row>
    <row r="191" spans="1:7" s="12" customFormat="1">
      <c r="A191" s="8" t="s">
        <v>1021</v>
      </c>
      <c r="B191" s="8" t="s">
        <v>2394</v>
      </c>
      <c r="C191" s="9">
        <v>8613506797906</v>
      </c>
      <c r="D191" s="9"/>
      <c r="E191" s="9"/>
      <c r="F191" s="9">
        <v>29093</v>
      </c>
      <c r="G191" s="14" t="s">
        <v>1682</v>
      </c>
    </row>
    <row r="192" spans="1:7" s="12" customFormat="1">
      <c r="A192" s="8" t="s">
        <v>382</v>
      </c>
      <c r="B192" s="8" t="s">
        <v>2394</v>
      </c>
      <c r="C192" s="9" t="s">
        <v>1885</v>
      </c>
      <c r="D192" s="9"/>
      <c r="E192" s="9"/>
      <c r="F192" s="9">
        <v>25028</v>
      </c>
      <c r="G192" s="14" t="s">
        <v>1268</v>
      </c>
    </row>
    <row r="193" spans="1:7" s="12" customFormat="1">
      <c r="A193" s="8" t="s">
        <v>639</v>
      </c>
      <c r="B193" s="8" t="s">
        <v>2394</v>
      </c>
      <c r="C193" s="9" t="s">
        <v>2020</v>
      </c>
      <c r="D193" s="9"/>
      <c r="E193" s="9"/>
      <c r="F193" s="9">
        <v>563</v>
      </c>
      <c r="G193" s="14" t="s">
        <v>1428</v>
      </c>
    </row>
    <row r="194" spans="1:7" s="12" customFormat="1">
      <c r="A194" s="8" t="s">
        <v>853</v>
      </c>
      <c r="B194" s="8" t="s">
        <v>2394</v>
      </c>
      <c r="C194" s="9"/>
      <c r="D194" s="9"/>
      <c r="E194" s="9"/>
      <c r="F194" s="9">
        <v>42700</v>
      </c>
      <c r="G194" s="14" t="s">
        <v>1575</v>
      </c>
    </row>
    <row r="195" spans="1:7" s="12" customFormat="1">
      <c r="A195" s="8" t="s">
        <v>225</v>
      </c>
      <c r="B195" s="8" t="s">
        <v>2394</v>
      </c>
      <c r="C195" s="9" t="s">
        <v>1803</v>
      </c>
      <c r="D195" s="9"/>
      <c r="E195" s="9"/>
      <c r="F195" s="9" t="s">
        <v>226</v>
      </c>
      <c r="G195" s="14" t="s">
        <v>1166</v>
      </c>
    </row>
    <row r="196" spans="1:7" s="12" customFormat="1">
      <c r="A196" s="8" t="s">
        <v>660</v>
      </c>
      <c r="B196" s="8" t="s">
        <v>2394</v>
      </c>
      <c r="C196" s="9" t="s">
        <v>2035</v>
      </c>
      <c r="D196" s="9"/>
      <c r="E196" s="9"/>
      <c r="F196" s="9">
        <v>369</v>
      </c>
      <c r="G196" s="14" t="s">
        <v>1444</v>
      </c>
    </row>
    <row r="197" spans="1:7" s="12" customFormat="1">
      <c r="A197" s="8" t="s">
        <v>267</v>
      </c>
      <c r="B197" s="8" t="s">
        <v>2394</v>
      </c>
      <c r="C197" s="9" t="s">
        <v>1822</v>
      </c>
      <c r="D197" s="9"/>
      <c r="E197" s="9"/>
      <c r="F197" s="9">
        <v>1134</v>
      </c>
      <c r="G197" s="14" t="s">
        <v>1191</v>
      </c>
    </row>
    <row r="198" spans="1:7" s="12" customFormat="1">
      <c r="A198" s="8" t="s">
        <v>338</v>
      </c>
      <c r="B198" s="8" t="s">
        <v>2394</v>
      </c>
      <c r="C198" s="9" t="s">
        <v>1866</v>
      </c>
      <c r="D198" s="9"/>
      <c r="E198" s="9"/>
      <c r="F198" s="9">
        <v>40011</v>
      </c>
      <c r="G198" s="14" t="s">
        <v>1241</v>
      </c>
    </row>
    <row r="199" spans="1:7" s="12" customFormat="1">
      <c r="A199" s="8" t="s">
        <v>914</v>
      </c>
      <c r="B199" s="8" t="s">
        <v>2394</v>
      </c>
      <c r="C199" s="9" t="s">
        <v>2167</v>
      </c>
      <c r="D199" s="9"/>
      <c r="E199" s="9"/>
      <c r="F199" s="9">
        <v>42969</v>
      </c>
      <c r="G199" s="14" t="s">
        <v>1616</v>
      </c>
    </row>
    <row r="200" spans="1:7" s="12" customFormat="1">
      <c r="A200" s="8" t="s">
        <v>315</v>
      </c>
      <c r="B200" s="8" t="s">
        <v>2394</v>
      </c>
      <c r="C200" s="9" t="s">
        <v>1851</v>
      </c>
      <c r="D200" s="9"/>
      <c r="E200" s="9"/>
      <c r="F200" s="9">
        <v>25002</v>
      </c>
      <c r="G200" s="14" t="s">
        <v>1224</v>
      </c>
    </row>
    <row r="201" spans="1:7" s="12" customFormat="1">
      <c r="A201" s="8" t="s">
        <v>703</v>
      </c>
      <c r="B201" s="8" t="s">
        <v>2394</v>
      </c>
      <c r="C201" s="9" t="s">
        <v>2059</v>
      </c>
      <c r="D201" s="9"/>
      <c r="E201" s="9"/>
      <c r="F201" s="9">
        <v>10046</v>
      </c>
      <c r="G201" s="14" t="s">
        <v>1476</v>
      </c>
    </row>
    <row r="202" spans="1:7" s="12" customFormat="1">
      <c r="A202" s="8" t="s">
        <v>473</v>
      </c>
      <c r="B202" s="8" t="s">
        <v>2394</v>
      </c>
      <c r="C202" s="9" t="s">
        <v>1932</v>
      </c>
      <c r="D202" s="9"/>
      <c r="E202" s="9"/>
      <c r="F202" s="9">
        <v>3040</v>
      </c>
      <c r="G202" s="14" t="s">
        <v>1325</v>
      </c>
    </row>
    <row r="203" spans="1:7" s="12" customFormat="1">
      <c r="A203" s="8" t="s">
        <v>326</v>
      </c>
      <c r="B203" s="8" t="s">
        <v>2394</v>
      </c>
      <c r="C203" s="9" t="s">
        <v>1858</v>
      </c>
      <c r="D203" s="9"/>
      <c r="E203" s="9"/>
      <c r="F203" s="9" t="s">
        <v>327</v>
      </c>
      <c r="G203" s="14" t="s">
        <v>1232</v>
      </c>
    </row>
    <row r="204" spans="1:7" s="12" customFormat="1">
      <c r="A204" s="8" t="s">
        <v>854</v>
      </c>
      <c r="B204" s="8" t="s">
        <v>2394</v>
      </c>
      <c r="C204" s="9">
        <v>9739480272</v>
      </c>
      <c r="D204" s="9"/>
      <c r="E204" s="9"/>
      <c r="F204" s="9">
        <v>30029</v>
      </c>
      <c r="G204" s="14" t="s">
        <v>1576</v>
      </c>
    </row>
    <row r="205" spans="1:7" s="12" customFormat="1">
      <c r="A205" s="8" t="s">
        <v>445</v>
      </c>
      <c r="B205" s="8" t="s">
        <v>2394</v>
      </c>
      <c r="C205" s="9" t="s">
        <v>1923</v>
      </c>
      <c r="D205" s="9"/>
      <c r="E205" s="9"/>
      <c r="F205" s="9">
        <v>567</v>
      </c>
      <c r="G205" s="14" t="s">
        <v>1313</v>
      </c>
    </row>
    <row r="206" spans="1:7" s="12" customFormat="1">
      <c r="A206" s="8" t="s">
        <v>658</v>
      </c>
      <c r="B206" s="8" t="s">
        <v>2394</v>
      </c>
      <c r="C206" s="9" t="s">
        <v>2033</v>
      </c>
      <c r="D206" s="9"/>
      <c r="E206" s="9"/>
      <c r="F206" s="9">
        <v>11191</v>
      </c>
      <c r="G206" s="14" t="s">
        <v>1442</v>
      </c>
    </row>
    <row r="207" spans="1:7" s="12" customFormat="1">
      <c r="A207" s="8" t="s">
        <v>753</v>
      </c>
      <c r="B207" s="8" t="s">
        <v>2394</v>
      </c>
      <c r="C207" s="9" t="s">
        <v>2089</v>
      </c>
      <c r="D207" s="9"/>
      <c r="E207" s="9"/>
      <c r="F207" s="9">
        <v>5009</v>
      </c>
      <c r="G207" s="14" t="s">
        <v>1510</v>
      </c>
    </row>
    <row r="208" spans="1:7" s="12" customFormat="1">
      <c r="A208" s="8" t="s">
        <v>766</v>
      </c>
      <c r="B208" s="8" t="s">
        <v>2394</v>
      </c>
      <c r="C208" s="9">
        <v>8613678908491</v>
      </c>
      <c r="D208" s="9"/>
      <c r="E208" s="9"/>
      <c r="F208" s="9">
        <v>42325</v>
      </c>
      <c r="G208" s="14" t="s">
        <v>1517</v>
      </c>
    </row>
    <row r="209" spans="1:7" s="12" customFormat="1">
      <c r="A209" s="8" t="s">
        <v>592</v>
      </c>
      <c r="B209" s="8" t="s">
        <v>2394</v>
      </c>
      <c r="C209" s="9" t="s">
        <v>1995</v>
      </c>
      <c r="D209" s="9"/>
      <c r="E209" s="9"/>
      <c r="F209" s="9" t="s">
        <v>593</v>
      </c>
      <c r="G209" s="14" t="s">
        <v>1397</v>
      </c>
    </row>
    <row r="210" spans="1:7" s="12" customFormat="1">
      <c r="A210" s="8" t="s">
        <v>980</v>
      </c>
      <c r="B210" s="8" t="s">
        <v>2394</v>
      </c>
      <c r="C210" s="9" t="s">
        <v>2197</v>
      </c>
      <c r="D210" s="9"/>
      <c r="E210" s="9"/>
      <c r="F210" s="9">
        <v>42024</v>
      </c>
      <c r="G210" s="14" t="s">
        <v>1651</v>
      </c>
    </row>
    <row r="211" spans="1:7" s="12" customFormat="1">
      <c r="A211" s="8" t="s">
        <v>392</v>
      </c>
      <c r="B211" s="8" t="s">
        <v>2394</v>
      </c>
      <c r="C211" s="9" t="s">
        <v>1892</v>
      </c>
      <c r="D211" s="9"/>
      <c r="E211" s="9"/>
      <c r="F211" s="9">
        <v>22011</v>
      </c>
      <c r="G211" s="14" t="s">
        <v>1276</v>
      </c>
    </row>
    <row r="212" spans="1:7" s="12" customFormat="1">
      <c r="A212" s="8" t="s">
        <v>304</v>
      </c>
      <c r="B212" s="8" t="s">
        <v>2394</v>
      </c>
      <c r="C212" s="9" t="s">
        <v>1844</v>
      </c>
      <c r="D212" s="9"/>
      <c r="E212" s="9"/>
      <c r="F212" s="9" t="s">
        <v>305</v>
      </c>
      <c r="G212" s="14" t="s">
        <v>1217</v>
      </c>
    </row>
    <row r="213" spans="1:7" s="12" customFormat="1">
      <c r="A213" s="8" t="s">
        <v>874</v>
      </c>
      <c r="B213" s="8" t="s">
        <v>2394</v>
      </c>
      <c r="C213" s="9" t="s">
        <v>1868</v>
      </c>
      <c r="D213" s="9"/>
      <c r="E213" s="9"/>
      <c r="F213" s="9" t="s">
        <v>875</v>
      </c>
      <c r="G213" s="14" t="s">
        <v>1590</v>
      </c>
    </row>
    <row r="214" spans="1:7" s="12" customFormat="1">
      <c r="A214" s="8" t="s">
        <v>372</v>
      </c>
      <c r="B214" s="8" t="s">
        <v>2394</v>
      </c>
      <c r="C214" s="9" t="s">
        <v>1880</v>
      </c>
      <c r="D214" s="9"/>
      <c r="E214" s="9"/>
      <c r="F214" s="9">
        <v>10009</v>
      </c>
      <c r="G214" s="14" t="s">
        <v>1260</v>
      </c>
    </row>
    <row r="215" spans="1:7" s="12" customFormat="1">
      <c r="A215" s="8" t="s">
        <v>767</v>
      </c>
      <c r="B215" s="8" t="s">
        <v>2394</v>
      </c>
      <c r="C215" s="9">
        <v>8675527385188</v>
      </c>
      <c r="D215" s="9"/>
      <c r="E215" s="9"/>
      <c r="F215" s="9">
        <v>23081</v>
      </c>
      <c r="G215" s="14" t="s">
        <v>1518</v>
      </c>
    </row>
    <row r="216" spans="1:7" s="12" customFormat="1">
      <c r="A216" s="8" t="s">
        <v>2</v>
      </c>
      <c r="B216" s="8" t="s">
        <v>2394</v>
      </c>
      <c r="C216" s="9" t="s">
        <v>1684</v>
      </c>
      <c r="D216" s="9"/>
      <c r="E216" s="9"/>
      <c r="F216" s="9">
        <v>592</v>
      </c>
      <c r="G216" s="14" t="s">
        <v>1025</v>
      </c>
    </row>
    <row r="217" spans="1:7" s="12" customFormat="1">
      <c r="A217" s="8" t="s">
        <v>967</v>
      </c>
      <c r="B217" s="8" t="s">
        <v>2394</v>
      </c>
      <c r="C217" s="9" t="s">
        <v>2189</v>
      </c>
      <c r="D217" s="9"/>
      <c r="E217" s="9"/>
      <c r="F217" s="9">
        <v>42713</v>
      </c>
      <c r="G217" s="14" t="s">
        <v>1642</v>
      </c>
    </row>
    <row r="218" spans="1:7" s="12" customFormat="1">
      <c r="A218" s="8" t="s">
        <v>634</v>
      </c>
      <c r="B218" s="8" t="s">
        <v>2394</v>
      </c>
      <c r="C218" s="9" t="s">
        <v>2018</v>
      </c>
      <c r="D218" s="9"/>
      <c r="E218" s="9"/>
      <c r="F218" s="9">
        <v>42765</v>
      </c>
      <c r="G218" s="14" t="s">
        <v>1426</v>
      </c>
    </row>
    <row r="219" spans="1:7" s="12" customFormat="1">
      <c r="A219" s="8" t="s">
        <v>178</v>
      </c>
      <c r="B219" s="8" t="s">
        <v>2394</v>
      </c>
      <c r="C219" s="9" t="s">
        <v>1770</v>
      </c>
      <c r="D219" s="9"/>
      <c r="E219" s="9"/>
      <c r="F219" s="9">
        <v>42339</v>
      </c>
      <c r="G219" s="14" t="s">
        <v>1127</v>
      </c>
    </row>
    <row r="220" spans="1:7" s="12" customFormat="1">
      <c r="A220" s="8" t="s">
        <v>748</v>
      </c>
      <c r="B220" s="8" t="s">
        <v>2394</v>
      </c>
      <c r="C220" s="9" t="s">
        <v>2087</v>
      </c>
      <c r="D220" s="9"/>
      <c r="E220" s="9"/>
      <c r="F220" s="9">
        <v>10030</v>
      </c>
      <c r="G220" s="14" t="s">
        <v>1508</v>
      </c>
    </row>
    <row r="221" spans="1:7" s="12" customFormat="1">
      <c r="A221" s="8" t="s">
        <v>840</v>
      </c>
      <c r="B221" s="8" t="s">
        <v>2394</v>
      </c>
      <c r="C221" s="9" t="s">
        <v>2133</v>
      </c>
      <c r="D221" s="9"/>
      <c r="E221" s="9"/>
      <c r="F221" s="9">
        <v>9216</v>
      </c>
      <c r="G221" s="14" t="s">
        <v>1566</v>
      </c>
    </row>
    <row r="222" spans="1:7" s="12" customFormat="1">
      <c r="A222" s="8" t="s">
        <v>201</v>
      </c>
      <c r="B222" s="8" t="s">
        <v>2394</v>
      </c>
      <c r="C222" s="9" t="s">
        <v>1785</v>
      </c>
      <c r="D222" s="9"/>
      <c r="E222" s="9"/>
      <c r="F222" s="9">
        <v>42201</v>
      </c>
      <c r="G222" s="14" t="s">
        <v>1145</v>
      </c>
    </row>
    <row r="223" spans="1:7" s="12" customFormat="1">
      <c r="A223" s="8" t="s">
        <v>903</v>
      </c>
      <c r="B223" s="8" t="s">
        <v>2394</v>
      </c>
      <c r="C223" s="9">
        <v>2818259943</v>
      </c>
      <c r="D223" s="9"/>
      <c r="E223" s="9"/>
      <c r="F223" s="9">
        <v>42710</v>
      </c>
      <c r="G223" s="14" t="s">
        <v>1609</v>
      </c>
    </row>
    <row r="224" spans="1:7" s="12" customFormat="1">
      <c r="A224" s="8" t="s">
        <v>709</v>
      </c>
      <c r="B224" s="8" t="s">
        <v>2394</v>
      </c>
      <c r="C224" s="9" t="s">
        <v>2062</v>
      </c>
      <c r="D224" s="9"/>
      <c r="E224" s="9"/>
      <c r="F224" s="9">
        <v>42655</v>
      </c>
      <c r="G224" s="14" t="s">
        <v>1479</v>
      </c>
    </row>
    <row r="225" spans="1:7" s="12" customFormat="1">
      <c r="A225" s="8" t="s">
        <v>442</v>
      </c>
      <c r="B225" s="8" t="s">
        <v>2394</v>
      </c>
      <c r="C225" s="9" t="s">
        <v>1920</v>
      </c>
      <c r="D225" s="9"/>
      <c r="E225" s="9"/>
      <c r="F225" s="9">
        <v>28102</v>
      </c>
      <c r="G225" s="14" t="s">
        <v>1310</v>
      </c>
    </row>
    <row r="226" spans="1:7" s="12" customFormat="1">
      <c r="A226" s="8" t="s">
        <v>148</v>
      </c>
      <c r="B226" s="8" t="s">
        <v>2394</v>
      </c>
      <c r="C226" s="9" t="s">
        <v>1751</v>
      </c>
      <c r="D226" s="9"/>
      <c r="E226" s="9"/>
      <c r="F226" s="9">
        <v>42873</v>
      </c>
      <c r="G226" s="14" t="s">
        <v>1105</v>
      </c>
    </row>
    <row r="227" spans="1:7" s="12" customFormat="1">
      <c r="A227" s="8" t="s">
        <v>22</v>
      </c>
      <c r="B227" s="8" t="s">
        <v>2394</v>
      </c>
      <c r="C227" s="9" t="s">
        <v>1694</v>
      </c>
      <c r="D227" s="9"/>
      <c r="E227" s="9"/>
      <c r="F227" s="9">
        <v>25047</v>
      </c>
      <c r="G227" s="14" t="s">
        <v>1038</v>
      </c>
    </row>
    <row r="228" spans="1:7" s="12" customFormat="1">
      <c r="A228" s="8" t="s">
        <v>200</v>
      </c>
      <c r="B228" s="8" t="s">
        <v>2394</v>
      </c>
      <c r="C228" s="9" t="s">
        <v>1784</v>
      </c>
      <c r="D228" s="9"/>
      <c r="E228" s="9"/>
      <c r="F228" s="9">
        <v>272</v>
      </c>
      <c r="G228" s="14" t="s">
        <v>1144</v>
      </c>
    </row>
    <row r="229" spans="1:7" s="12" customFormat="1">
      <c r="A229" s="8" t="s">
        <v>617</v>
      </c>
      <c r="B229" s="8" t="s">
        <v>2394</v>
      </c>
      <c r="C229" s="9" t="s">
        <v>2012</v>
      </c>
      <c r="D229" s="9"/>
      <c r="E229" s="9"/>
      <c r="F229" s="9">
        <v>42219</v>
      </c>
      <c r="G229" s="14" t="s">
        <v>1417</v>
      </c>
    </row>
    <row r="230" spans="1:7" s="12" customFormat="1">
      <c r="A230" s="8" t="s">
        <v>97</v>
      </c>
      <c r="B230" s="8" t="s">
        <v>2394</v>
      </c>
      <c r="C230" s="9" t="s">
        <v>1726</v>
      </c>
      <c r="D230" s="9"/>
      <c r="E230" s="9"/>
      <c r="F230" s="9">
        <v>42255</v>
      </c>
      <c r="G230" s="14" t="s">
        <v>1077</v>
      </c>
    </row>
    <row r="231" spans="1:7" s="12" customFormat="1">
      <c r="A231" s="8" t="s">
        <v>603</v>
      </c>
      <c r="B231" s="8" t="s">
        <v>2394</v>
      </c>
      <c r="C231" s="9" t="s">
        <v>2004</v>
      </c>
      <c r="D231" s="9"/>
      <c r="E231" s="9"/>
      <c r="F231" s="9" t="s">
        <v>604</v>
      </c>
      <c r="G231" s="14" t="s">
        <v>1407</v>
      </c>
    </row>
    <row r="232" spans="1:7" s="12" customFormat="1">
      <c r="A232" s="8" t="s">
        <v>428</v>
      </c>
      <c r="B232" s="8" t="s">
        <v>2394</v>
      </c>
      <c r="C232" s="9" t="s">
        <v>1911</v>
      </c>
      <c r="D232" s="9"/>
      <c r="E232" s="9"/>
      <c r="F232" s="9">
        <v>23072</v>
      </c>
      <c r="G232" s="14" t="s">
        <v>1298</v>
      </c>
    </row>
    <row r="233" spans="1:7" s="12" customFormat="1">
      <c r="A233" s="8" t="s">
        <v>848</v>
      </c>
      <c r="B233" s="8" t="s">
        <v>2394</v>
      </c>
      <c r="C233" s="9" t="s">
        <v>2137</v>
      </c>
      <c r="D233" s="9"/>
      <c r="E233" s="9"/>
      <c r="F233" s="9">
        <v>8220</v>
      </c>
      <c r="G233" s="14" t="s">
        <v>1571</v>
      </c>
    </row>
    <row r="234" spans="1:7" s="12" customFormat="1">
      <c r="A234" s="8" t="s">
        <v>421</v>
      </c>
      <c r="B234" s="8" t="s">
        <v>2394</v>
      </c>
      <c r="C234" s="9" t="s">
        <v>1907</v>
      </c>
      <c r="D234" s="9"/>
      <c r="E234" s="9"/>
      <c r="F234" s="9">
        <v>42227</v>
      </c>
      <c r="G234" s="14" t="s">
        <v>1293</v>
      </c>
    </row>
    <row r="235" spans="1:7" s="12" customFormat="1">
      <c r="A235" s="8" t="s">
        <v>807</v>
      </c>
      <c r="B235" s="8" t="s">
        <v>2394</v>
      </c>
      <c r="C235" s="9" t="s">
        <v>2118</v>
      </c>
      <c r="D235" s="9"/>
      <c r="E235" s="9"/>
      <c r="F235" s="9">
        <v>26018</v>
      </c>
      <c r="G235" s="14" t="s">
        <v>1548</v>
      </c>
    </row>
    <row r="236" spans="1:7" s="12" customFormat="1">
      <c r="A236" s="8" t="s">
        <v>234</v>
      </c>
      <c r="B236" s="8" t="s">
        <v>2394</v>
      </c>
      <c r="C236" s="9" t="s">
        <v>1807</v>
      </c>
      <c r="D236" s="9"/>
      <c r="E236" s="9"/>
      <c r="F236" s="9">
        <v>25037</v>
      </c>
      <c r="G236" s="14" t="s">
        <v>1173</v>
      </c>
    </row>
    <row r="237" spans="1:7" s="12" customFormat="1">
      <c r="A237" s="8" t="s">
        <v>257</v>
      </c>
      <c r="B237" s="8" t="s">
        <v>2394</v>
      </c>
      <c r="C237" s="9" t="s">
        <v>1819</v>
      </c>
      <c r="D237" s="9"/>
      <c r="E237" s="9"/>
      <c r="F237" s="9" t="s">
        <v>258</v>
      </c>
      <c r="G237" s="14" t="s">
        <v>1186</v>
      </c>
    </row>
    <row r="238" spans="1:7" s="12" customFormat="1">
      <c r="A238" s="8" t="s">
        <v>334</v>
      </c>
      <c r="B238" s="8" t="s">
        <v>2394</v>
      </c>
      <c r="C238" s="9" t="s">
        <v>1863</v>
      </c>
      <c r="D238" s="9"/>
      <c r="E238" s="9"/>
      <c r="F238" s="9">
        <v>25068</v>
      </c>
      <c r="G238" s="14" t="s">
        <v>1237</v>
      </c>
    </row>
    <row r="239" spans="1:7" s="12" customFormat="1">
      <c r="A239" s="8" t="s">
        <v>611</v>
      </c>
      <c r="B239" s="8" t="s">
        <v>2394</v>
      </c>
      <c r="C239" s="9" t="s">
        <v>2009</v>
      </c>
      <c r="D239" s="9"/>
      <c r="E239" s="9"/>
      <c r="F239" s="9">
        <v>24099</v>
      </c>
      <c r="G239" s="14" t="s">
        <v>1413</v>
      </c>
    </row>
    <row r="240" spans="1:7" s="12" customFormat="1">
      <c r="A240" s="8" t="s">
        <v>918</v>
      </c>
      <c r="B240" s="8" t="s">
        <v>2394</v>
      </c>
      <c r="C240" s="9" t="s">
        <v>2170</v>
      </c>
      <c r="D240" s="9"/>
      <c r="E240" s="9"/>
      <c r="F240" s="9">
        <v>22040</v>
      </c>
      <c r="G240" s="14" t="s">
        <v>1620</v>
      </c>
    </row>
    <row r="241" spans="1:7" s="12" customFormat="1">
      <c r="A241" s="8" t="s">
        <v>145</v>
      </c>
      <c r="B241" s="8" t="s">
        <v>2394</v>
      </c>
      <c r="C241" s="9" t="s">
        <v>1750</v>
      </c>
      <c r="D241" s="9"/>
      <c r="E241" s="9"/>
      <c r="F241" s="9">
        <v>21080</v>
      </c>
      <c r="G241" s="14" t="s">
        <v>1103</v>
      </c>
    </row>
    <row r="242" spans="1:7" s="12" customFormat="1">
      <c r="A242" s="8" t="s">
        <v>601</v>
      </c>
      <c r="B242" s="8" t="s">
        <v>2394</v>
      </c>
      <c r="C242" s="9" t="s">
        <v>2002</v>
      </c>
      <c r="D242" s="9"/>
      <c r="E242" s="9"/>
      <c r="F242" s="9">
        <v>42657</v>
      </c>
      <c r="G242" s="14" t="s">
        <v>1405</v>
      </c>
    </row>
    <row r="243" spans="1:7" s="12" customFormat="1">
      <c r="A243" s="8" t="s">
        <v>336</v>
      </c>
      <c r="B243" s="8" t="s">
        <v>2394</v>
      </c>
      <c r="C243" s="9" t="s">
        <v>1865</v>
      </c>
      <c r="D243" s="9"/>
      <c r="E243" s="9"/>
      <c r="F243" s="9">
        <v>4014</v>
      </c>
      <c r="G243" s="14" t="s">
        <v>1239</v>
      </c>
    </row>
    <row r="244" spans="1:7" s="12" customFormat="1">
      <c r="A244" s="8" t="s">
        <v>563</v>
      </c>
      <c r="B244" s="8" t="s">
        <v>2394</v>
      </c>
      <c r="C244" s="9" t="s">
        <v>1981</v>
      </c>
      <c r="D244" s="9"/>
      <c r="E244" s="9"/>
      <c r="F244" s="9">
        <v>9215</v>
      </c>
      <c r="G244" s="14" t="s">
        <v>1382</v>
      </c>
    </row>
    <row r="245" spans="1:7" s="12" customFormat="1">
      <c r="A245" s="8" t="s">
        <v>507</v>
      </c>
      <c r="B245" s="8" t="s">
        <v>2394</v>
      </c>
      <c r="C245" s="9" t="s">
        <v>1952</v>
      </c>
      <c r="D245" s="9"/>
      <c r="E245" s="9"/>
      <c r="F245" s="9">
        <v>4015</v>
      </c>
      <c r="G245" s="14" t="s">
        <v>1349</v>
      </c>
    </row>
    <row r="246" spans="1:7" s="12" customFormat="1">
      <c r="A246" s="8" t="s">
        <v>589</v>
      </c>
      <c r="B246" s="8" t="s">
        <v>2394</v>
      </c>
      <c r="C246" s="9" t="s">
        <v>1993</v>
      </c>
      <c r="D246" s="9"/>
      <c r="E246" s="9"/>
      <c r="F246" s="9">
        <v>559</v>
      </c>
      <c r="G246" s="14" t="s">
        <v>1395</v>
      </c>
    </row>
    <row r="247" spans="1:7" s="12" customFormat="1">
      <c r="A247" s="8" t="s">
        <v>566</v>
      </c>
      <c r="B247" s="8" t="s">
        <v>2394</v>
      </c>
      <c r="C247" s="9" t="s">
        <v>1982</v>
      </c>
      <c r="D247" s="9"/>
      <c r="E247" s="9"/>
      <c r="F247" s="9">
        <v>23063</v>
      </c>
      <c r="G247" s="14" t="s">
        <v>1383</v>
      </c>
    </row>
    <row r="248" spans="1:7" s="12" customFormat="1">
      <c r="A248" s="8" t="s">
        <v>324</v>
      </c>
      <c r="B248" s="8" t="s">
        <v>2394</v>
      </c>
      <c r="C248" s="9" t="s">
        <v>1856</v>
      </c>
      <c r="D248" s="9"/>
      <c r="E248" s="9"/>
      <c r="F248" s="9">
        <v>8008</v>
      </c>
      <c r="G248" s="14" t="s">
        <v>1230</v>
      </c>
    </row>
    <row r="249" spans="1:7" s="12" customFormat="1">
      <c r="A249" s="8" t="s">
        <v>475</v>
      </c>
      <c r="B249" s="8" t="s">
        <v>2394</v>
      </c>
      <c r="C249" s="9" t="s">
        <v>1934</v>
      </c>
      <c r="D249" s="9"/>
      <c r="E249" s="9"/>
      <c r="F249" s="9">
        <v>20016</v>
      </c>
      <c r="G249" s="14" t="s">
        <v>1327</v>
      </c>
    </row>
    <row r="250" spans="1:7" s="12" customFormat="1">
      <c r="A250" s="8" t="s">
        <v>665</v>
      </c>
      <c r="B250" s="8" t="s">
        <v>2394</v>
      </c>
      <c r="C250" s="9" t="s">
        <v>2039</v>
      </c>
      <c r="D250" s="9"/>
      <c r="E250" s="9"/>
      <c r="F250" s="9">
        <v>11019</v>
      </c>
      <c r="G250" s="14" t="s">
        <v>1448</v>
      </c>
    </row>
    <row r="251" spans="1:7" s="12" customFormat="1">
      <c r="A251" s="8" t="s">
        <v>266</v>
      </c>
      <c r="B251" s="8" t="s">
        <v>2394</v>
      </c>
      <c r="C251" s="9" t="s">
        <v>1821</v>
      </c>
      <c r="D251" s="9"/>
      <c r="E251" s="9"/>
      <c r="F251" s="9">
        <v>29036</v>
      </c>
      <c r="G251" s="14" t="s">
        <v>1190</v>
      </c>
    </row>
    <row r="252" spans="1:7" s="12" customFormat="1">
      <c r="A252" s="8" t="s">
        <v>626</v>
      </c>
      <c r="B252" s="8" t="s">
        <v>2394</v>
      </c>
      <c r="C252" s="9" t="s">
        <v>2016</v>
      </c>
      <c r="D252" s="9"/>
      <c r="E252" s="9"/>
      <c r="F252" s="9">
        <v>25092</v>
      </c>
      <c r="G252" s="14" t="s">
        <v>1422</v>
      </c>
    </row>
    <row r="253" spans="1:7" s="12" customFormat="1">
      <c r="A253" s="8" t="s">
        <v>692</v>
      </c>
      <c r="B253" s="8" t="s">
        <v>2394</v>
      </c>
      <c r="C253" s="9" t="s">
        <v>2054</v>
      </c>
      <c r="D253" s="9"/>
      <c r="E253" s="9"/>
      <c r="F253" s="9">
        <v>7040</v>
      </c>
      <c r="G253" s="14" t="s">
        <v>1468</v>
      </c>
    </row>
    <row r="254" spans="1:7" s="12" customFormat="1">
      <c r="A254" s="8" t="s">
        <v>415</v>
      </c>
      <c r="B254" s="8" t="s">
        <v>2394</v>
      </c>
      <c r="C254" s="9" t="s">
        <v>1905</v>
      </c>
      <c r="D254" s="9"/>
      <c r="E254" s="9"/>
      <c r="F254" s="9" t="s">
        <v>416</v>
      </c>
      <c r="G254" s="14" t="s">
        <v>1291</v>
      </c>
    </row>
    <row r="255" spans="1:7" s="12" customFormat="1">
      <c r="A255" s="8" t="s">
        <v>95</v>
      </c>
      <c r="B255" s="8" t="s">
        <v>2394</v>
      </c>
      <c r="C255" s="9" t="s">
        <v>1725</v>
      </c>
      <c r="D255" s="9"/>
      <c r="E255" s="9"/>
      <c r="F255" s="9">
        <v>42252</v>
      </c>
      <c r="G255" s="14" t="s">
        <v>1076</v>
      </c>
    </row>
    <row r="256" spans="1:7" s="12" customFormat="1">
      <c r="A256" s="8" t="s">
        <v>690</v>
      </c>
      <c r="B256" s="8" t="s">
        <v>2394</v>
      </c>
      <c r="C256" s="9" t="s">
        <v>2053</v>
      </c>
      <c r="D256" s="9"/>
      <c r="E256" s="9"/>
      <c r="F256" s="9">
        <v>42867</v>
      </c>
      <c r="G256" s="14" t="s">
        <v>1466</v>
      </c>
    </row>
    <row r="257" spans="1:7" s="12" customFormat="1">
      <c r="A257" s="8" t="s">
        <v>163</v>
      </c>
      <c r="B257" s="8" t="s">
        <v>2394</v>
      </c>
      <c r="C257" s="9" t="s">
        <v>1760</v>
      </c>
      <c r="D257" s="9"/>
      <c r="E257" s="9"/>
      <c r="F257" s="9">
        <v>8004</v>
      </c>
      <c r="G257" s="14" t="s">
        <v>1115</v>
      </c>
    </row>
    <row r="258" spans="1:7" s="12" customFormat="1">
      <c r="A258" s="8" t="s">
        <v>426</v>
      </c>
      <c r="B258" s="8" t="s">
        <v>2394</v>
      </c>
      <c r="C258" s="9" t="s">
        <v>1910</v>
      </c>
      <c r="D258" s="9"/>
      <c r="E258" s="9"/>
      <c r="F258" s="9">
        <v>9057</v>
      </c>
      <c r="G258" s="14" t="s">
        <v>1297</v>
      </c>
    </row>
    <row r="259" spans="1:7" s="12" customFormat="1">
      <c r="A259" s="8" t="s">
        <v>78</v>
      </c>
      <c r="B259" s="8" t="s">
        <v>2394</v>
      </c>
      <c r="C259" s="9" t="s">
        <v>1718</v>
      </c>
      <c r="D259" s="9"/>
      <c r="E259" s="9"/>
      <c r="F259" s="9" t="s">
        <v>79</v>
      </c>
      <c r="G259" s="14" t="s">
        <v>1067</v>
      </c>
    </row>
    <row r="260" spans="1:7" s="12" customFormat="1">
      <c r="A260" s="8" t="s">
        <v>450</v>
      </c>
      <c r="B260" s="8" t="s">
        <v>2394</v>
      </c>
      <c r="C260" s="9" t="s">
        <v>1924</v>
      </c>
      <c r="D260" s="9"/>
      <c r="E260" s="9"/>
      <c r="F260" s="9">
        <v>4004</v>
      </c>
      <c r="G260" s="14" t="s">
        <v>1316</v>
      </c>
    </row>
    <row r="261" spans="1:7" s="12" customFormat="1">
      <c r="A261" s="8" t="s">
        <v>471</v>
      </c>
      <c r="B261" s="8" t="s">
        <v>2394</v>
      </c>
      <c r="C261" s="9" t="s">
        <v>1931</v>
      </c>
      <c r="D261" s="9"/>
      <c r="E261" s="9"/>
      <c r="F261" s="9" t="s">
        <v>472</v>
      </c>
      <c r="G261" s="14" t="s">
        <v>1324</v>
      </c>
    </row>
    <row r="262" spans="1:7" s="12" customFormat="1">
      <c r="A262" s="8" t="s">
        <v>436</v>
      </c>
      <c r="B262" s="8" t="s">
        <v>2394</v>
      </c>
      <c r="C262" s="9" t="s">
        <v>1916</v>
      </c>
      <c r="D262" s="9"/>
      <c r="E262" s="9"/>
      <c r="F262" s="9">
        <v>26084</v>
      </c>
      <c r="G262" s="14" t="s">
        <v>1305</v>
      </c>
    </row>
    <row r="263" spans="1:7" s="12" customFormat="1">
      <c r="A263" s="8" t="s">
        <v>974</v>
      </c>
      <c r="B263" s="8" t="s">
        <v>2394</v>
      </c>
      <c r="C263" s="9" t="s">
        <v>2193</v>
      </c>
      <c r="D263" s="9"/>
      <c r="E263" s="9"/>
      <c r="F263" s="9">
        <v>8194</v>
      </c>
      <c r="G263" s="14" t="s">
        <v>1646</v>
      </c>
    </row>
    <row r="264" spans="1:7" s="12" customFormat="1">
      <c r="A264" s="8" t="s">
        <v>536</v>
      </c>
      <c r="B264" s="8" t="s">
        <v>2394</v>
      </c>
      <c r="C264" s="9" t="s">
        <v>1968</v>
      </c>
      <c r="D264" s="9"/>
      <c r="E264" s="9"/>
      <c r="F264" s="9">
        <v>42961</v>
      </c>
      <c r="G264" s="14" t="s">
        <v>1366</v>
      </c>
    </row>
    <row r="265" spans="1:7" s="12" customFormat="1">
      <c r="A265" s="8" t="s">
        <v>136</v>
      </c>
      <c r="B265" s="8" t="s">
        <v>2394</v>
      </c>
      <c r="C265" s="9" t="s">
        <v>1745</v>
      </c>
      <c r="D265" s="9"/>
      <c r="E265" s="9"/>
      <c r="F265" s="9">
        <v>11031</v>
      </c>
      <c r="G265" s="14" t="s">
        <v>1097</v>
      </c>
    </row>
    <row r="266" spans="1:7" s="12" customFormat="1">
      <c r="A266" s="8" t="s">
        <v>467</v>
      </c>
      <c r="B266" s="8" t="s">
        <v>2394</v>
      </c>
      <c r="C266" s="9" t="s">
        <v>1929</v>
      </c>
      <c r="D266" s="9"/>
      <c r="E266" s="9"/>
      <c r="F266" s="9">
        <v>23107</v>
      </c>
      <c r="G266" s="14" t="s">
        <v>1322</v>
      </c>
    </row>
    <row r="267" spans="1:7" s="12" customFormat="1">
      <c r="A267" s="8" t="s">
        <v>939</v>
      </c>
      <c r="B267" s="8" t="s">
        <v>2394</v>
      </c>
      <c r="C267" s="9" t="s">
        <v>2183</v>
      </c>
      <c r="D267" s="9"/>
      <c r="E267" s="9"/>
      <c r="F267" s="9">
        <v>8138</v>
      </c>
      <c r="G267" s="14" t="s">
        <v>1635</v>
      </c>
    </row>
    <row r="268" spans="1:7" s="12" customFormat="1">
      <c r="A268" s="8" t="s">
        <v>771</v>
      </c>
      <c r="B268" s="8" t="s">
        <v>2394</v>
      </c>
      <c r="C268" s="9" t="s">
        <v>2096</v>
      </c>
      <c r="D268" s="9"/>
      <c r="E268" s="9"/>
      <c r="F268" s="9" t="s">
        <v>772</v>
      </c>
      <c r="G268" s="14" t="s">
        <v>1521</v>
      </c>
    </row>
    <row r="269" spans="1:7" s="12" customFormat="1">
      <c r="A269" s="8" t="s">
        <v>933</v>
      </c>
      <c r="B269" s="8" t="s">
        <v>2394</v>
      </c>
      <c r="C269" s="9" t="s">
        <v>1731</v>
      </c>
      <c r="D269" s="9"/>
      <c r="E269" s="9"/>
      <c r="F269" s="9">
        <v>9104</v>
      </c>
      <c r="G269" s="14" t="s">
        <v>1630</v>
      </c>
    </row>
    <row r="270" spans="1:7" s="12" customFormat="1">
      <c r="A270" s="8" t="s">
        <v>391</v>
      </c>
      <c r="B270" s="8" t="s">
        <v>2394</v>
      </c>
      <c r="C270" s="9" t="s">
        <v>1891</v>
      </c>
      <c r="D270" s="9"/>
      <c r="E270" s="9"/>
      <c r="F270" s="9">
        <v>28038</v>
      </c>
      <c r="G270" s="14" t="s">
        <v>1275</v>
      </c>
    </row>
    <row r="271" spans="1:7" s="12" customFormat="1">
      <c r="A271" s="8" t="s">
        <v>657</v>
      </c>
      <c r="B271" s="8" t="s">
        <v>2394</v>
      </c>
      <c r="C271" s="9" t="s">
        <v>2032</v>
      </c>
      <c r="D271" s="9"/>
      <c r="E271" s="9"/>
      <c r="F271" s="9">
        <v>11005</v>
      </c>
      <c r="G271" s="14" t="s">
        <v>1441</v>
      </c>
    </row>
    <row r="272" spans="1:7" s="12" customFormat="1">
      <c r="A272" s="8" t="s">
        <v>1016</v>
      </c>
      <c r="B272" s="8" t="s">
        <v>2394</v>
      </c>
      <c r="C272" s="9">
        <v>8657786906732</v>
      </c>
      <c r="D272" s="9"/>
      <c r="E272" s="9"/>
      <c r="F272" s="9">
        <v>258</v>
      </c>
      <c r="G272" s="14" t="s">
        <v>1677</v>
      </c>
    </row>
    <row r="273" spans="1:7" s="12" customFormat="1">
      <c r="A273" s="8" t="s">
        <v>493</v>
      </c>
      <c r="B273" s="8" t="s">
        <v>2394</v>
      </c>
      <c r="C273" s="9" t="s">
        <v>1943</v>
      </c>
      <c r="D273" s="9"/>
      <c r="E273" s="9"/>
      <c r="F273" s="9">
        <v>27088</v>
      </c>
      <c r="G273" s="14" t="s">
        <v>1340</v>
      </c>
    </row>
    <row r="274" spans="1:7" s="12" customFormat="1">
      <c r="A274" s="8" t="s">
        <v>478</v>
      </c>
      <c r="B274" s="8" t="s">
        <v>2394</v>
      </c>
      <c r="C274" s="9">
        <v>2163085794</v>
      </c>
      <c r="D274" s="9"/>
      <c r="E274" s="9"/>
      <c r="F274" s="9">
        <v>27067</v>
      </c>
      <c r="G274" s="14" t="s">
        <v>1330</v>
      </c>
    </row>
    <row r="275" spans="1:7" s="12" customFormat="1">
      <c r="A275" s="8" t="s">
        <v>144</v>
      </c>
      <c r="B275" s="8" t="s">
        <v>2394</v>
      </c>
      <c r="C275" s="9" t="s">
        <v>1749</v>
      </c>
      <c r="D275" s="9"/>
      <c r="E275" s="9"/>
      <c r="F275" s="9">
        <v>10225</v>
      </c>
      <c r="G275" s="14" t="s">
        <v>1102</v>
      </c>
    </row>
    <row r="276" spans="1:7" s="12" customFormat="1">
      <c r="A276" s="8" t="s">
        <v>125</v>
      </c>
      <c r="B276" s="8" t="s">
        <v>2394</v>
      </c>
      <c r="C276" s="9" t="s">
        <v>1742</v>
      </c>
      <c r="D276" s="9"/>
      <c r="E276" s="9"/>
      <c r="F276" s="9">
        <v>29078</v>
      </c>
      <c r="G276" s="14" t="s">
        <v>1093</v>
      </c>
    </row>
    <row r="277" spans="1:7" s="12" customFormat="1">
      <c r="A277" s="8" t="s">
        <v>446</v>
      </c>
      <c r="B277" s="8" t="s">
        <v>2394</v>
      </c>
      <c r="C277" s="9">
        <v>3204912233</v>
      </c>
      <c r="D277" s="9"/>
      <c r="E277" s="9"/>
      <c r="F277" s="9">
        <v>558</v>
      </c>
      <c r="G277" s="14" t="s">
        <v>1314</v>
      </c>
    </row>
    <row r="278" spans="1:7" s="12" customFormat="1">
      <c r="A278" s="8" t="s">
        <v>483</v>
      </c>
      <c r="B278" s="8" t="s">
        <v>2394</v>
      </c>
      <c r="C278" s="9" t="s">
        <v>1938</v>
      </c>
      <c r="D278" s="9"/>
      <c r="E278" s="9"/>
      <c r="F278" s="9">
        <v>30088</v>
      </c>
      <c r="G278" s="14" t="s">
        <v>1334</v>
      </c>
    </row>
    <row r="279" spans="1:7" s="12" customFormat="1">
      <c r="A279" s="8" t="s">
        <v>80</v>
      </c>
      <c r="B279" s="8" t="s">
        <v>2394</v>
      </c>
      <c r="C279" s="9" t="s">
        <v>1719</v>
      </c>
      <c r="D279" s="9"/>
      <c r="E279" s="9"/>
      <c r="F279" s="9" t="s">
        <v>81</v>
      </c>
      <c r="G279" s="14" t="s">
        <v>1068</v>
      </c>
    </row>
    <row r="280" spans="1:7" s="12" customFormat="1">
      <c r="A280" s="8" t="s">
        <v>831</v>
      </c>
      <c r="B280" s="8" t="s">
        <v>2394</v>
      </c>
      <c r="C280" s="9" t="s">
        <v>2128</v>
      </c>
      <c r="D280" s="9"/>
      <c r="E280" s="9"/>
      <c r="F280" s="9" t="s">
        <v>832</v>
      </c>
      <c r="G280" s="14" t="s">
        <v>1561</v>
      </c>
    </row>
    <row r="281" spans="1:7" s="12" customFormat="1">
      <c r="A281" s="8" t="s">
        <v>728</v>
      </c>
      <c r="B281" s="8" t="s">
        <v>2394</v>
      </c>
      <c r="C281" s="9" t="s">
        <v>2076</v>
      </c>
      <c r="D281" s="9"/>
      <c r="E281" s="9"/>
      <c r="F281" s="9">
        <v>42202</v>
      </c>
      <c r="G281" s="14" t="s">
        <v>1493</v>
      </c>
    </row>
    <row r="282" spans="1:7" s="12" customFormat="1">
      <c r="A282" s="8" t="s">
        <v>993</v>
      </c>
      <c r="B282" s="8" t="s">
        <v>2394</v>
      </c>
      <c r="C282" s="9" t="s">
        <v>2206</v>
      </c>
      <c r="D282" s="9"/>
      <c r="E282" s="9"/>
      <c r="F282" s="9">
        <v>7034</v>
      </c>
      <c r="G282" s="14" t="s">
        <v>1661</v>
      </c>
    </row>
    <row r="283" spans="1:7" s="12" customFormat="1">
      <c r="A283" s="8" t="s">
        <v>410</v>
      </c>
      <c r="B283" s="8" t="s">
        <v>2394</v>
      </c>
      <c r="C283" s="9">
        <v>13771005619</v>
      </c>
      <c r="D283" s="9"/>
      <c r="E283" s="9"/>
      <c r="F283" s="9">
        <v>3024</v>
      </c>
      <c r="G283" s="14" t="s">
        <v>1288</v>
      </c>
    </row>
    <row r="284" spans="1:7" s="12" customFormat="1">
      <c r="A284" s="8" t="s">
        <v>158</v>
      </c>
      <c r="B284" s="8" t="s">
        <v>2394</v>
      </c>
      <c r="C284" s="9" t="s">
        <v>1755</v>
      </c>
      <c r="D284" s="9"/>
      <c r="E284" s="9"/>
      <c r="F284" s="9">
        <v>3036</v>
      </c>
      <c r="G284" s="14" t="s">
        <v>1110</v>
      </c>
    </row>
    <row r="285" spans="1:7" s="12" customFormat="1">
      <c r="A285" s="8" t="s">
        <v>531</v>
      </c>
      <c r="B285" s="8" t="s">
        <v>2394</v>
      </c>
      <c r="C285" s="9" t="s">
        <v>1966</v>
      </c>
      <c r="D285" s="9"/>
      <c r="E285" s="9"/>
      <c r="F285" s="9">
        <v>3020</v>
      </c>
      <c r="G285" s="14" t="s">
        <v>1364</v>
      </c>
    </row>
    <row r="286" spans="1:7" s="12" customFormat="1">
      <c r="A286" s="8" t="s">
        <v>999</v>
      </c>
      <c r="B286" s="8" t="s">
        <v>2394</v>
      </c>
      <c r="C286" s="9" t="s">
        <v>2208</v>
      </c>
      <c r="D286" s="9"/>
      <c r="E286" s="9"/>
      <c r="F286" s="9" t="s">
        <v>1000</v>
      </c>
      <c r="G286" s="14" t="s">
        <v>1665</v>
      </c>
    </row>
    <row r="287" spans="1:7" s="12" customFormat="1">
      <c r="A287" s="8" t="s">
        <v>1013</v>
      </c>
      <c r="B287" s="8" t="s">
        <v>2394</v>
      </c>
      <c r="C287" s="9" t="s">
        <v>2214</v>
      </c>
      <c r="D287" s="9"/>
      <c r="E287" s="9"/>
      <c r="F287" s="9">
        <v>27096</v>
      </c>
      <c r="G287" s="14" t="s">
        <v>1675</v>
      </c>
    </row>
    <row r="288" spans="1:7" s="12" customFormat="1">
      <c r="A288" s="8" t="s">
        <v>479</v>
      </c>
      <c r="B288" s="8" t="s">
        <v>2394</v>
      </c>
      <c r="C288" s="9" t="s">
        <v>1935</v>
      </c>
      <c r="D288" s="9"/>
      <c r="E288" s="9"/>
      <c r="F288" s="9">
        <v>10150</v>
      </c>
      <c r="G288" s="14" t="s">
        <v>1331</v>
      </c>
    </row>
    <row r="289" spans="1:7" s="12" customFormat="1">
      <c r="A289" s="8" t="s">
        <v>725</v>
      </c>
      <c r="B289" s="8" t="s">
        <v>2394</v>
      </c>
      <c r="C289" s="9">
        <v>8177272197</v>
      </c>
      <c r="D289" s="9"/>
      <c r="E289" s="9"/>
      <c r="F289" s="9">
        <v>23079</v>
      </c>
      <c r="G289" s="14" t="s">
        <v>1491</v>
      </c>
    </row>
    <row r="290" spans="1:7" s="12" customFormat="1">
      <c r="A290" s="8" t="s">
        <v>417</v>
      </c>
      <c r="B290" s="8" t="s">
        <v>2394</v>
      </c>
      <c r="C290" s="9" t="s">
        <v>1906</v>
      </c>
      <c r="D290" s="9"/>
      <c r="E290" s="9"/>
      <c r="F290" s="9">
        <v>42235</v>
      </c>
      <c r="G290" s="14" t="s">
        <v>1292</v>
      </c>
    </row>
    <row r="291" spans="1:7" s="12" customFormat="1">
      <c r="A291" s="8" t="s">
        <v>718</v>
      </c>
      <c r="B291" s="8" t="s">
        <v>2394</v>
      </c>
      <c r="C291" s="9" t="s">
        <v>2068</v>
      </c>
      <c r="D291" s="9"/>
      <c r="E291" s="9"/>
      <c r="F291" s="9">
        <v>586</v>
      </c>
      <c r="G291" s="14" t="s">
        <v>1485</v>
      </c>
    </row>
    <row r="292" spans="1:7" s="12" customFormat="1">
      <c r="A292" s="8" t="s">
        <v>297</v>
      </c>
      <c r="B292" s="8" t="s">
        <v>2394</v>
      </c>
      <c r="C292" s="9" t="s">
        <v>1839</v>
      </c>
      <c r="D292" s="9"/>
      <c r="E292" s="9"/>
      <c r="F292" s="9">
        <v>3156</v>
      </c>
      <c r="G292" s="14" t="s">
        <v>1212</v>
      </c>
    </row>
    <row r="293" spans="1:7" s="12" customFormat="1">
      <c r="A293" s="8" t="s">
        <v>630</v>
      </c>
      <c r="B293" s="8" t="s">
        <v>2394</v>
      </c>
      <c r="C293" s="9">
        <v>6144714800</v>
      </c>
      <c r="D293" s="9"/>
      <c r="E293" s="9"/>
      <c r="F293" s="9">
        <v>9074</v>
      </c>
      <c r="G293" s="14" t="s">
        <v>1424</v>
      </c>
    </row>
    <row r="294" spans="1:7" s="12" customFormat="1">
      <c r="A294" s="8" t="s">
        <v>930</v>
      </c>
      <c r="B294" s="8" t="s">
        <v>2394</v>
      </c>
      <c r="C294" s="9" t="s">
        <v>2178</v>
      </c>
      <c r="D294" s="9"/>
      <c r="E294" s="9"/>
      <c r="F294" s="9" t="s">
        <v>931</v>
      </c>
      <c r="G294" s="14" t="s">
        <v>1628</v>
      </c>
    </row>
    <row r="295" spans="1:7" s="12" customFormat="1">
      <c r="A295" s="8" t="s">
        <v>964</v>
      </c>
      <c r="B295" s="8" t="s">
        <v>2394</v>
      </c>
      <c r="C295" s="9" t="s">
        <v>2188</v>
      </c>
      <c r="D295" s="9"/>
      <c r="E295" s="9"/>
      <c r="F295" s="9">
        <v>22054</v>
      </c>
      <c r="G295" s="14" t="s">
        <v>1641</v>
      </c>
    </row>
    <row r="296" spans="1:7" s="12" customFormat="1">
      <c r="A296" s="8" t="s">
        <v>422</v>
      </c>
      <c r="B296" s="8" t="s">
        <v>2394</v>
      </c>
      <c r="C296" s="9">
        <v>6088254700</v>
      </c>
      <c r="D296" s="9"/>
      <c r="E296" s="9"/>
      <c r="F296" s="9">
        <v>10062</v>
      </c>
      <c r="G296" s="14" t="s">
        <v>1294</v>
      </c>
    </row>
    <row r="297" spans="1:7" s="12" customFormat="1">
      <c r="A297" s="8" t="s">
        <v>743</v>
      </c>
      <c r="B297" s="8" t="s">
        <v>2394</v>
      </c>
      <c r="C297" s="9" t="s">
        <v>2085</v>
      </c>
      <c r="D297" s="9"/>
      <c r="E297" s="9"/>
      <c r="F297" s="9">
        <v>356</v>
      </c>
      <c r="G297" s="14" t="s">
        <v>1504</v>
      </c>
    </row>
    <row r="298" spans="1:7" s="12" customFormat="1">
      <c r="A298" s="8" t="s">
        <v>929</v>
      </c>
      <c r="B298" s="8" t="s">
        <v>2394</v>
      </c>
      <c r="C298" s="9" t="s">
        <v>2177</v>
      </c>
      <c r="D298" s="9"/>
      <c r="E298" s="9"/>
      <c r="F298" s="9">
        <v>23067</v>
      </c>
      <c r="G298" s="14" t="s">
        <v>1627</v>
      </c>
    </row>
    <row r="299" spans="1:7" s="12" customFormat="1">
      <c r="A299" s="8" t="s">
        <v>119</v>
      </c>
      <c r="B299" s="8" t="s">
        <v>2394</v>
      </c>
      <c r="C299" s="9" t="s">
        <v>1738</v>
      </c>
      <c r="D299" s="9"/>
      <c r="E299" s="9"/>
      <c r="F299" s="9">
        <v>27005</v>
      </c>
      <c r="G299" s="14" t="s">
        <v>1089</v>
      </c>
    </row>
    <row r="300" spans="1:7" s="12" customFormat="1">
      <c r="A300" s="8" t="s">
        <v>191</v>
      </c>
      <c r="B300" s="8" t="s">
        <v>2394</v>
      </c>
      <c r="C300" s="9" t="s">
        <v>1777</v>
      </c>
      <c r="D300" s="9"/>
      <c r="E300" s="9"/>
      <c r="F300" s="9">
        <v>23085</v>
      </c>
      <c r="G300" s="14" t="s">
        <v>1136</v>
      </c>
    </row>
    <row r="301" spans="1:7" s="12" customFormat="1">
      <c r="A301" s="8" t="s">
        <v>361</v>
      </c>
      <c r="B301" s="8" t="s">
        <v>2394</v>
      </c>
      <c r="C301" s="9" t="s">
        <v>1876</v>
      </c>
      <c r="D301" s="9"/>
      <c r="E301" s="9"/>
      <c r="F301" s="9">
        <v>42819</v>
      </c>
      <c r="G301" s="14" t="s">
        <v>1253</v>
      </c>
    </row>
    <row r="302" spans="1:7" s="12" customFormat="1">
      <c r="A302" s="8" t="s">
        <v>523</v>
      </c>
      <c r="B302" s="8" t="s">
        <v>2394</v>
      </c>
      <c r="C302" s="9" t="s">
        <v>1962</v>
      </c>
      <c r="D302" s="9"/>
      <c r="E302" s="9"/>
      <c r="F302" s="9">
        <v>8233</v>
      </c>
      <c r="G302" s="14" t="s">
        <v>1359</v>
      </c>
    </row>
    <row r="303" spans="1:7" s="12" customFormat="1">
      <c r="A303" s="8" t="s">
        <v>506</v>
      </c>
      <c r="B303" s="8" t="s">
        <v>2394</v>
      </c>
      <c r="C303" s="9" t="s">
        <v>1951</v>
      </c>
      <c r="D303" s="9"/>
      <c r="E303" s="9"/>
      <c r="F303" s="9">
        <v>24040</v>
      </c>
      <c r="G303" s="14" t="s">
        <v>1348</v>
      </c>
    </row>
    <row r="304" spans="1:7" s="12" customFormat="1">
      <c r="A304" s="8" t="s">
        <v>322</v>
      </c>
      <c r="B304" s="8" t="s">
        <v>2394</v>
      </c>
      <c r="C304" s="9" t="s">
        <v>1854</v>
      </c>
      <c r="D304" s="9"/>
      <c r="E304" s="9"/>
      <c r="F304" s="9">
        <v>27109</v>
      </c>
      <c r="G304" s="14" t="s">
        <v>1228</v>
      </c>
    </row>
    <row r="305" spans="1:7" s="12" customFormat="1">
      <c r="A305" s="8" t="s">
        <v>786</v>
      </c>
      <c r="B305" s="8" t="s">
        <v>2394</v>
      </c>
      <c r="C305" s="9" t="s">
        <v>2106</v>
      </c>
      <c r="D305" s="9"/>
      <c r="E305" s="9"/>
      <c r="F305" s="9">
        <v>5114</v>
      </c>
      <c r="G305" s="14" t="s">
        <v>1534</v>
      </c>
    </row>
    <row r="306" spans="1:7" s="12" customFormat="1">
      <c r="A306" s="8" t="s">
        <v>501</v>
      </c>
      <c r="B306" s="8" t="s">
        <v>2394</v>
      </c>
      <c r="C306" s="9" t="s">
        <v>1948</v>
      </c>
      <c r="D306" s="9"/>
      <c r="E306" s="9"/>
      <c r="F306" s="9">
        <v>4019</v>
      </c>
      <c r="G306" s="14" t="s">
        <v>1345</v>
      </c>
    </row>
    <row r="307" spans="1:7" s="12" customFormat="1">
      <c r="A307" s="8" t="s">
        <v>651</v>
      </c>
      <c r="B307" s="8" t="s">
        <v>2394</v>
      </c>
      <c r="C307" s="9" t="s">
        <v>2026</v>
      </c>
      <c r="D307" s="9"/>
      <c r="E307" s="9"/>
      <c r="F307" s="9">
        <v>25016</v>
      </c>
      <c r="G307" s="14" t="s">
        <v>1435</v>
      </c>
    </row>
    <row r="308" spans="1:7" s="12" customFormat="1">
      <c r="A308" s="8" t="s">
        <v>554</v>
      </c>
      <c r="B308" s="8" t="s">
        <v>2394</v>
      </c>
      <c r="C308" s="9"/>
      <c r="D308" s="9"/>
      <c r="E308" s="9"/>
      <c r="F308" s="9">
        <v>42141</v>
      </c>
      <c r="G308" s="14" t="s">
        <v>1377</v>
      </c>
    </row>
    <row r="309" spans="1:7" s="12" customFormat="1">
      <c r="A309" s="8" t="s">
        <v>800</v>
      </c>
      <c r="B309" s="8" t="s">
        <v>2394</v>
      </c>
      <c r="C309" s="9" t="s">
        <v>2115</v>
      </c>
      <c r="D309" s="9"/>
      <c r="E309" s="9"/>
      <c r="F309" s="9">
        <v>273</v>
      </c>
      <c r="G309" s="14" t="s">
        <v>1545</v>
      </c>
    </row>
    <row r="310" spans="1:7" s="12" customFormat="1">
      <c r="A310" s="8" t="s">
        <v>311</v>
      </c>
      <c r="B310" s="8" t="s">
        <v>2394</v>
      </c>
      <c r="C310" s="9" t="s">
        <v>1848</v>
      </c>
      <c r="D310" s="9"/>
      <c r="E310" s="9"/>
      <c r="F310" s="9">
        <v>10116</v>
      </c>
      <c r="G310" s="14" t="s">
        <v>1221</v>
      </c>
    </row>
    <row r="311" spans="1:7" s="12" customFormat="1">
      <c r="A311" s="8" t="s">
        <v>764</v>
      </c>
      <c r="B311" s="8" t="s">
        <v>2394</v>
      </c>
      <c r="C311" s="9">
        <v>8618818912048</v>
      </c>
      <c r="D311" s="9"/>
      <c r="E311" s="9"/>
      <c r="F311" s="9" t="s">
        <v>765</v>
      </c>
      <c r="G311" s="14" t="s">
        <v>1516</v>
      </c>
    </row>
    <row r="312" spans="1:7" s="12" customFormat="1">
      <c r="A312" s="8" t="s">
        <v>677</v>
      </c>
      <c r="B312" s="8" t="s">
        <v>2394</v>
      </c>
      <c r="C312" s="9">
        <v>7273130492</v>
      </c>
      <c r="D312" s="9"/>
      <c r="E312" s="9"/>
      <c r="F312" s="9">
        <v>26091</v>
      </c>
      <c r="G312" s="14" t="s">
        <v>1459</v>
      </c>
    </row>
    <row r="313" spans="1:7" s="12" customFormat="1">
      <c r="A313" s="8" t="s">
        <v>341</v>
      </c>
      <c r="B313" s="8" t="s">
        <v>2394</v>
      </c>
      <c r="C313" s="9" t="s">
        <v>1867</v>
      </c>
      <c r="D313" s="9"/>
      <c r="E313" s="9"/>
      <c r="F313" s="9">
        <v>42212</v>
      </c>
      <c r="G313" s="14" t="s">
        <v>1243</v>
      </c>
    </row>
    <row r="314" spans="1:7" s="12" customFormat="1">
      <c r="A314" s="8" t="s">
        <v>404</v>
      </c>
      <c r="B314" s="8" t="s">
        <v>2394</v>
      </c>
      <c r="C314" s="9" t="s">
        <v>1897</v>
      </c>
      <c r="D314" s="9"/>
      <c r="E314" s="9"/>
      <c r="F314" s="9">
        <v>24064</v>
      </c>
      <c r="G314" s="14" t="s">
        <v>1282</v>
      </c>
    </row>
    <row r="315" spans="1:7" s="12" customFormat="1">
      <c r="A315" s="8" t="s">
        <v>997</v>
      </c>
      <c r="B315" s="8" t="s">
        <v>2394</v>
      </c>
      <c r="C315" s="9">
        <v>18779243928</v>
      </c>
      <c r="D315" s="9"/>
      <c r="E315" s="9"/>
      <c r="F315" s="9">
        <v>25085</v>
      </c>
      <c r="G315" s="14" t="s">
        <v>1663</v>
      </c>
    </row>
    <row r="316" spans="1:7" s="12" customFormat="1">
      <c r="A316" s="8" t="s">
        <v>82</v>
      </c>
      <c r="B316" s="8" t="s">
        <v>2394</v>
      </c>
      <c r="C316" s="9" t="s">
        <v>1720</v>
      </c>
      <c r="D316" s="9"/>
      <c r="E316" s="9"/>
      <c r="F316" s="9">
        <v>11051</v>
      </c>
      <c r="G316" s="14" t="s">
        <v>1069</v>
      </c>
    </row>
    <row r="317" spans="1:7" s="12" customFormat="1">
      <c r="A317" s="8" t="s">
        <v>231</v>
      </c>
      <c r="B317" s="8" t="s">
        <v>2394</v>
      </c>
      <c r="C317" s="9" t="s">
        <v>1733</v>
      </c>
      <c r="D317" s="9"/>
      <c r="E317" s="9"/>
      <c r="F317" s="9" t="s">
        <v>232</v>
      </c>
      <c r="G317" s="14" t="s">
        <v>1171</v>
      </c>
    </row>
    <row r="318" spans="1:7" s="12" customFormat="1">
      <c r="A318" s="8" t="s">
        <v>197</v>
      </c>
      <c r="B318" s="8" t="s">
        <v>2394</v>
      </c>
      <c r="C318" s="9" t="s">
        <v>1782</v>
      </c>
      <c r="D318" s="9"/>
      <c r="E318" s="9"/>
      <c r="F318" s="9">
        <v>10003</v>
      </c>
      <c r="G318" s="14" t="s">
        <v>1141</v>
      </c>
    </row>
    <row r="319" spans="1:7" s="12" customFormat="1">
      <c r="A319" s="8" t="s">
        <v>850</v>
      </c>
      <c r="B319" s="8" t="s">
        <v>2394</v>
      </c>
      <c r="C319" s="9" t="s">
        <v>2138</v>
      </c>
      <c r="D319" s="9"/>
      <c r="E319" s="9"/>
      <c r="F319" s="9">
        <v>29012</v>
      </c>
      <c r="G319" s="14" t="s">
        <v>1573</v>
      </c>
    </row>
    <row r="320" spans="1:7" s="12" customFormat="1">
      <c r="A320" s="8" t="s">
        <v>189</v>
      </c>
      <c r="B320" s="8" t="s">
        <v>2394</v>
      </c>
      <c r="C320" s="9" t="s">
        <v>1776</v>
      </c>
      <c r="D320" s="9"/>
      <c r="E320" s="9"/>
      <c r="F320" s="9">
        <v>26028</v>
      </c>
      <c r="G320" s="14" t="s">
        <v>1134</v>
      </c>
    </row>
    <row r="321" spans="1:7" s="12" customFormat="1">
      <c r="A321" s="8" t="s">
        <v>560</v>
      </c>
      <c r="B321" s="8" t="s">
        <v>2394</v>
      </c>
      <c r="C321" s="9"/>
      <c r="D321" s="9"/>
      <c r="E321" s="9"/>
      <c r="F321" s="9">
        <v>26096</v>
      </c>
      <c r="G321" s="14" t="s">
        <v>1380</v>
      </c>
    </row>
    <row r="322" spans="1:7" s="12" customFormat="1">
      <c r="A322" s="8" t="s">
        <v>759</v>
      </c>
      <c r="B322" s="8" t="s">
        <v>2394</v>
      </c>
      <c r="C322" s="9" t="s">
        <v>2092</v>
      </c>
      <c r="D322" s="9"/>
      <c r="E322" s="9"/>
      <c r="F322" s="9">
        <v>42230</v>
      </c>
      <c r="G322" s="14" t="s">
        <v>1513</v>
      </c>
    </row>
    <row r="323" spans="1:7" s="12" customFormat="1">
      <c r="A323" s="8" t="s">
        <v>899</v>
      </c>
      <c r="B323" s="8" t="s">
        <v>2394</v>
      </c>
      <c r="C323" s="9" t="s">
        <v>2161</v>
      </c>
      <c r="D323" s="9"/>
      <c r="E323" s="9"/>
      <c r="F323" s="9">
        <v>10188</v>
      </c>
      <c r="G323" s="14" t="s">
        <v>1606</v>
      </c>
    </row>
    <row r="324" spans="1:7" s="12" customFormat="1">
      <c r="A324" s="8" t="s">
        <v>556</v>
      </c>
      <c r="B324" s="8" t="s">
        <v>2394</v>
      </c>
      <c r="C324" s="9" t="s">
        <v>1979</v>
      </c>
      <c r="D324" s="9"/>
      <c r="E324" s="9"/>
      <c r="F324" s="9" t="s">
        <v>557</v>
      </c>
      <c r="G324" s="14" t="s">
        <v>1379</v>
      </c>
    </row>
    <row r="325" spans="1:7" s="12" customFormat="1">
      <c r="A325" s="8" t="s">
        <v>605</v>
      </c>
      <c r="B325" s="8" t="s">
        <v>2394</v>
      </c>
      <c r="C325" s="9">
        <v>5025202712</v>
      </c>
      <c r="D325" s="9"/>
      <c r="E325" s="9"/>
      <c r="F325" s="9" t="s">
        <v>606</v>
      </c>
      <c r="G325" s="14" t="s">
        <v>1408</v>
      </c>
    </row>
    <row r="326" spans="1:7" s="12" customFormat="1">
      <c r="A326" s="8" t="s">
        <v>205</v>
      </c>
      <c r="B326" s="8" t="s">
        <v>2394</v>
      </c>
      <c r="C326" s="9" t="s">
        <v>1789</v>
      </c>
      <c r="D326" s="9"/>
      <c r="E326" s="9"/>
      <c r="F326" s="9">
        <v>42855</v>
      </c>
      <c r="G326" s="14" t="s">
        <v>1149</v>
      </c>
    </row>
    <row r="327" spans="1:7" s="12" customFormat="1">
      <c r="A327" s="8" t="s">
        <v>274</v>
      </c>
      <c r="B327" s="8" t="s">
        <v>2394</v>
      </c>
      <c r="C327" s="9" t="s">
        <v>1826</v>
      </c>
      <c r="D327" s="9"/>
      <c r="E327" s="9"/>
      <c r="F327" s="9">
        <v>24056</v>
      </c>
      <c r="G327" s="14" t="s">
        <v>1195</v>
      </c>
    </row>
    <row r="328" spans="1:7" s="12" customFormat="1">
      <c r="A328" s="8" t="s">
        <v>323</v>
      </c>
      <c r="B328" s="8" t="s">
        <v>2394</v>
      </c>
      <c r="C328" s="9" t="s">
        <v>1855</v>
      </c>
      <c r="D328" s="9"/>
      <c r="E328" s="9"/>
      <c r="F328" s="9">
        <v>42539</v>
      </c>
      <c r="G328" s="14" t="s">
        <v>1229</v>
      </c>
    </row>
    <row r="329" spans="1:7" s="12" customFormat="1">
      <c r="A329" s="8" t="s">
        <v>736</v>
      </c>
      <c r="B329" s="8" t="s">
        <v>2394</v>
      </c>
      <c r="C329" s="9">
        <v>9540013078</v>
      </c>
      <c r="D329" s="9"/>
      <c r="E329" s="9"/>
      <c r="F329" s="9">
        <v>42316</v>
      </c>
      <c r="G329" s="14" t="s">
        <v>1498</v>
      </c>
    </row>
    <row r="330" spans="1:7" s="12" customFormat="1">
      <c r="A330" s="8" t="s">
        <v>678</v>
      </c>
      <c r="B330" s="8" t="s">
        <v>2394</v>
      </c>
      <c r="C330" s="9" t="s">
        <v>2047</v>
      </c>
      <c r="D330" s="9"/>
      <c r="E330" s="9"/>
      <c r="F330" s="9">
        <v>23108</v>
      </c>
      <c r="G330" s="14" t="s">
        <v>1460</v>
      </c>
    </row>
    <row r="331" spans="1:7" s="12" customFormat="1">
      <c r="A331" s="8" t="s">
        <v>733</v>
      </c>
      <c r="B331" s="8" t="s">
        <v>2394</v>
      </c>
      <c r="C331" s="9" t="s">
        <v>2078</v>
      </c>
      <c r="D331" s="9"/>
      <c r="E331" s="9"/>
      <c r="F331" s="9">
        <v>30016</v>
      </c>
      <c r="G331" s="14" t="s">
        <v>1496</v>
      </c>
    </row>
    <row r="332" spans="1:7" s="12" customFormat="1">
      <c r="A332" s="8" t="s">
        <v>430</v>
      </c>
      <c r="B332" s="8" t="s">
        <v>2394</v>
      </c>
      <c r="C332" s="9" t="s">
        <v>1913</v>
      </c>
      <c r="D332" s="9"/>
      <c r="E332" s="9"/>
      <c r="F332" s="9">
        <v>42601</v>
      </c>
      <c r="G332" s="14" t="s">
        <v>1300</v>
      </c>
    </row>
    <row r="333" spans="1:7" s="12" customFormat="1">
      <c r="A333" s="8" t="s">
        <v>138</v>
      </c>
      <c r="B333" s="8" t="s">
        <v>2394</v>
      </c>
      <c r="C333" s="9" t="s">
        <v>1746</v>
      </c>
      <c r="D333" s="9"/>
      <c r="E333" s="9"/>
      <c r="F333" s="9">
        <v>5184</v>
      </c>
      <c r="G333" s="14" t="s">
        <v>1098</v>
      </c>
    </row>
    <row r="334" spans="1:7" s="12" customFormat="1">
      <c r="A334" s="8" t="s">
        <v>212</v>
      </c>
      <c r="B334" s="8" t="s">
        <v>2394</v>
      </c>
      <c r="C334" s="9" t="s">
        <v>1795</v>
      </c>
      <c r="D334" s="9"/>
      <c r="E334" s="9"/>
      <c r="F334" s="9">
        <v>461</v>
      </c>
      <c r="G334" s="14" t="s">
        <v>1156</v>
      </c>
    </row>
    <row r="335" spans="1:7" s="12" customFormat="1">
      <c r="A335" s="8" t="s">
        <v>671</v>
      </c>
      <c r="B335" s="8" t="s">
        <v>2394</v>
      </c>
      <c r="C335" s="9"/>
      <c r="D335" s="9"/>
      <c r="E335" s="9"/>
      <c r="F335" s="9">
        <v>11143</v>
      </c>
      <c r="G335" s="14" t="s">
        <v>1453</v>
      </c>
    </row>
    <row r="336" spans="1:7" s="12" customFormat="1">
      <c r="A336" s="8" t="s">
        <v>715</v>
      </c>
      <c r="B336" s="8" t="s">
        <v>2394</v>
      </c>
      <c r="C336" s="9" t="s">
        <v>2066</v>
      </c>
      <c r="D336" s="9"/>
      <c r="E336" s="9"/>
      <c r="F336" s="9">
        <v>295</v>
      </c>
      <c r="G336" s="14" t="s">
        <v>1483</v>
      </c>
    </row>
    <row r="337" spans="1:7" s="12" customFormat="1">
      <c r="A337" s="8" t="s">
        <v>787</v>
      </c>
      <c r="B337" s="8" t="s">
        <v>2394</v>
      </c>
      <c r="C337" s="9" t="s">
        <v>2107</v>
      </c>
      <c r="D337" s="9"/>
      <c r="E337" s="9"/>
      <c r="F337" s="9">
        <v>42712</v>
      </c>
      <c r="G337" s="14" t="s">
        <v>1535</v>
      </c>
    </row>
    <row r="338" spans="1:7" s="12" customFormat="1">
      <c r="A338" s="8" t="s">
        <v>340</v>
      </c>
      <c r="B338" s="8" t="s">
        <v>2394</v>
      </c>
      <c r="C338" s="9"/>
      <c r="D338" s="9"/>
      <c r="E338" s="9"/>
      <c r="F338" s="9">
        <v>9195</v>
      </c>
      <c r="G338" s="14" t="s">
        <v>1242</v>
      </c>
    </row>
    <row r="339" spans="1:7" s="12" customFormat="1">
      <c r="A339" s="8" t="s">
        <v>249</v>
      </c>
      <c r="B339" s="8" t="s">
        <v>2394</v>
      </c>
      <c r="C339" s="9" t="s">
        <v>1816</v>
      </c>
      <c r="D339" s="9"/>
      <c r="E339" s="9"/>
      <c r="F339" s="9" t="s">
        <v>250</v>
      </c>
      <c r="G339" s="14" t="s">
        <v>1183</v>
      </c>
    </row>
    <row r="340" spans="1:7" s="12" customFormat="1">
      <c r="A340" s="8" t="s">
        <v>581</v>
      </c>
      <c r="B340" s="8" t="s">
        <v>2394</v>
      </c>
      <c r="C340" s="9"/>
      <c r="D340" s="9"/>
      <c r="E340" s="9"/>
      <c r="F340" s="9" t="s">
        <v>582</v>
      </c>
      <c r="G340" s="14" t="s">
        <v>1392</v>
      </c>
    </row>
    <row r="341" spans="1:7" s="12" customFormat="1">
      <c r="A341" s="8" t="s">
        <v>785</v>
      </c>
      <c r="B341" s="8" t="s">
        <v>2394</v>
      </c>
      <c r="C341" s="9" t="s">
        <v>2105</v>
      </c>
      <c r="D341" s="9"/>
      <c r="E341" s="9"/>
      <c r="F341" s="9">
        <v>28079</v>
      </c>
      <c r="G341" s="14" t="s">
        <v>1533</v>
      </c>
    </row>
    <row r="342" spans="1:7" s="12" customFormat="1">
      <c r="A342" s="8" t="s">
        <v>547</v>
      </c>
      <c r="B342" s="8" t="s">
        <v>2394</v>
      </c>
      <c r="C342" s="9" t="s">
        <v>1975</v>
      </c>
      <c r="D342" s="9"/>
      <c r="E342" s="9"/>
      <c r="F342" s="9" t="s">
        <v>548</v>
      </c>
      <c r="G342" s="14" t="s">
        <v>1373</v>
      </c>
    </row>
    <row r="343" spans="1:7" s="12" customFormat="1">
      <c r="A343" s="8" t="s">
        <v>175</v>
      </c>
      <c r="B343" s="8" t="s">
        <v>2394</v>
      </c>
      <c r="C343" s="9" t="s">
        <v>1768</v>
      </c>
      <c r="D343" s="9"/>
      <c r="E343" s="9"/>
      <c r="F343" s="9">
        <v>42035</v>
      </c>
      <c r="G343" s="14" t="s">
        <v>1125</v>
      </c>
    </row>
    <row r="344" spans="1:7" s="12" customFormat="1">
      <c r="A344" s="8" t="s">
        <v>124</v>
      </c>
      <c r="B344" s="8" t="s">
        <v>2394</v>
      </c>
      <c r="C344" s="9" t="s">
        <v>1741</v>
      </c>
      <c r="D344" s="9"/>
      <c r="E344" s="9"/>
      <c r="F344" s="9">
        <v>269</v>
      </c>
      <c r="G344" s="14" t="s">
        <v>1092</v>
      </c>
    </row>
    <row r="345" spans="1:7" s="12" customFormat="1">
      <c r="A345" s="8" t="s">
        <v>553</v>
      </c>
      <c r="B345" s="8" t="s">
        <v>2394</v>
      </c>
      <c r="C345" s="9" t="s">
        <v>1978</v>
      </c>
      <c r="D345" s="9"/>
      <c r="E345" s="9"/>
      <c r="F345" s="9">
        <v>43107</v>
      </c>
      <c r="G345" s="14" t="s">
        <v>1376</v>
      </c>
    </row>
    <row r="346" spans="1:7" s="12" customFormat="1">
      <c r="A346" s="8" t="s">
        <v>1019</v>
      </c>
      <c r="B346" s="8" t="s">
        <v>2394</v>
      </c>
      <c r="C346" s="9" t="s">
        <v>2217</v>
      </c>
      <c r="D346" s="9"/>
      <c r="E346" s="9"/>
      <c r="F346" s="9">
        <v>484</v>
      </c>
      <c r="G346" s="14" t="s">
        <v>1680</v>
      </c>
    </row>
    <row r="347" spans="1:7" s="12" customFormat="1">
      <c r="A347" s="8" t="s">
        <v>12</v>
      </c>
      <c r="B347" s="8" t="s">
        <v>2394</v>
      </c>
      <c r="C347" s="9">
        <v>8005585800</v>
      </c>
      <c r="D347" s="9"/>
      <c r="E347" s="9"/>
      <c r="F347" s="9">
        <v>42841</v>
      </c>
      <c r="G347" s="14" t="s">
        <v>1030</v>
      </c>
    </row>
    <row r="348" spans="1:7" s="12" customFormat="1">
      <c r="A348" s="8" t="s">
        <v>705</v>
      </c>
      <c r="B348" s="8" t="s">
        <v>2394</v>
      </c>
      <c r="C348" s="9" t="s">
        <v>2060</v>
      </c>
      <c r="D348" s="9"/>
      <c r="E348" s="9"/>
      <c r="F348" s="9">
        <v>42834</v>
      </c>
      <c r="G348" s="14" t="s">
        <v>1477</v>
      </c>
    </row>
    <row r="349" spans="1:7" s="12" customFormat="1">
      <c r="A349" s="8" t="s">
        <v>487</v>
      </c>
      <c r="B349" s="8" t="s">
        <v>2394</v>
      </c>
      <c r="C349" s="9">
        <v>4079149767</v>
      </c>
      <c r="D349" s="9"/>
      <c r="E349" s="9"/>
      <c r="F349" s="9">
        <v>42307</v>
      </c>
      <c r="G349" s="14" t="s">
        <v>1336</v>
      </c>
    </row>
    <row r="350" spans="1:7" s="12" customFormat="1">
      <c r="A350" s="8" t="s">
        <v>543</v>
      </c>
      <c r="B350" s="8" t="s">
        <v>2394</v>
      </c>
      <c r="C350" s="9" t="s">
        <v>1972</v>
      </c>
      <c r="D350" s="9"/>
      <c r="E350" s="9"/>
      <c r="F350" s="9">
        <v>29046</v>
      </c>
      <c r="G350" s="14" t="s">
        <v>1370</v>
      </c>
    </row>
    <row r="351" spans="1:7" s="12" customFormat="1">
      <c r="A351" s="8" t="s">
        <v>761</v>
      </c>
      <c r="B351" s="8" t="s">
        <v>2394</v>
      </c>
      <c r="C351" s="9" t="s">
        <v>2094</v>
      </c>
      <c r="D351" s="9"/>
      <c r="E351" s="9"/>
      <c r="F351" s="9">
        <v>11108</v>
      </c>
      <c r="G351" s="14" t="s">
        <v>1515</v>
      </c>
    </row>
    <row r="352" spans="1:7" s="12" customFormat="1">
      <c r="A352" s="8" t="s">
        <v>129</v>
      </c>
      <c r="B352" s="8" t="s">
        <v>2394</v>
      </c>
      <c r="C352" s="9" t="s">
        <v>1743</v>
      </c>
      <c r="D352" s="9"/>
      <c r="E352" s="9"/>
      <c r="F352" s="9" t="s">
        <v>130</v>
      </c>
      <c r="G352" s="14" t="s">
        <v>1094</v>
      </c>
    </row>
    <row r="353" spans="1:7" s="12" customFormat="1">
      <c r="A353" s="8" t="s">
        <v>670</v>
      </c>
      <c r="B353" s="8" t="s">
        <v>2394</v>
      </c>
      <c r="C353" s="9">
        <v>9733476830</v>
      </c>
      <c r="D353" s="9"/>
      <c r="E353" s="9"/>
      <c r="F353" s="9">
        <v>24091</v>
      </c>
      <c r="G353" s="14" t="s">
        <v>1452</v>
      </c>
    </row>
    <row r="354" spans="1:7" s="12" customFormat="1">
      <c r="A354" s="8" t="s">
        <v>811</v>
      </c>
      <c r="B354" s="8" t="s">
        <v>2394</v>
      </c>
      <c r="C354" s="9" t="s">
        <v>2120</v>
      </c>
      <c r="D354" s="9"/>
      <c r="E354" s="9"/>
      <c r="F354" s="9">
        <v>42727</v>
      </c>
      <c r="G354" s="14" t="s">
        <v>1551</v>
      </c>
    </row>
    <row r="355" spans="1:7" s="12" customFormat="1">
      <c r="A355" s="8" t="s">
        <v>164</v>
      </c>
      <c r="B355" s="8" t="s">
        <v>2394</v>
      </c>
      <c r="C355" s="9" t="s">
        <v>1761</v>
      </c>
      <c r="D355" s="9"/>
      <c r="E355" s="9"/>
      <c r="F355" s="9">
        <v>11225</v>
      </c>
      <c r="G355" s="14" t="s">
        <v>1116</v>
      </c>
    </row>
    <row r="356" spans="1:7" s="12" customFormat="1">
      <c r="A356" s="8" t="s">
        <v>777</v>
      </c>
      <c r="B356" s="8" t="s">
        <v>2394</v>
      </c>
      <c r="C356" s="9" t="s">
        <v>2099</v>
      </c>
      <c r="D356" s="9"/>
      <c r="E356" s="9"/>
      <c r="F356" s="9">
        <v>42317</v>
      </c>
      <c r="G356" s="14" t="s">
        <v>1526</v>
      </c>
    </row>
    <row r="357" spans="1:7" s="12" customFormat="1">
      <c r="A357" s="8" t="s">
        <v>647</v>
      </c>
      <c r="B357" s="8" t="s">
        <v>2394</v>
      </c>
      <c r="C357" s="9" t="s">
        <v>2024</v>
      </c>
      <c r="D357" s="9"/>
      <c r="E357" s="9"/>
      <c r="F357" s="9" t="s">
        <v>648</v>
      </c>
      <c r="G357" s="14" t="s">
        <v>1433</v>
      </c>
    </row>
    <row r="358" spans="1:7" s="12" customFormat="1">
      <c r="A358" s="8" t="s">
        <v>731</v>
      </c>
      <c r="B358" s="8" t="s">
        <v>2394</v>
      </c>
      <c r="C358" s="9" t="s">
        <v>2229</v>
      </c>
      <c r="D358" s="9"/>
      <c r="E358" s="9"/>
      <c r="F358" s="9">
        <v>42862</v>
      </c>
      <c r="G358" s="14" t="s">
        <v>1495</v>
      </c>
    </row>
    <row r="359" spans="1:7" s="12" customFormat="1">
      <c r="A359" s="8" t="s">
        <v>275</v>
      </c>
      <c r="B359" s="8" t="s">
        <v>2394</v>
      </c>
      <c r="C359" s="9" t="s">
        <v>1827</v>
      </c>
      <c r="D359" s="9"/>
      <c r="E359" s="9"/>
      <c r="F359" s="9">
        <v>29028</v>
      </c>
      <c r="G359" s="14" t="s">
        <v>1196</v>
      </c>
    </row>
    <row r="360" spans="1:7" s="12" customFormat="1">
      <c r="A360" s="8" t="s">
        <v>987</v>
      </c>
      <c r="B360" s="8" t="s">
        <v>2394</v>
      </c>
      <c r="C360" s="9" t="s">
        <v>2202</v>
      </c>
      <c r="D360" s="9"/>
      <c r="E360" s="9"/>
      <c r="F360" s="9">
        <v>7232</v>
      </c>
      <c r="G360" s="14" t="s">
        <v>1656</v>
      </c>
    </row>
    <row r="361" spans="1:7" s="12" customFormat="1">
      <c r="A361" s="8" t="s">
        <v>695</v>
      </c>
      <c r="B361" s="8" t="s">
        <v>2394</v>
      </c>
      <c r="C361" s="9"/>
      <c r="D361" s="9"/>
      <c r="E361" s="9"/>
      <c r="F361" s="9" t="s">
        <v>696</v>
      </c>
      <c r="G361" s="14" t="s">
        <v>1470</v>
      </c>
    </row>
    <row r="362" spans="1:7" s="12" customFormat="1">
      <c r="A362" s="8" t="s">
        <v>534</v>
      </c>
      <c r="B362" s="8" t="s">
        <v>2394</v>
      </c>
      <c r="C362" s="9" t="s">
        <v>1967</v>
      </c>
      <c r="D362" s="9"/>
      <c r="E362" s="9"/>
      <c r="F362" s="9" t="s">
        <v>535</v>
      </c>
      <c r="G362" s="14" t="s">
        <v>1365</v>
      </c>
    </row>
    <row r="363" spans="1:7" s="12" customFormat="1">
      <c r="A363" s="8" t="s">
        <v>768</v>
      </c>
      <c r="B363" s="8" t="s">
        <v>2394</v>
      </c>
      <c r="C363" s="9">
        <v>8886733653</v>
      </c>
      <c r="D363" s="9"/>
      <c r="E363" s="9"/>
      <c r="F363" s="9">
        <v>24065</v>
      </c>
      <c r="G363" s="14" t="s">
        <v>1519</v>
      </c>
    </row>
    <row r="364" spans="1:7" s="12" customFormat="1">
      <c r="A364" s="8" t="s">
        <v>816</v>
      </c>
      <c r="B364" s="8" t="s">
        <v>2394</v>
      </c>
      <c r="C364" s="9" t="s">
        <v>2122</v>
      </c>
      <c r="D364" s="9"/>
      <c r="E364" s="9"/>
      <c r="F364" s="9">
        <v>3118</v>
      </c>
      <c r="G364" s="14" t="s">
        <v>1553</v>
      </c>
    </row>
    <row r="365" spans="1:7" s="12" customFormat="1">
      <c r="A365" s="8" t="s">
        <v>37</v>
      </c>
      <c r="B365" s="8" t="s">
        <v>2394</v>
      </c>
      <c r="C365" s="9" t="s">
        <v>1701</v>
      </c>
      <c r="D365" s="9"/>
      <c r="E365" s="9"/>
      <c r="F365" s="9">
        <v>583</v>
      </c>
      <c r="G365" s="14" t="s">
        <v>1045</v>
      </c>
    </row>
    <row r="366" spans="1:7" s="12" customFormat="1">
      <c r="A366" s="8" t="s">
        <v>208</v>
      </c>
      <c r="B366" s="8" t="s">
        <v>2394</v>
      </c>
      <c r="C366" s="9" t="s">
        <v>1792</v>
      </c>
      <c r="D366" s="9"/>
      <c r="E366" s="9"/>
      <c r="F366" s="9">
        <v>28008</v>
      </c>
      <c r="G366" s="14" t="s">
        <v>1152</v>
      </c>
    </row>
    <row r="367" spans="1:7" s="12" customFormat="1">
      <c r="A367" s="8" t="s">
        <v>620</v>
      </c>
      <c r="B367" s="8" t="s">
        <v>2394</v>
      </c>
      <c r="C367" s="9"/>
      <c r="D367" s="9"/>
      <c r="E367" s="9"/>
      <c r="F367" s="9" t="s">
        <v>621</v>
      </c>
      <c r="G367" s="14" t="s">
        <v>1419</v>
      </c>
    </row>
    <row r="368" spans="1:7" s="12" customFormat="1">
      <c r="A368" s="8" t="s">
        <v>29</v>
      </c>
      <c r="B368" s="8" t="s">
        <v>2394</v>
      </c>
      <c r="C368" s="9" t="s">
        <v>1698</v>
      </c>
      <c r="D368" s="9"/>
      <c r="E368" s="9"/>
      <c r="F368" s="9">
        <v>10039</v>
      </c>
      <c r="G368" s="14" t="s">
        <v>1042</v>
      </c>
    </row>
    <row r="369" spans="1:7" s="12" customFormat="1">
      <c r="A369" s="8" t="s">
        <v>789</v>
      </c>
      <c r="B369" s="8" t="s">
        <v>2394</v>
      </c>
      <c r="C369" s="9" t="s">
        <v>2108</v>
      </c>
      <c r="D369" s="9"/>
      <c r="E369" s="9"/>
      <c r="F369" s="9">
        <v>42639</v>
      </c>
      <c r="G369" s="14" t="s">
        <v>1537</v>
      </c>
    </row>
    <row r="370" spans="1:7" s="12" customFormat="1">
      <c r="A370" s="8" t="s">
        <v>578</v>
      </c>
      <c r="B370" s="8" t="s">
        <v>2394</v>
      </c>
      <c r="C370" s="9" t="s">
        <v>1988</v>
      </c>
      <c r="D370" s="9"/>
      <c r="E370" s="9"/>
      <c r="F370" s="9">
        <v>42803</v>
      </c>
      <c r="G370" s="14" t="s">
        <v>1389</v>
      </c>
    </row>
    <row r="371" spans="1:7" s="12" customFormat="1">
      <c r="A371" s="8" t="s">
        <v>245</v>
      </c>
      <c r="B371" s="8" t="s">
        <v>2394</v>
      </c>
      <c r="C371" s="9" t="s">
        <v>1813</v>
      </c>
      <c r="D371" s="9"/>
      <c r="E371" s="9"/>
      <c r="F371" s="9">
        <v>27071</v>
      </c>
      <c r="G371" s="14" t="s">
        <v>1180</v>
      </c>
    </row>
    <row r="372" spans="1:7" s="12" customFormat="1">
      <c r="A372" s="8" t="s">
        <v>839</v>
      </c>
      <c r="B372" s="8" t="s">
        <v>2394</v>
      </c>
      <c r="C372" s="9" t="s">
        <v>2132</v>
      </c>
      <c r="D372" s="9"/>
      <c r="E372" s="9"/>
      <c r="F372" s="9">
        <v>25069</v>
      </c>
      <c r="G372" s="14" t="s">
        <v>1565</v>
      </c>
    </row>
    <row r="373" spans="1:7" s="12" customFormat="1">
      <c r="A373" s="8" t="s">
        <v>287</v>
      </c>
      <c r="B373" s="8" t="s">
        <v>2394</v>
      </c>
      <c r="C373" s="9" t="s">
        <v>1835</v>
      </c>
      <c r="D373" s="9"/>
      <c r="E373" s="9"/>
      <c r="F373" s="9">
        <v>9156</v>
      </c>
      <c r="G373" s="14" t="s">
        <v>1205</v>
      </c>
    </row>
    <row r="374" spans="1:7" s="12" customFormat="1">
      <c r="A374" s="8" t="s">
        <v>411</v>
      </c>
      <c r="B374" s="8" t="s">
        <v>2394</v>
      </c>
      <c r="C374" s="9" t="s">
        <v>1903</v>
      </c>
      <c r="D374" s="9"/>
      <c r="E374" s="9"/>
      <c r="F374" s="9">
        <v>20032</v>
      </c>
      <c r="G374" s="14" t="s">
        <v>1289</v>
      </c>
    </row>
    <row r="375" spans="1:7" s="12" customFormat="1">
      <c r="A375" s="8" t="s">
        <v>688</v>
      </c>
      <c r="B375" s="8" t="s">
        <v>2394</v>
      </c>
      <c r="C375" s="9" t="s">
        <v>2051</v>
      </c>
      <c r="D375" s="9"/>
      <c r="E375" s="9"/>
      <c r="F375" s="9">
        <v>9008</v>
      </c>
      <c r="G375" s="14" t="s">
        <v>1464</v>
      </c>
    </row>
    <row r="376" spans="1:7" s="12" customFormat="1">
      <c r="A376" s="8" t="s">
        <v>166</v>
      </c>
      <c r="B376" s="8" t="s">
        <v>2394</v>
      </c>
      <c r="C376" s="9">
        <v>13908314673</v>
      </c>
      <c r="D376" s="9"/>
      <c r="E376" s="9"/>
      <c r="F376" s="9">
        <v>42106</v>
      </c>
      <c r="G376" s="14" t="s">
        <v>1118</v>
      </c>
    </row>
    <row r="377" spans="1:7" s="12" customFormat="1">
      <c r="A377" s="8" t="s">
        <v>509</v>
      </c>
      <c r="B377" s="8" t="s">
        <v>2394</v>
      </c>
      <c r="C377" s="9" t="s">
        <v>1953</v>
      </c>
      <c r="D377" s="9"/>
      <c r="E377" s="9"/>
      <c r="F377" s="9">
        <v>11219</v>
      </c>
      <c r="G377" s="14" t="s">
        <v>1350</v>
      </c>
    </row>
    <row r="378" spans="1:7" s="12" customFormat="1">
      <c r="A378" s="8" t="s">
        <v>500</v>
      </c>
      <c r="B378" s="8" t="s">
        <v>2394</v>
      </c>
      <c r="C378" s="9" t="s">
        <v>1947</v>
      </c>
      <c r="D378" s="9"/>
      <c r="E378" s="9"/>
      <c r="F378" s="9">
        <v>42906</v>
      </c>
      <c r="G378" s="14" t="s">
        <v>1344</v>
      </c>
    </row>
    <row r="379" spans="1:7" s="12" customFormat="1">
      <c r="A379" s="8" t="s">
        <v>62</v>
      </c>
      <c r="B379" s="8" t="s">
        <v>2394</v>
      </c>
      <c r="C379" s="9" t="s">
        <v>1710</v>
      </c>
      <c r="D379" s="9"/>
      <c r="E379" s="9"/>
      <c r="F379" s="9">
        <v>27003</v>
      </c>
      <c r="G379" s="14" t="s">
        <v>1058</v>
      </c>
    </row>
    <row r="380" spans="1:7" s="12" customFormat="1">
      <c r="A380" s="8" t="s">
        <v>342</v>
      </c>
      <c r="B380" s="8" t="s">
        <v>2394</v>
      </c>
      <c r="C380" s="9" t="s">
        <v>2227</v>
      </c>
      <c r="D380" s="9"/>
      <c r="E380" s="9"/>
      <c r="F380" s="9">
        <v>42529</v>
      </c>
      <c r="G380" s="14" t="s">
        <v>1244</v>
      </c>
    </row>
    <row r="381" spans="1:7" s="12" customFormat="1">
      <c r="A381" s="8" t="s">
        <v>329</v>
      </c>
      <c r="B381" s="8" t="s">
        <v>2394</v>
      </c>
      <c r="C381" s="9" t="s">
        <v>1860</v>
      </c>
      <c r="D381" s="9"/>
      <c r="E381" s="9"/>
      <c r="F381" s="9">
        <v>11007</v>
      </c>
      <c r="G381" s="14" t="s">
        <v>1234</v>
      </c>
    </row>
    <row r="382" spans="1:7" s="12" customFormat="1">
      <c r="A382" s="8" t="s">
        <v>938</v>
      </c>
      <c r="B382" s="8" t="s">
        <v>2394</v>
      </c>
      <c r="C382" s="9" t="s">
        <v>2182</v>
      </c>
      <c r="D382" s="9"/>
      <c r="E382" s="9"/>
      <c r="F382" s="9">
        <v>24072</v>
      </c>
      <c r="G382" s="14" t="s">
        <v>1634</v>
      </c>
    </row>
    <row r="383" spans="1:7" s="12" customFormat="1">
      <c r="A383" s="8" t="s">
        <v>631</v>
      </c>
      <c r="B383" s="8" t="s">
        <v>2394</v>
      </c>
      <c r="C383" s="9">
        <v>919899265386</v>
      </c>
      <c r="D383" s="9"/>
      <c r="E383" s="9"/>
      <c r="F383" s="9">
        <v>42107</v>
      </c>
      <c r="G383" s="14" t="s">
        <v>1425</v>
      </c>
    </row>
    <row r="384" spans="1:7" s="12" customFormat="1">
      <c r="A384" s="8" t="s">
        <v>607</v>
      </c>
      <c r="B384" s="8" t="s">
        <v>2394</v>
      </c>
      <c r="C384" s="9" t="s">
        <v>2005</v>
      </c>
      <c r="D384" s="9"/>
      <c r="E384" s="9"/>
      <c r="F384" s="9">
        <v>9019</v>
      </c>
      <c r="G384" s="14" t="s">
        <v>1409</v>
      </c>
    </row>
    <row r="385" spans="1:7" s="12" customFormat="1">
      <c r="A385" s="8" t="s">
        <v>674</v>
      </c>
      <c r="B385" s="8" t="s">
        <v>2394</v>
      </c>
      <c r="C385" s="9" t="s">
        <v>2044</v>
      </c>
      <c r="D385" s="9"/>
      <c r="E385" s="9"/>
      <c r="F385" s="9">
        <v>364</v>
      </c>
      <c r="G385" s="14" t="s">
        <v>1456</v>
      </c>
    </row>
    <row r="386" spans="1:7" s="12" customFormat="1">
      <c r="A386" s="8" t="s">
        <v>646</v>
      </c>
      <c r="B386" s="8" t="s">
        <v>2394</v>
      </c>
      <c r="C386" s="9" t="s">
        <v>2023</v>
      </c>
      <c r="D386" s="9"/>
      <c r="E386" s="9"/>
      <c r="F386" s="9">
        <v>22096</v>
      </c>
      <c r="G386" s="14" t="s">
        <v>1432</v>
      </c>
    </row>
    <row r="387" spans="1:7" s="12" customFormat="1">
      <c r="A387" s="8" t="s">
        <v>1017</v>
      </c>
      <c r="B387" s="8" t="s">
        <v>2394</v>
      </c>
      <c r="C387" s="9" t="s">
        <v>2215</v>
      </c>
      <c r="D387" s="9"/>
      <c r="E387" s="9"/>
      <c r="F387" s="9">
        <v>11199</v>
      </c>
      <c r="G387" s="14" t="s">
        <v>1678</v>
      </c>
    </row>
    <row r="388" spans="1:7" s="12" customFormat="1">
      <c r="A388" s="8" t="s">
        <v>26</v>
      </c>
      <c r="B388" s="8" t="s">
        <v>2394</v>
      </c>
      <c r="C388" s="9" t="s">
        <v>1697</v>
      </c>
      <c r="D388" s="9"/>
      <c r="E388" s="9"/>
      <c r="F388" s="9">
        <v>3008</v>
      </c>
      <c r="G388" s="14" t="s">
        <v>1041</v>
      </c>
    </row>
    <row r="389" spans="1:7" s="12" customFormat="1">
      <c r="A389" s="8" t="s">
        <v>505</v>
      </c>
      <c r="B389" s="8" t="s">
        <v>2394</v>
      </c>
      <c r="C389" s="9" t="s">
        <v>1950</v>
      </c>
      <c r="D389" s="9"/>
      <c r="E389" s="9"/>
      <c r="F389" s="9">
        <v>26008</v>
      </c>
      <c r="G389" s="14" t="s">
        <v>1347</v>
      </c>
    </row>
    <row r="390" spans="1:7" s="12" customFormat="1">
      <c r="A390" s="8" t="s">
        <v>369</v>
      </c>
      <c r="B390" s="8" t="s">
        <v>2394</v>
      </c>
      <c r="C390" s="9" t="s">
        <v>1879</v>
      </c>
      <c r="D390" s="9"/>
      <c r="E390" s="9"/>
      <c r="F390" s="9" t="s">
        <v>370</v>
      </c>
      <c r="G390" s="14" t="s">
        <v>1259</v>
      </c>
    </row>
    <row r="391" spans="1:7" s="12" customFormat="1">
      <c r="A391" s="8" t="s">
        <v>642</v>
      </c>
      <c r="B391" s="8" t="s">
        <v>2394</v>
      </c>
      <c r="C391" s="9" t="s">
        <v>2021</v>
      </c>
      <c r="D391" s="9"/>
      <c r="E391" s="9"/>
      <c r="F391" s="9">
        <v>9120</v>
      </c>
      <c r="G391" s="14" t="s">
        <v>1429</v>
      </c>
    </row>
    <row r="392" spans="1:7" s="12" customFormat="1">
      <c r="A392" s="8" t="s">
        <v>89</v>
      </c>
      <c r="B392" s="8" t="s">
        <v>2394</v>
      </c>
      <c r="C392" s="9"/>
      <c r="D392" s="9"/>
      <c r="E392" s="9"/>
      <c r="F392" s="9">
        <v>42607</v>
      </c>
      <c r="G392" s="14" t="s">
        <v>1073</v>
      </c>
    </row>
    <row r="393" spans="1:7" s="12" customFormat="1">
      <c r="A393" s="8" t="s">
        <v>502</v>
      </c>
      <c r="B393" s="8" t="s">
        <v>2394</v>
      </c>
      <c r="C393" s="9"/>
      <c r="D393" s="9"/>
      <c r="E393" s="9"/>
      <c r="F393" s="9">
        <v>42806</v>
      </c>
      <c r="G393" s="14" t="s">
        <v>1346</v>
      </c>
    </row>
    <row r="394" spans="1:7" s="12" customFormat="1">
      <c r="A394" s="8" t="s">
        <v>194</v>
      </c>
      <c r="B394" s="8" t="s">
        <v>2394</v>
      </c>
      <c r="C394" s="9" t="s">
        <v>1779</v>
      </c>
      <c r="D394" s="9"/>
      <c r="E394" s="9"/>
      <c r="F394" s="9">
        <v>8010</v>
      </c>
      <c r="G394" s="14" t="s">
        <v>1138</v>
      </c>
    </row>
    <row r="395" spans="1:7" s="12" customFormat="1">
      <c r="A395" s="8" t="s">
        <v>996</v>
      </c>
      <c r="B395" s="8" t="s">
        <v>2394</v>
      </c>
      <c r="C395" s="9"/>
      <c r="D395" s="9"/>
      <c r="E395" s="9"/>
      <c r="F395" s="9">
        <v>42636</v>
      </c>
      <c r="G395" s="14" t="s">
        <v>1662</v>
      </c>
    </row>
    <row r="396" spans="1:7" s="12" customFormat="1">
      <c r="A396" s="8" t="s">
        <v>790</v>
      </c>
      <c r="B396" s="8" t="s">
        <v>2394</v>
      </c>
      <c r="C396" s="9" t="s">
        <v>2109</v>
      </c>
      <c r="D396" s="9"/>
      <c r="E396" s="9"/>
      <c r="F396" s="9">
        <v>42667</v>
      </c>
      <c r="G396" s="14" t="s">
        <v>1538</v>
      </c>
    </row>
    <row r="397" spans="1:7" s="12" customFormat="1">
      <c r="A397" s="8" t="s">
        <v>549</v>
      </c>
      <c r="B397" s="8" t="s">
        <v>2394</v>
      </c>
      <c r="C397" s="9" t="s">
        <v>1976</v>
      </c>
      <c r="D397" s="9"/>
      <c r="E397" s="9"/>
      <c r="F397" s="9">
        <v>21008</v>
      </c>
      <c r="G397" s="14" t="s">
        <v>1374</v>
      </c>
    </row>
    <row r="398" spans="1:7" s="12" customFormat="1">
      <c r="A398" s="8" t="s">
        <v>106</v>
      </c>
      <c r="B398" s="8" t="s">
        <v>2394</v>
      </c>
      <c r="C398" s="9" t="s">
        <v>1732</v>
      </c>
      <c r="D398" s="9"/>
      <c r="E398" s="9"/>
      <c r="F398" s="9">
        <v>22020</v>
      </c>
      <c r="G398" s="14" t="s">
        <v>1082</v>
      </c>
    </row>
    <row r="399" spans="1:7" s="12" customFormat="1">
      <c r="A399" s="8" t="s">
        <v>244</v>
      </c>
      <c r="B399" s="8" t="s">
        <v>2394</v>
      </c>
      <c r="C399" s="9" t="s">
        <v>1812</v>
      </c>
      <c r="D399" s="9"/>
      <c r="E399" s="9"/>
      <c r="F399" s="9">
        <v>30100</v>
      </c>
      <c r="G399" s="14" t="s">
        <v>1179</v>
      </c>
    </row>
    <row r="400" spans="1:7" s="12" customFormat="1">
      <c r="A400" s="8" t="s">
        <v>195</v>
      </c>
      <c r="B400" s="8" t="s">
        <v>2394</v>
      </c>
      <c r="C400" s="9" t="s">
        <v>1780</v>
      </c>
      <c r="D400" s="9"/>
      <c r="E400" s="9"/>
      <c r="F400" s="9">
        <v>10004</v>
      </c>
      <c r="G400" s="14" t="s">
        <v>1139</v>
      </c>
    </row>
    <row r="401" spans="1:7" s="12" customFormat="1">
      <c r="A401" s="8" t="s">
        <v>924</v>
      </c>
      <c r="B401" s="8" t="s">
        <v>2394</v>
      </c>
      <c r="C401" s="9" t="s">
        <v>2174</v>
      </c>
      <c r="D401" s="9"/>
      <c r="E401" s="9"/>
      <c r="F401" s="9">
        <v>23064</v>
      </c>
      <c r="G401" s="14" t="s">
        <v>1624</v>
      </c>
    </row>
    <row r="402" spans="1:7" s="12" customFormat="1">
      <c r="A402" s="8" t="s">
        <v>625</v>
      </c>
      <c r="B402" s="8" t="s">
        <v>2394</v>
      </c>
      <c r="C402" s="9" t="s">
        <v>2015</v>
      </c>
      <c r="D402" s="9"/>
      <c r="E402" s="9"/>
      <c r="F402" s="9">
        <v>25004</v>
      </c>
      <c r="G402" s="14" t="s">
        <v>1421</v>
      </c>
    </row>
    <row r="403" spans="1:7" s="12" customFormat="1">
      <c r="A403" s="8" t="s">
        <v>187</v>
      </c>
      <c r="B403" s="8" t="s">
        <v>2394</v>
      </c>
      <c r="C403" s="9" t="s">
        <v>1775</v>
      </c>
      <c r="D403" s="9"/>
      <c r="E403" s="9"/>
      <c r="F403" s="9" t="s">
        <v>188</v>
      </c>
      <c r="G403" s="14" t="s">
        <v>1133</v>
      </c>
    </row>
    <row r="404" spans="1:7" s="12" customFormat="1">
      <c r="A404" s="8" t="s">
        <v>600</v>
      </c>
      <c r="B404" s="8" t="s">
        <v>2394</v>
      </c>
      <c r="C404" s="9" t="s">
        <v>2001</v>
      </c>
      <c r="D404" s="9"/>
      <c r="E404" s="9"/>
      <c r="F404" s="9">
        <v>24078</v>
      </c>
      <c r="G404" s="14" t="s">
        <v>1404</v>
      </c>
    </row>
    <row r="405" spans="1:7" s="12" customFormat="1">
      <c r="A405" s="8" t="s">
        <v>913</v>
      </c>
      <c r="B405" s="8" t="s">
        <v>2394</v>
      </c>
      <c r="C405" s="9">
        <v>573108993000</v>
      </c>
      <c r="D405" s="9"/>
      <c r="E405" s="9"/>
      <c r="F405" s="9">
        <v>9059</v>
      </c>
      <c r="G405" s="14" t="s">
        <v>1615</v>
      </c>
    </row>
    <row r="406" spans="1:7" s="12" customFormat="1">
      <c r="A406" s="8" t="s">
        <v>867</v>
      </c>
      <c r="B406" s="8" t="s">
        <v>2394</v>
      </c>
      <c r="C406" s="9" t="s">
        <v>2147</v>
      </c>
      <c r="D406" s="9"/>
      <c r="E406" s="9"/>
      <c r="F406" s="9">
        <v>30070</v>
      </c>
      <c r="G406" s="14" t="s">
        <v>1586</v>
      </c>
    </row>
    <row r="407" spans="1:7" s="12" customFormat="1">
      <c r="A407" s="8" t="s">
        <v>405</v>
      </c>
      <c r="B407" s="8" t="s">
        <v>2394</v>
      </c>
      <c r="C407" s="9" t="s">
        <v>1898</v>
      </c>
      <c r="D407" s="9"/>
      <c r="E407" s="9"/>
      <c r="F407" s="9">
        <v>42714</v>
      </c>
      <c r="G407" s="14" t="s">
        <v>1283</v>
      </c>
    </row>
    <row r="408" spans="1:7" s="12" customFormat="1">
      <c r="A408" s="8" t="s">
        <v>308</v>
      </c>
      <c r="B408" s="8" t="s">
        <v>2394</v>
      </c>
      <c r="C408" s="9" t="s">
        <v>1846</v>
      </c>
      <c r="D408" s="9"/>
      <c r="E408" s="9"/>
      <c r="F408" s="9">
        <v>26092</v>
      </c>
      <c r="G408" s="14" t="s">
        <v>1219</v>
      </c>
    </row>
    <row r="409" spans="1:7" s="12" customFormat="1">
      <c r="A409" s="8" t="s">
        <v>976</v>
      </c>
      <c r="B409" s="8" t="s">
        <v>2394</v>
      </c>
      <c r="C409" s="9" t="s">
        <v>2195</v>
      </c>
      <c r="D409" s="9"/>
      <c r="E409" s="9"/>
      <c r="F409" s="9">
        <v>42513</v>
      </c>
      <c r="G409" s="14" t="s">
        <v>1648</v>
      </c>
    </row>
    <row r="410" spans="1:7" s="12" customFormat="1">
      <c r="A410" s="8" t="s">
        <v>181</v>
      </c>
      <c r="B410" s="8" t="s">
        <v>2394</v>
      </c>
      <c r="C410" s="9" t="s">
        <v>1772</v>
      </c>
      <c r="D410" s="9"/>
      <c r="E410" s="9"/>
      <c r="F410" s="9">
        <v>365</v>
      </c>
      <c r="G410" s="14" t="s">
        <v>1130</v>
      </c>
    </row>
    <row r="411" spans="1:7" s="12" customFormat="1">
      <c r="A411" s="8" t="s">
        <v>952</v>
      </c>
      <c r="B411" s="8" t="s">
        <v>2394</v>
      </c>
      <c r="C411" s="9" t="s">
        <v>2187</v>
      </c>
      <c r="D411" s="9"/>
      <c r="E411" s="9"/>
      <c r="F411" s="9">
        <v>27111</v>
      </c>
      <c r="G411" s="14" t="s">
        <v>1640</v>
      </c>
    </row>
    <row r="412" spans="1:7" s="12" customFormat="1">
      <c r="A412" s="8" t="s">
        <v>303</v>
      </c>
      <c r="B412" s="8" t="s">
        <v>2394</v>
      </c>
      <c r="C412" s="9" t="s">
        <v>1843</v>
      </c>
      <c r="D412" s="9"/>
      <c r="E412" s="9"/>
      <c r="F412" s="9">
        <v>22072</v>
      </c>
      <c r="G412" s="14" t="s">
        <v>1216</v>
      </c>
    </row>
    <row r="413" spans="1:7" s="12" customFormat="1">
      <c r="A413" s="8" t="s">
        <v>978</v>
      </c>
      <c r="B413" s="8" t="s">
        <v>2394</v>
      </c>
      <c r="C413" s="9" t="s">
        <v>2196</v>
      </c>
      <c r="D413" s="9"/>
      <c r="E413" s="9"/>
      <c r="F413" s="9">
        <v>26004</v>
      </c>
      <c r="G413" s="14" t="s">
        <v>1649</v>
      </c>
    </row>
    <row r="414" spans="1:7" s="12" customFormat="1">
      <c r="A414" s="8" t="s">
        <v>792</v>
      </c>
      <c r="B414" s="8" t="s">
        <v>2394</v>
      </c>
      <c r="C414" s="9" t="s">
        <v>2110</v>
      </c>
      <c r="D414" s="9"/>
      <c r="E414" s="9"/>
      <c r="F414" s="9">
        <v>23032</v>
      </c>
      <c r="G414" s="14" t="s">
        <v>1539</v>
      </c>
    </row>
    <row r="415" spans="1:7" s="12" customFormat="1">
      <c r="A415" s="8" t="s">
        <v>3</v>
      </c>
      <c r="B415" s="8" t="s">
        <v>2394</v>
      </c>
      <c r="C415" s="9" t="s">
        <v>1685</v>
      </c>
      <c r="D415" s="9"/>
      <c r="E415" s="9"/>
      <c r="F415" s="9">
        <v>23098</v>
      </c>
      <c r="G415" s="14" t="s">
        <v>1026</v>
      </c>
    </row>
    <row r="416" spans="1:7" s="12" customFormat="1">
      <c r="A416" s="8" t="s">
        <v>202</v>
      </c>
      <c r="B416" s="8" t="s">
        <v>2394</v>
      </c>
      <c r="C416" s="9" t="s">
        <v>1786</v>
      </c>
      <c r="D416" s="9"/>
      <c r="E416" s="9"/>
      <c r="F416" s="9">
        <v>42200</v>
      </c>
      <c r="G416" s="14" t="s">
        <v>1146</v>
      </c>
    </row>
    <row r="417" spans="1:7" s="12" customFormat="1">
      <c r="A417" s="8" t="s">
        <v>928</v>
      </c>
      <c r="B417" s="8" t="s">
        <v>2394</v>
      </c>
      <c r="C417" s="9" t="s">
        <v>2176</v>
      </c>
      <c r="D417" s="9"/>
      <c r="E417" s="9"/>
      <c r="F417" s="9">
        <v>42303</v>
      </c>
      <c r="G417" s="14" t="s">
        <v>1626</v>
      </c>
    </row>
    <row r="418" spans="1:7" s="12" customFormat="1">
      <c r="A418" s="8" t="s">
        <v>438</v>
      </c>
      <c r="B418" s="8" t="s">
        <v>2394</v>
      </c>
      <c r="C418" s="9" t="s">
        <v>1918</v>
      </c>
      <c r="D418" s="9"/>
      <c r="E418" s="9"/>
      <c r="F418" s="9" t="s">
        <v>439</v>
      </c>
      <c r="G418" s="14" t="s">
        <v>1307</v>
      </c>
    </row>
    <row r="419" spans="1:7" s="12" customFormat="1">
      <c r="A419" s="8" t="s">
        <v>220</v>
      </c>
      <c r="B419" s="8" t="s">
        <v>2394</v>
      </c>
      <c r="C419" s="9" t="s">
        <v>1800</v>
      </c>
      <c r="D419" s="9"/>
      <c r="E419" s="9"/>
      <c r="F419" s="9">
        <v>21104</v>
      </c>
      <c r="G419" s="14" t="s">
        <v>1162</v>
      </c>
    </row>
    <row r="420" spans="1:7" s="12" customFormat="1">
      <c r="A420" s="8" t="s">
        <v>858</v>
      </c>
      <c r="B420" s="8" t="s">
        <v>2394</v>
      </c>
      <c r="C420" s="9" t="s">
        <v>2139</v>
      </c>
      <c r="D420" s="9"/>
      <c r="E420" s="9"/>
      <c r="F420" s="9">
        <v>40015</v>
      </c>
      <c r="G420" s="14" t="s">
        <v>1578</v>
      </c>
    </row>
    <row r="421" spans="1:7" s="12" customFormat="1">
      <c r="A421" s="8" t="s">
        <v>351</v>
      </c>
      <c r="B421" s="8" t="s">
        <v>2394</v>
      </c>
      <c r="C421" s="9" t="s">
        <v>1873</v>
      </c>
      <c r="D421" s="9"/>
      <c r="E421" s="9"/>
      <c r="F421" s="9">
        <v>538</v>
      </c>
      <c r="G421" s="14" t="s">
        <v>1249</v>
      </c>
    </row>
    <row r="422" spans="1:7" s="12" customFormat="1">
      <c r="A422" s="8" t="s">
        <v>261</v>
      </c>
      <c r="B422" s="8" t="s">
        <v>2394</v>
      </c>
      <c r="C422" s="9">
        <v>5862645678</v>
      </c>
      <c r="D422" s="9"/>
      <c r="E422" s="9"/>
      <c r="F422" s="9">
        <v>25079</v>
      </c>
      <c r="G422" s="14" t="s">
        <v>1188</v>
      </c>
    </row>
    <row r="423" spans="1:7" s="12" customFormat="1">
      <c r="A423" s="8" t="s">
        <v>841</v>
      </c>
      <c r="B423" s="8" t="s">
        <v>2394</v>
      </c>
      <c r="C423" s="9">
        <v>7066933604</v>
      </c>
      <c r="D423" s="9"/>
      <c r="E423" s="9"/>
      <c r="F423" s="9" t="s">
        <v>842</v>
      </c>
      <c r="G423" s="14" t="s">
        <v>1567</v>
      </c>
    </row>
    <row r="424" spans="1:7" s="12" customFormat="1">
      <c r="A424" s="8" t="s">
        <v>293</v>
      </c>
      <c r="B424" s="8" t="s">
        <v>2394</v>
      </c>
      <c r="C424" s="9" t="s">
        <v>1837</v>
      </c>
      <c r="D424" s="9"/>
      <c r="E424" s="9"/>
      <c r="F424" s="9">
        <v>7080</v>
      </c>
      <c r="G424" s="14" t="s">
        <v>1209</v>
      </c>
    </row>
    <row r="425" spans="1:7" s="12" customFormat="1">
      <c r="A425" s="8" t="s">
        <v>184</v>
      </c>
      <c r="B425" s="8" t="s">
        <v>2394</v>
      </c>
      <c r="C425" s="9" t="s">
        <v>1774</v>
      </c>
      <c r="D425" s="9"/>
      <c r="E425" s="9"/>
      <c r="F425" s="9">
        <v>22002</v>
      </c>
      <c r="G425" s="14" t="s">
        <v>1132</v>
      </c>
    </row>
    <row r="426" spans="1:7" s="12" customFormat="1">
      <c r="A426" s="8" t="s">
        <v>115</v>
      </c>
      <c r="B426" s="8" t="s">
        <v>2394</v>
      </c>
      <c r="C426" s="9" t="s">
        <v>1735</v>
      </c>
      <c r="D426" s="9"/>
      <c r="E426" s="9"/>
      <c r="F426" s="9">
        <v>26075</v>
      </c>
      <c r="G426" s="14" t="s">
        <v>1086</v>
      </c>
    </row>
    <row r="427" spans="1:7" s="12" customFormat="1">
      <c r="A427" s="8" t="s">
        <v>237</v>
      </c>
      <c r="B427" s="8" t="s">
        <v>2394</v>
      </c>
      <c r="C427" s="9"/>
      <c r="D427" s="9"/>
      <c r="E427" s="9"/>
      <c r="F427" s="9">
        <v>42581</v>
      </c>
      <c r="G427" s="14" t="s">
        <v>1176</v>
      </c>
    </row>
    <row r="428" spans="1:7" s="12" customFormat="1">
      <c r="A428" s="8" t="s">
        <v>782</v>
      </c>
      <c r="B428" s="8" t="s">
        <v>2394</v>
      </c>
      <c r="C428" s="9" t="s">
        <v>2102</v>
      </c>
      <c r="D428" s="9"/>
      <c r="E428" s="9"/>
      <c r="F428" s="9">
        <v>5004</v>
      </c>
      <c r="G428" s="14" t="s">
        <v>1530</v>
      </c>
    </row>
    <row r="429" spans="1:7" s="12" customFormat="1">
      <c r="A429" s="8" t="s">
        <v>595</v>
      </c>
      <c r="B429" s="8" t="s">
        <v>2394</v>
      </c>
      <c r="C429" s="9" t="s">
        <v>1997</v>
      </c>
      <c r="D429" s="9"/>
      <c r="E429" s="9"/>
      <c r="F429" s="9">
        <v>482</v>
      </c>
      <c r="G429" s="14" t="s">
        <v>1399</v>
      </c>
    </row>
    <row r="430" spans="1:7" s="12" customFormat="1">
      <c r="A430" s="8" t="s">
        <v>608</v>
      </c>
      <c r="B430" s="8" t="s">
        <v>2394</v>
      </c>
      <c r="C430" s="9" t="s">
        <v>2006</v>
      </c>
      <c r="D430" s="9"/>
      <c r="E430" s="9"/>
      <c r="F430" s="9">
        <v>27025</v>
      </c>
      <c r="G430" s="14" t="s">
        <v>1410</v>
      </c>
    </row>
    <row r="431" spans="1:7" s="12" customFormat="1">
      <c r="A431" s="8" t="s">
        <v>196</v>
      </c>
      <c r="B431" s="8" t="s">
        <v>2394</v>
      </c>
      <c r="C431" s="9" t="s">
        <v>1781</v>
      </c>
      <c r="D431" s="9"/>
      <c r="E431" s="9"/>
      <c r="F431" s="9">
        <v>27037</v>
      </c>
      <c r="G431" s="14" t="s">
        <v>1140</v>
      </c>
    </row>
    <row r="432" spans="1:7" s="12" customFormat="1">
      <c r="A432" s="8" t="s">
        <v>934</v>
      </c>
      <c r="B432" s="8" t="s">
        <v>2394</v>
      </c>
      <c r="C432" s="9" t="s">
        <v>2180</v>
      </c>
      <c r="D432" s="9"/>
      <c r="E432" s="9"/>
      <c r="F432" s="9">
        <v>27008</v>
      </c>
      <c r="G432" s="14" t="s">
        <v>1631</v>
      </c>
    </row>
    <row r="433" spans="1:7" s="12" customFormat="1">
      <c r="A433" s="8" t="s">
        <v>528</v>
      </c>
      <c r="B433" s="8" t="s">
        <v>2394</v>
      </c>
      <c r="C433" s="9">
        <v>6504549223</v>
      </c>
      <c r="D433" s="9"/>
      <c r="E433" s="9"/>
      <c r="F433" s="9">
        <v>24079</v>
      </c>
      <c r="G433" s="14" t="s">
        <v>1362</v>
      </c>
    </row>
    <row r="434" spans="1:7" s="12" customFormat="1">
      <c r="A434" s="8" t="s">
        <v>23</v>
      </c>
      <c r="B434" s="8" t="s">
        <v>2394</v>
      </c>
      <c r="C434" s="9" t="s">
        <v>1695</v>
      </c>
      <c r="D434" s="9"/>
      <c r="E434" s="9"/>
      <c r="F434" s="9">
        <v>42545</v>
      </c>
      <c r="G434" s="14" t="s">
        <v>1039</v>
      </c>
    </row>
    <row r="435" spans="1:7" s="12" customFormat="1">
      <c r="A435" s="8" t="s">
        <v>877</v>
      </c>
      <c r="B435" s="8" t="s">
        <v>2394</v>
      </c>
      <c r="C435" s="9" t="s">
        <v>2149</v>
      </c>
      <c r="D435" s="9"/>
      <c r="E435" s="9"/>
      <c r="F435" s="9">
        <v>42715</v>
      </c>
      <c r="G435" s="14" t="s">
        <v>1592</v>
      </c>
    </row>
    <row r="436" spans="1:7" s="12" customFormat="1">
      <c r="A436" s="8" t="s">
        <v>380</v>
      </c>
      <c r="B436" s="8" t="s">
        <v>2394</v>
      </c>
      <c r="C436" s="9">
        <v>8613750818694</v>
      </c>
      <c r="D436" s="9"/>
      <c r="E436" s="9"/>
      <c r="F436" s="9">
        <v>486</v>
      </c>
      <c r="G436" s="14" t="s">
        <v>1266</v>
      </c>
    </row>
    <row r="437" spans="1:7" s="12" customFormat="1">
      <c r="A437" s="8" t="s">
        <v>776</v>
      </c>
      <c r="B437" s="8" t="s">
        <v>2394</v>
      </c>
      <c r="C437" s="9">
        <v>8004723741</v>
      </c>
      <c r="D437" s="9"/>
      <c r="E437" s="9"/>
      <c r="F437" s="9">
        <v>27017</v>
      </c>
      <c r="G437" s="14" t="s">
        <v>1525</v>
      </c>
    </row>
    <row r="438" spans="1:7" s="12" customFormat="1">
      <c r="A438" s="8" t="s">
        <v>209</v>
      </c>
      <c r="B438" s="8" t="s">
        <v>2394</v>
      </c>
      <c r="C438" s="9">
        <v>8002885917</v>
      </c>
      <c r="D438" s="9"/>
      <c r="E438" s="9"/>
      <c r="F438" s="9">
        <v>11069</v>
      </c>
      <c r="G438" s="14" t="s">
        <v>1153</v>
      </c>
    </row>
    <row r="439" spans="1:7" s="12" customFormat="1">
      <c r="A439" s="8" t="s">
        <v>434</v>
      </c>
      <c r="B439" s="8" t="s">
        <v>2394</v>
      </c>
      <c r="C439" s="9" t="s">
        <v>1915</v>
      </c>
      <c r="D439" s="9"/>
      <c r="E439" s="9"/>
      <c r="F439" s="9">
        <v>42117</v>
      </c>
      <c r="G439" s="14" t="s">
        <v>1303</v>
      </c>
    </row>
    <row r="440" spans="1:7" s="12" customFormat="1">
      <c r="A440" s="8" t="s">
        <v>580</v>
      </c>
      <c r="B440" s="8" t="s">
        <v>2394</v>
      </c>
      <c r="C440" s="9" t="s">
        <v>1990</v>
      </c>
      <c r="D440" s="9"/>
      <c r="E440" s="9"/>
      <c r="F440" s="9">
        <v>25082</v>
      </c>
      <c r="G440" s="14" t="s">
        <v>1391</v>
      </c>
    </row>
    <row r="441" spans="1:7" s="12" customFormat="1">
      <c r="A441" s="8" t="s">
        <v>615</v>
      </c>
      <c r="B441" s="8" t="s">
        <v>2394</v>
      </c>
      <c r="C441" s="9" t="s">
        <v>2011</v>
      </c>
      <c r="D441" s="9"/>
      <c r="E441" s="9"/>
      <c r="F441" s="9" t="s">
        <v>616</v>
      </c>
      <c r="G441" s="14" t="s">
        <v>1416</v>
      </c>
    </row>
    <row r="442" spans="1:7" s="12" customFormat="1">
      <c r="A442" s="8" t="s">
        <v>217</v>
      </c>
      <c r="B442" s="8" t="s">
        <v>2394</v>
      </c>
      <c r="C442" s="9" t="s">
        <v>1798</v>
      </c>
      <c r="D442" s="9"/>
      <c r="E442" s="9"/>
      <c r="F442" s="9">
        <v>27014</v>
      </c>
      <c r="G442" s="14" t="s">
        <v>1160</v>
      </c>
    </row>
    <row r="443" spans="1:7" s="12" customFormat="1">
      <c r="A443" s="8" t="s">
        <v>988</v>
      </c>
      <c r="B443" s="8" t="s">
        <v>2394</v>
      </c>
      <c r="C443" s="9" t="s">
        <v>2203</v>
      </c>
      <c r="D443" s="9"/>
      <c r="E443" s="9"/>
      <c r="F443" s="9">
        <v>25072</v>
      </c>
      <c r="G443" s="14" t="s">
        <v>1657</v>
      </c>
    </row>
    <row r="444" spans="1:7" s="12" customFormat="1">
      <c r="A444" s="8" t="s">
        <v>774</v>
      </c>
      <c r="B444" s="8" t="s">
        <v>2394</v>
      </c>
      <c r="C444" s="9" t="s">
        <v>2098</v>
      </c>
      <c r="D444" s="9"/>
      <c r="E444" s="9"/>
      <c r="F444" s="9">
        <v>25067</v>
      </c>
      <c r="G444" s="14" t="s">
        <v>1523</v>
      </c>
    </row>
    <row r="445" spans="1:7" s="12" customFormat="1">
      <c r="A445" s="8" t="s">
        <v>876</v>
      </c>
      <c r="B445" s="8" t="s">
        <v>2394</v>
      </c>
      <c r="C445" s="9">
        <v>8665774476</v>
      </c>
      <c r="D445" s="9"/>
      <c r="E445" s="9"/>
      <c r="F445" s="9">
        <v>260</v>
      </c>
      <c r="G445" s="14" t="s">
        <v>1591</v>
      </c>
    </row>
    <row r="446" spans="1:7" s="12" customFormat="1">
      <c r="A446" s="8" t="s">
        <v>285</v>
      </c>
      <c r="B446" s="8" t="s">
        <v>2394</v>
      </c>
      <c r="C446" s="9" t="s">
        <v>1833</v>
      </c>
      <c r="D446" s="9"/>
      <c r="E446" s="9"/>
      <c r="F446" s="9">
        <v>5230</v>
      </c>
      <c r="G446" s="14" t="s">
        <v>1203</v>
      </c>
    </row>
    <row r="447" spans="1:7" s="12" customFormat="1">
      <c r="A447" s="8" t="s">
        <v>552</v>
      </c>
      <c r="B447" s="8" t="s">
        <v>2394</v>
      </c>
      <c r="C447" s="9" t="s">
        <v>1977</v>
      </c>
      <c r="D447" s="9"/>
      <c r="E447" s="9"/>
      <c r="F447" s="9">
        <v>26069</v>
      </c>
      <c r="G447" s="14" t="s">
        <v>1375</v>
      </c>
    </row>
    <row r="448" spans="1:7" s="12" customFormat="1">
      <c r="A448" s="8" t="s">
        <v>110</v>
      </c>
      <c r="B448" s="8" t="s">
        <v>2394</v>
      </c>
      <c r="C448" s="9" t="s">
        <v>1734</v>
      </c>
      <c r="D448" s="9"/>
      <c r="E448" s="9"/>
      <c r="F448" s="9">
        <v>42308</v>
      </c>
      <c r="G448" s="14" t="s">
        <v>1084</v>
      </c>
    </row>
    <row r="449" spans="1:7" s="12" customFormat="1">
      <c r="A449" s="8" t="s">
        <v>863</v>
      </c>
      <c r="B449" s="8" t="s">
        <v>2394</v>
      </c>
      <c r="C449" s="9" t="s">
        <v>2143</v>
      </c>
      <c r="D449" s="9"/>
      <c r="E449" s="9"/>
      <c r="F449" s="9">
        <v>42327</v>
      </c>
      <c r="G449" s="14" t="s">
        <v>1582</v>
      </c>
    </row>
    <row r="450" spans="1:7" s="12" customFormat="1">
      <c r="A450" s="8" t="s">
        <v>856</v>
      </c>
      <c r="B450" s="8" t="s">
        <v>2394</v>
      </c>
      <c r="C450" s="9">
        <v>3123394313</v>
      </c>
      <c r="D450" s="9"/>
      <c r="E450" s="9"/>
      <c r="F450" s="9">
        <v>24009</v>
      </c>
      <c r="G450" s="14" t="s">
        <v>1577</v>
      </c>
    </row>
    <row r="451" spans="1:7" s="12" customFormat="1">
      <c r="A451" s="8" t="s">
        <v>491</v>
      </c>
      <c r="B451" s="8" t="s">
        <v>2394</v>
      </c>
      <c r="C451" s="9" t="s">
        <v>1942</v>
      </c>
      <c r="D451" s="9"/>
      <c r="E451" s="9"/>
      <c r="F451" s="9" t="s">
        <v>492</v>
      </c>
      <c r="G451" s="14" t="s">
        <v>1339</v>
      </c>
    </row>
    <row r="452" spans="1:7" s="12" customFormat="1">
      <c r="A452" s="8" t="s">
        <v>946</v>
      </c>
      <c r="B452" s="8" t="s">
        <v>2394</v>
      </c>
      <c r="C452" s="9" t="s">
        <v>2186</v>
      </c>
      <c r="D452" s="9"/>
      <c r="E452" s="9"/>
      <c r="F452" s="9">
        <v>42523</v>
      </c>
      <c r="G452" s="14" t="s">
        <v>1638</v>
      </c>
    </row>
    <row r="453" spans="1:7" s="12" customFormat="1">
      <c r="A453" s="8" t="s">
        <v>221</v>
      </c>
      <c r="B453" s="8" t="s">
        <v>2394</v>
      </c>
      <c r="C453" s="9" t="s">
        <v>1801</v>
      </c>
      <c r="D453" s="9"/>
      <c r="E453" s="9"/>
      <c r="F453" s="9">
        <v>42113</v>
      </c>
      <c r="G453" s="14" t="s">
        <v>1163</v>
      </c>
    </row>
    <row r="454" spans="1:7" s="12" customFormat="1">
      <c r="A454" s="8" t="s">
        <v>497</v>
      </c>
      <c r="B454" s="8" t="s">
        <v>2394</v>
      </c>
      <c r="C454" s="9" t="s">
        <v>1946</v>
      </c>
      <c r="D454" s="9"/>
      <c r="E454" s="9"/>
      <c r="F454" s="9">
        <v>42634</v>
      </c>
      <c r="G454" s="14" t="s">
        <v>1343</v>
      </c>
    </row>
    <row r="455" spans="1:7" s="12" customFormat="1">
      <c r="A455" s="8" t="s">
        <v>387</v>
      </c>
      <c r="B455" s="8" t="s">
        <v>2394</v>
      </c>
      <c r="C455" s="9" t="s">
        <v>1888</v>
      </c>
      <c r="D455" s="9"/>
      <c r="E455" s="9"/>
      <c r="F455" s="9">
        <v>9056</v>
      </c>
      <c r="G455" s="14" t="s">
        <v>1272</v>
      </c>
    </row>
    <row r="456" spans="1:7" s="12" customFormat="1">
      <c r="A456" s="8" t="s">
        <v>596</v>
      </c>
      <c r="B456" s="8" t="s">
        <v>2394</v>
      </c>
      <c r="C456" s="9" t="s">
        <v>1998</v>
      </c>
      <c r="D456" s="9"/>
      <c r="E456" s="9"/>
      <c r="F456" s="9">
        <v>22104</v>
      </c>
      <c r="G456" s="14" t="s">
        <v>1400</v>
      </c>
    </row>
    <row r="457" spans="1:7" s="12" customFormat="1">
      <c r="A457" s="8" t="s">
        <v>740</v>
      </c>
      <c r="B457" s="8" t="s">
        <v>2394</v>
      </c>
      <c r="C457" s="9" t="s">
        <v>2083</v>
      </c>
      <c r="D457" s="9"/>
      <c r="E457" s="9"/>
      <c r="F457" s="9">
        <v>10083</v>
      </c>
      <c r="G457" s="14" t="s">
        <v>1502</v>
      </c>
    </row>
    <row r="458" spans="1:7" s="12" customFormat="1">
      <c r="A458" s="8" t="s">
        <v>299</v>
      </c>
      <c r="B458" s="8" t="s">
        <v>2394</v>
      </c>
      <c r="C458" s="9" t="s">
        <v>1841</v>
      </c>
      <c r="D458" s="9"/>
      <c r="E458" s="9"/>
      <c r="F458" s="9">
        <v>4010</v>
      </c>
      <c r="G458" s="14" t="s">
        <v>1214</v>
      </c>
    </row>
    <row r="459" spans="1:7" s="12" customFormat="1">
      <c r="A459" s="8" t="s">
        <v>701</v>
      </c>
      <c r="B459" s="8" t="s">
        <v>2394</v>
      </c>
      <c r="C459" s="9" t="s">
        <v>2058</v>
      </c>
      <c r="D459" s="9"/>
      <c r="E459" s="9"/>
      <c r="F459" s="9">
        <v>25090</v>
      </c>
      <c r="G459" s="14" t="s">
        <v>1475</v>
      </c>
    </row>
    <row r="460" spans="1:7" s="12" customFormat="1">
      <c r="A460" s="8" t="s">
        <v>653</v>
      </c>
      <c r="B460" s="8" t="s">
        <v>2394</v>
      </c>
      <c r="C460" s="9" t="s">
        <v>2028</v>
      </c>
      <c r="D460" s="9"/>
      <c r="E460" s="9"/>
      <c r="F460" s="9">
        <v>42719</v>
      </c>
      <c r="G460" s="14" t="s">
        <v>1437</v>
      </c>
    </row>
    <row r="461" spans="1:7" s="12" customFormat="1">
      <c r="A461" s="8" t="s">
        <v>488</v>
      </c>
      <c r="B461" s="8" t="s">
        <v>2394</v>
      </c>
      <c r="C461" s="9" t="s">
        <v>1940</v>
      </c>
      <c r="D461" s="9"/>
      <c r="E461" s="9"/>
      <c r="F461" s="9" t="s">
        <v>489</v>
      </c>
      <c r="G461" s="14" t="s">
        <v>1337</v>
      </c>
    </row>
    <row r="462" spans="1:7" s="12" customFormat="1">
      <c r="A462" s="8" t="s">
        <v>1005</v>
      </c>
      <c r="B462" s="8" t="s">
        <v>2394</v>
      </c>
      <c r="C462" s="9" t="s">
        <v>2210</v>
      </c>
      <c r="D462" s="9"/>
      <c r="E462" s="9"/>
      <c r="F462" s="9">
        <v>8190</v>
      </c>
      <c r="G462" s="14" t="s">
        <v>1669</v>
      </c>
    </row>
    <row r="463" spans="1:7" s="12" customFormat="1">
      <c r="A463" s="8" t="s">
        <v>235</v>
      </c>
      <c r="B463" s="8" t="s">
        <v>2394</v>
      </c>
      <c r="C463" s="9" t="s">
        <v>1808</v>
      </c>
      <c r="D463" s="9"/>
      <c r="E463" s="9"/>
      <c r="F463" s="9">
        <v>42135</v>
      </c>
      <c r="G463" s="14" t="s">
        <v>1174</v>
      </c>
    </row>
    <row r="464" spans="1:7" s="12" customFormat="1">
      <c r="A464" s="8" t="s">
        <v>447</v>
      </c>
      <c r="B464" s="8" t="s">
        <v>2394</v>
      </c>
      <c r="C464" s="9">
        <v>2142729961</v>
      </c>
      <c r="D464" s="9"/>
      <c r="E464" s="9"/>
      <c r="F464" s="9">
        <v>23078</v>
      </c>
      <c r="G464" s="14" t="s">
        <v>1315</v>
      </c>
    </row>
    <row r="465" spans="1:7" s="12" customFormat="1">
      <c r="A465" s="8" t="s">
        <v>694</v>
      </c>
      <c r="B465" s="8" t="s">
        <v>2394</v>
      </c>
      <c r="C465" s="9" t="s">
        <v>2055</v>
      </c>
      <c r="D465" s="9"/>
      <c r="E465" s="9"/>
      <c r="F465" s="9">
        <v>3208</v>
      </c>
      <c r="G465" s="14" t="s">
        <v>1469</v>
      </c>
    </row>
    <row r="466" spans="1:7" s="12" customFormat="1">
      <c r="A466" s="8" t="s">
        <v>675</v>
      </c>
      <c r="B466" s="8" t="s">
        <v>2394</v>
      </c>
      <c r="C466" s="9" t="s">
        <v>2045</v>
      </c>
      <c r="D466" s="9"/>
      <c r="E466" s="9"/>
      <c r="F466" s="9">
        <v>11020</v>
      </c>
      <c r="G466" s="14" t="s">
        <v>1457</v>
      </c>
    </row>
    <row r="467" spans="1:7" s="12" customFormat="1">
      <c r="A467" s="8" t="s">
        <v>111</v>
      </c>
      <c r="B467" s="8" t="s">
        <v>2394</v>
      </c>
      <c r="C467" s="9">
        <v>7703170008</v>
      </c>
      <c r="D467" s="9"/>
      <c r="E467" s="9"/>
      <c r="F467" s="9">
        <v>10010</v>
      </c>
      <c r="G467" s="14" t="s">
        <v>1085</v>
      </c>
    </row>
    <row r="468" spans="1:7" s="12" customFormat="1">
      <c r="A468" s="8" t="s">
        <v>424</v>
      </c>
      <c r="B468" s="8" t="s">
        <v>2394</v>
      </c>
      <c r="C468" s="9" t="s">
        <v>1908</v>
      </c>
      <c r="D468" s="9"/>
      <c r="E468" s="9"/>
      <c r="F468" s="9">
        <v>7004</v>
      </c>
      <c r="G468" s="14" t="s">
        <v>1295</v>
      </c>
    </row>
    <row r="469" spans="1:7" s="12" customFormat="1">
      <c r="A469" s="8" t="s">
        <v>741</v>
      </c>
      <c r="B469" s="8" t="s">
        <v>2394</v>
      </c>
      <c r="C469" s="9" t="s">
        <v>2084</v>
      </c>
      <c r="D469" s="9"/>
      <c r="E469" s="9"/>
      <c r="F469" s="9">
        <v>25012</v>
      </c>
      <c r="G469" s="14" t="s">
        <v>1503</v>
      </c>
    </row>
    <row r="470" spans="1:7" s="12" customFormat="1">
      <c r="A470" s="8" t="s">
        <v>345</v>
      </c>
      <c r="B470" s="8" t="s">
        <v>2394</v>
      </c>
      <c r="C470" s="9" t="s">
        <v>1870</v>
      </c>
      <c r="D470" s="9"/>
      <c r="E470" s="9"/>
      <c r="F470" s="9">
        <v>42418</v>
      </c>
      <c r="G470" s="14" t="s">
        <v>1246</v>
      </c>
    </row>
    <row r="471" spans="1:7" s="12" customFormat="1">
      <c r="A471" s="8" t="s">
        <v>84</v>
      </c>
      <c r="B471" s="8" t="s">
        <v>2394</v>
      </c>
      <c r="C471" s="9" t="s">
        <v>1721</v>
      </c>
      <c r="D471" s="9"/>
      <c r="E471" s="9"/>
      <c r="F471" s="9" t="s">
        <v>85</v>
      </c>
      <c r="G471" s="14" t="s">
        <v>1071</v>
      </c>
    </row>
    <row r="472" spans="1:7" s="12" customFormat="1">
      <c r="A472" s="8" t="s">
        <v>76</v>
      </c>
      <c r="B472" s="8" t="s">
        <v>2394</v>
      </c>
      <c r="C472" s="9" t="s">
        <v>1717</v>
      </c>
      <c r="D472" s="9"/>
      <c r="E472" s="9"/>
      <c r="F472" s="9" t="s">
        <v>77</v>
      </c>
      <c r="G472" s="14" t="s">
        <v>1066</v>
      </c>
    </row>
    <row r="473" spans="1:7" s="12" customFormat="1">
      <c r="A473" s="8" t="s">
        <v>183</v>
      </c>
      <c r="B473" s="8" t="s">
        <v>2394</v>
      </c>
      <c r="C473" s="9" t="s">
        <v>1773</v>
      </c>
      <c r="D473" s="9"/>
      <c r="E473" s="9"/>
      <c r="F473" s="9">
        <v>10031</v>
      </c>
      <c r="G473" s="14" t="s">
        <v>1131</v>
      </c>
    </row>
    <row r="474" spans="1:7" s="12" customFormat="1">
      <c r="A474" s="8" t="s">
        <v>599</v>
      </c>
      <c r="B474" s="8" t="s">
        <v>2394</v>
      </c>
      <c r="C474" s="9" t="s">
        <v>2000</v>
      </c>
      <c r="D474" s="9"/>
      <c r="E474" s="9"/>
      <c r="F474" s="9">
        <v>28106</v>
      </c>
      <c r="G474" s="14" t="s">
        <v>1403</v>
      </c>
    </row>
    <row r="475" spans="1:7" s="12" customFormat="1">
      <c r="A475" s="8" t="s">
        <v>722</v>
      </c>
      <c r="B475" s="8" t="s">
        <v>2394</v>
      </c>
      <c r="C475" s="9" t="s">
        <v>2071</v>
      </c>
      <c r="D475" s="9"/>
      <c r="E475" s="9"/>
      <c r="F475" s="9">
        <v>42250</v>
      </c>
      <c r="G475" s="14" t="s">
        <v>1488</v>
      </c>
    </row>
    <row r="476" spans="1:7" s="12" customFormat="1">
      <c r="A476" s="8" t="s">
        <v>374</v>
      </c>
      <c r="B476" s="8" t="s">
        <v>2394</v>
      </c>
      <c r="C476" s="9" t="s">
        <v>1881</v>
      </c>
      <c r="D476" s="9"/>
      <c r="E476" s="9"/>
      <c r="F476" s="9">
        <v>23104</v>
      </c>
      <c r="G476" s="14" t="s">
        <v>1261</v>
      </c>
    </row>
    <row r="477" spans="1:7" s="12" customFormat="1">
      <c r="A477" s="8" t="s">
        <v>425</v>
      </c>
      <c r="B477" s="8" t="s">
        <v>2394</v>
      </c>
      <c r="C477" s="9" t="s">
        <v>1909</v>
      </c>
      <c r="D477" s="9"/>
      <c r="E477" s="9"/>
      <c r="F477" s="9">
        <v>9188</v>
      </c>
      <c r="G477" s="14" t="s">
        <v>1296</v>
      </c>
    </row>
    <row r="478" spans="1:7" s="12" customFormat="1">
      <c r="A478" s="8" t="s">
        <v>230</v>
      </c>
      <c r="B478" s="8" t="s">
        <v>2394</v>
      </c>
      <c r="C478" s="9"/>
      <c r="D478" s="9"/>
      <c r="E478" s="9"/>
      <c r="F478" s="9">
        <v>22082</v>
      </c>
      <c r="G478" s="14" t="s">
        <v>1170</v>
      </c>
    </row>
    <row r="479" spans="1:7" s="12" customFormat="1">
      <c r="A479" s="8" t="s">
        <v>301</v>
      </c>
      <c r="B479" s="8" t="s">
        <v>2394</v>
      </c>
      <c r="C479" s="9" t="s">
        <v>1842</v>
      </c>
      <c r="D479" s="9"/>
      <c r="E479" s="9"/>
      <c r="F479" s="9">
        <v>27013</v>
      </c>
      <c r="G479" s="14" t="s">
        <v>1215</v>
      </c>
    </row>
    <row r="480" spans="1:7" s="12" customFormat="1">
      <c r="A480" s="8" t="s">
        <v>377</v>
      </c>
      <c r="B480" s="8" t="s">
        <v>2394</v>
      </c>
      <c r="C480" s="9">
        <v>8883950168</v>
      </c>
      <c r="D480" s="9"/>
      <c r="E480" s="9"/>
      <c r="F480" s="9">
        <v>22003</v>
      </c>
      <c r="G480" s="14" t="s">
        <v>1264</v>
      </c>
    </row>
    <row r="481" spans="1:7" s="12" customFormat="1">
      <c r="A481" s="8" t="s">
        <v>668</v>
      </c>
      <c r="B481" s="8" t="s">
        <v>2394</v>
      </c>
      <c r="C481" s="9" t="s">
        <v>2041</v>
      </c>
      <c r="D481" s="9"/>
      <c r="E481" s="9"/>
      <c r="F481" s="9">
        <v>25062</v>
      </c>
      <c r="G481" s="14" t="s">
        <v>1451</v>
      </c>
    </row>
    <row r="482" spans="1:7" s="12" customFormat="1">
      <c r="A482" s="8" t="s">
        <v>367</v>
      </c>
      <c r="B482" s="8" t="s">
        <v>2394</v>
      </c>
      <c r="C482" s="9" t="s">
        <v>1877</v>
      </c>
      <c r="D482" s="9"/>
      <c r="E482" s="9"/>
      <c r="F482" s="9">
        <v>23082</v>
      </c>
      <c r="G482" s="14" t="s">
        <v>1257</v>
      </c>
    </row>
    <row r="483" spans="1:7" s="12" customFormat="1">
      <c r="A483" s="8" t="s">
        <v>865</v>
      </c>
      <c r="B483" s="8" t="s">
        <v>2394</v>
      </c>
      <c r="C483" s="9" t="s">
        <v>2145</v>
      </c>
      <c r="D483" s="9"/>
      <c r="E483" s="9"/>
      <c r="F483" s="9">
        <v>26070</v>
      </c>
      <c r="G483" s="14" t="s">
        <v>1584</v>
      </c>
    </row>
    <row r="484" spans="1:7" s="12" customFormat="1">
      <c r="A484" s="8" t="s">
        <v>1020</v>
      </c>
      <c r="B484" s="8" t="s">
        <v>2394</v>
      </c>
      <c r="C484" s="9" t="s">
        <v>2218</v>
      </c>
      <c r="D484" s="9"/>
      <c r="E484" s="9"/>
      <c r="F484" s="9">
        <v>23083</v>
      </c>
      <c r="G484" s="14" t="s">
        <v>1681</v>
      </c>
    </row>
    <row r="485" spans="1:7" s="12" customFormat="1">
      <c r="A485" s="8" t="s">
        <v>154</v>
      </c>
      <c r="B485" s="8" t="s">
        <v>2394</v>
      </c>
      <c r="C485" s="9" t="s">
        <v>1753</v>
      </c>
      <c r="D485" s="9"/>
      <c r="E485" s="9"/>
      <c r="F485" s="9">
        <v>4039</v>
      </c>
      <c r="G485" s="14" t="s">
        <v>1107</v>
      </c>
    </row>
    <row r="486" spans="1:7" s="12" customFormat="1">
      <c r="A486" s="8" t="s">
        <v>409</v>
      </c>
      <c r="B486" s="8" t="s">
        <v>2394</v>
      </c>
      <c r="C486" s="9" t="s">
        <v>1902</v>
      </c>
      <c r="D486" s="9"/>
      <c r="E486" s="9"/>
      <c r="F486" s="9">
        <v>42244</v>
      </c>
      <c r="G486" s="14" t="s">
        <v>1287</v>
      </c>
    </row>
    <row r="487" spans="1:7" s="12" customFormat="1">
      <c r="A487" s="8" t="s">
        <v>118</v>
      </c>
      <c r="B487" s="8" t="s">
        <v>2394</v>
      </c>
      <c r="C487" s="9" t="s">
        <v>1737</v>
      </c>
      <c r="D487" s="9"/>
      <c r="E487" s="9"/>
      <c r="F487" s="9">
        <v>24105</v>
      </c>
      <c r="G487" s="14" t="s">
        <v>1088</v>
      </c>
    </row>
    <row r="488" spans="1:7" s="12" customFormat="1">
      <c r="A488" s="8" t="s">
        <v>160</v>
      </c>
      <c r="B488" s="8" t="s">
        <v>2394</v>
      </c>
      <c r="C488" s="9" t="s">
        <v>1757</v>
      </c>
      <c r="D488" s="9"/>
      <c r="E488" s="9"/>
      <c r="F488" s="9">
        <v>11136</v>
      </c>
      <c r="G488" s="14" t="s">
        <v>1112</v>
      </c>
    </row>
    <row r="489" spans="1:7" s="12" customFormat="1">
      <c r="A489" s="8" t="s">
        <v>795</v>
      </c>
      <c r="B489" s="8" t="s">
        <v>2394</v>
      </c>
      <c r="C489" s="9" t="s">
        <v>2112</v>
      </c>
      <c r="D489" s="9"/>
      <c r="E489" s="9"/>
      <c r="F489" s="9">
        <v>8034</v>
      </c>
      <c r="G489" s="14" t="s">
        <v>1542</v>
      </c>
    </row>
    <row r="490" spans="1:7" s="12" customFormat="1">
      <c r="A490" s="8" t="s">
        <v>247</v>
      </c>
      <c r="B490" s="8" t="s">
        <v>2394</v>
      </c>
      <c r="C490" s="9" t="s">
        <v>1814</v>
      </c>
      <c r="D490" s="9"/>
      <c r="E490" s="9"/>
      <c r="F490" s="9">
        <v>42630</v>
      </c>
      <c r="G490" s="14" t="s">
        <v>1181</v>
      </c>
    </row>
    <row r="491" spans="1:7" s="12" customFormat="1">
      <c r="A491" s="8" t="s">
        <v>629</v>
      </c>
      <c r="B491" s="8" t="s">
        <v>2394</v>
      </c>
      <c r="C491" s="9" t="s">
        <v>2017</v>
      </c>
      <c r="D491" s="9"/>
      <c r="E491" s="9"/>
      <c r="F491" s="9">
        <v>42103</v>
      </c>
      <c r="G491" s="14" t="s">
        <v>1423</v>
      </c>
    </row>
    <row r="492" spans="1:7" s="12" customFormat="1">
      <c r="A492" s="8" t="s">
        <v>906</v>
      </c>
      <c r="B492" s="8" t="s">
        <v>2394</v>
      </c>
      <c r="C492" s="9" t="s">
        <v>2164</v>
      </c>
      <c r="D492" s="9"/>
      <c r="E492" s="9"/>
      <c r="F492" s="9" t="s">
        <v>907</v>
      </c>
      <c r="G492" s="14" t="s">
        <v>1611</v>
      </c>
    </row>
    <row r="493" spans="1:7" s="12" customFormat="1">
      <c r="A493" s="8" t="s">
        <v>316</v>
      </c>
      <c r="B493" s="8" t="s">
        <v>2394</v>
      </c>
      <c r="C493" s="9" t="s">
        <v>1852</v>
      </c>
      <c r="D493" s="9"/>
      <c r="E493" s="9"/>
      <c r="F493" s="9">
        <v>24082</v>
      </c>
      <c r="G493" s="14" t="s">
        <v>1225</v>
      </c>
    </row>
    <row r="494" spans="1:7" s="12" customFormat="1">
      <c r="A494" s="8" t="s">
        <v>444</v>
      </c>
      <c r="B494" s="8" t="s">
        <v>2394</v>
      </c>
      <c r="C494" s="9" t="s">
        <v>1922</v>
      </c>
      <c r="D494" s="9"/>
      <c r="E494" s="9"/>
      <c r="F494" s="9">
        <v>21078</v>
      </c>
      <c r="G494" s="14" t="s">
        <v>1312</v>
      </c>
    </row>
    <row r="495" spans="1:7" s="12" customFormat="1">
      <c r="A495" s="8" t="s">
        <v>83</v>
      </c>
      <c r="B495" s="8" t="s">
        <v>2394</v>
      </c>
      <c r="C495" s="9">
        <v>919412708075</v>
      </c>
      <c r="D495" s="9"/>
      <c r="E495" s="9"/>
      <c r="F495" s="9">
        <v>11203</v>
      </c>
      <c r="G495" s="14" t="s">
        <v>1070</v>
      </c>
    </row>
    <row r="496" spans="1:7" s="12" customFormat="1">
      <c r="A496" s="8" t="s">
        <v>109</v>
      </c>
      <c r="B496" s="8" t="s">
        <v>2394</v>
      </c>
      <c r="C496" s="9" t="s">
        <v>1733</v>
      </c>
      <c r="D496" s="9"/>
      <c r="E496" s="9"/>
      <c r="F496" s="9">
        <v>3052</v>
      </c>
      <c r="G496" s="14" t="s">
        <v>1083</v>
      </c>
    </row>
    <row r="497" spans="1:7" s="12" customFormat="1">
      <c r="A497" s="8" t="s">
        <v>820</v>
      </c>
      <c r="B497" s="8" t="s">
        <v>2394</v>
      </c>
      <c r="C497" s="9" t="s">
        <v>2124</v>
      </c>
      <c r="D497" s="9"/>
      <c r="E497" s="9"/>
      <c r="F497" s="9">
        <v>30054</v>
      </c>
      <c r="G497" s="14" t="s">
        <v>1556</v>
      </c>
    </row>
    <row r="498" spans="1:7" s="12" customFormat="1">
      <c r="A498" s="8" t="s">
        <v>726</v>
      </c>
      <c r="B498" s="8" t="s">
        <v>2394</v>
      </c>
      <c r="C498" s="9" t="s">
        <v>2074</v>
      </c>
      <c r="D498" s="9"/>
      <c r="E498" s="9"/>
      <c r="F498" s="9">
        <v>7188</v>
      </c>
      <c r="G498" s="14" t="s">
        <v>1492</v>
      </c>
    </row>
    <row r="499" spans="1:7" s="12" customFormat="1">
      <c r="A499" s="8" t="s">
        <v>538</v>
      </c>
      <c r="B499" s="8" t="s">
        <v>2394</v>
      </c>
      <c r="C499" s="9" t="s">
        <v>1969</v>
      </c>
      <c r="D499" s="9"/>
      <c r="E499" s="9"/>
      <c r="F499" s="9">
        <v>11138</v>
      </c>
      <c r="G499" s="14" t="s">
        <v>1367</v>
      </c>
    </row>
    <row r="500" spans="1:7" s="12" customFormat="1">
      <c r="A500" s="8" t="s">
        <v>891</v>
      </c>
      <c r="B500" s="8" t="s">
        <v>2394</v>
      </c>
      <c r="C500" s="9" t="s">
        <v>2157</v>
      </c>
      <c r="D500" s="9"/>
      <c r="E500" s="9"/>
      <c r="F500" s="9">
        <v>359</v>
      </c>
      <c r="G500" s="14" t="s">
        <v>1602</v>
      </c>
    </row>
    <row r="501" spans="1:7" s="12" customFormat="1">
      <c r="A501" s="8" t="s">
        <v>555</v>
      </c>
      <c r="B501" s="8" t="s">
        <v>2394</v>
      </c>
      <c r="C501" s="9" t="s">
        <v>1979</v>
      </c>
      <c r="D501" s="9"/>
      <c r="E501" s="9"/>
      <c r="F501" s="9">
        <v>11080</v>
      </c>
      <c r="G501" s="14" t="s">
        <v>1378</v>
      </c>
    </row>
    <row r="502" spans="1:7" s="12" customFormat="1">
      <c r="A502" s="8" t="s">
        <v>170</v>
      </c>
      <c r="B502" s="8" t="s">
        <v>2394</v>
      </c>
      <c r="C502" s="9" t="s">
        <v>1766</v>
      </c>
      <c r="D502" s="9"/>
      <c r="E502" s="9"/>
      <c r="F502" s="9">
        <v>42223</v>
      </c>
      <c r="G502" s="14" t="s">
        <v>1122</v>
      </c>
    </row>
    <row r="503" spans="1:7" s="12" customFormat="1">
      <c r="A503" s="8" t="s">
        <v>895</v>
      </c>
      <c r="B503" s="8" t="s">
        <v>2394</v>
      </c>
      <c r="C503" s="9" t="s">
        <v>2158</v>
      </c>
      <c r="D503" s="9"/>
      <c r="E503" s="9"/>
      <c r="F503" s="9" t="s">
        <v>896</v>
      </c>
      <c r="G503" s="14" t="s">
        <v>1603</v>
      </c>
    </row>
    <row r="504" spans="1:7" s="12" customFormat="1">
      <c r="A504" s="8" t="s">
        <v>64</v>
      </c>
      <c r="B504" s="8" t="s">
        <v>2394</v>
      </c>
      <c r="C504" s="9" t="s">
        <v>1711</v>
      </c>
      <c r="D504" s="9"/>
      <c r="E504" s="9"/>
      <c r="F504" s="9">
        <v>28011</v>
      </c>
      <c r="G504" s="14" t="s">
        <v>1059</v>
      </c>
    </row>
    <row r="505" spans="1:7" s="12" customFormat="1">
      <c r="A505" s="8" t="s">
        <v>429</v>
      </c>
      <c r="B505" s="8" t="s">
        <v>2394</v>
      </c>
      <c r="C505" s="9" t="s">
        <v>1912</v>
      </c>
      <c r="D505" s="9"/>
      <c r="E505" s="9"/>
      <c r="F505" s="9">
        <v>3232</v>
      </c>
      <c r="G505" s="14" t="s">
        <v>1299</v>
      </c>
    </row>
    <row r="506" spans="1:7" s="12" customFormat="1">
      <c r="A506" s="8" t="s">
        <v>644</v>
      </c>
      <c r="B506" s="8" t="s">
        <v>2394</v>
      </c>
      <c r="C506" s="9"/>
      <c r="D506" s="9"/>
      <c r="E506" s="9"/>
      <c r="F506" s="9">
        <v>23016</v>
      </c>
      <c r="G506" s="14" t="s">
        <v>1431</v>
      </c>
    </row>
    <row r="507" spans="1:7" s="12" customFormat="1">
      <c r="A507" s="8" t="s">
        <v>881</v>
      </c>
      <c r="B507" s="8" t="s">
        <v>2394</v>
      </c>
      <c r="C507" s="9" t="s">
        <v>2151</v>
      </c>
      <c r="D507" s="9"/>
      <c r="E507" s="9"/>
      <c r="F507" s="9">
        <v>9073</v>
      </c>
      <c r="G507" s="14" t="s">
        <v>1595</v>
      </c>
    </row>
    <row r="508" spans="1:7" s="12" customFormat="1">
      <c r="A508" s="8" t="s">
        <v>206</v>
      </c>
      <c r="B508" s="8" t="s">
        <v>2394</v>
      </c>
      <c r="C508" s="9" t="s">
        <v>1790</v>
      </c>
      <c r="D508" s="9"/>
      <c r="E508" s="9"/>
      <c r="F508" s="9">
        <v>24068</v>
      </c>
      <c r="G508" s="14" t="s">
        <v>1150</v>
      </c>
    </row>
    <row r="509" spans="1:7" s="12" customFormat="1">
      <c r="A509" s="8" t="s">
        <v>602</v>
      </c>
      <c r="B509" s="8" t="s">
        <v>2394</v>
      </c>
      <c r="C509" s="9" t="s">
        <v>2003</v>
      </c>
      <c r="D509" s="9"/>
      <c r="E509" s="9"/>
      <c r="F509" s="9">
        <v>516</v>
      </c>
      <c r="G509" s="14" t="s">
        <v>1406</v>
      </c>
    </row>
    <row r="510" spans="1:7" s="12" customFormat="1">
      <c r="A510" s="8" t="s">
        <v>917</v>
      </c>
      <c r="B510" s="8" t="s">
        <v>2394</v>
      </c>
      <c r="C510" s="9" t="s">
        <v>2169</v>
      </c>
      <c r="D510" s="9"/>
      <c r="E510" s="9"/>
      <c r="F510" s="9">
        <v>21054</v>
      </c>
      <c r="G510" s="14" t="s">
        <v>1619</v>
      </c>
    </row>
    <row r="511" spans="1:7" s="12" customFormat="1">
      <c r="A511" s="8" t="s">
        <v>397</v>
      </c>
      <c r="B511" s="8" t="s">
        <v>2394</v>
      </c>
      <c r="C511" s="9" t="s">
        <v>1896</v>
      </c>
      <c r="D511" s="9"/>
      <c r="E511" s="9"/>
      <c r="F511" s="9">
        <v>23057</v>
      </c>
      <c r="G511" s="14" t="s">
        <v>1280</v>
      </c>
    </row>
    <row r="512" spans="1:7" s="12" customFormat="1">
      <c r="A512" s="8" t="s">
        <v>482</v>
      </c>
      <c r="B512" s="8" t="s">
        <v>2394</v>
      </c>
      <c r="C512" s="9" t="s">
        <v>1937</v>
      </c>
      <c r="D512" s="9"/>
      <c r="E512" s="9"/>
      <c r="F512" s="9">
        <v>26112</v>
      </c>
      <c r="G512" s="14" t="s">
        <v>1333</v>
      </c>
    </row>
    <row r="513" spans="1:7" s="12" customFormat="1">
      <c r="A513" s="8" t="s">
        <v>259</v>
      </c>
      <c r="B513" s="8" t="s">
        <v>2394</v>
      </c>
      <c r="C513" s="9">
        <v>8475502141</v>
      </c>
      <c r="D513" s="9"/>
      <c r="E513" s="9"/>
      <c r="F513" s="9" t="s">
        <v>260</v>
      </c>
      <c r="G513" s="14" t="s">
        <v>1187</v>
      </c>
    </row>
    <row r="514" spans="1:7" s="12" customFormat="1">
      <c r="A514" s="8" t="s">
        <v>165</v>
      </c>
      <c r="B514" s="8" t="s">
        <v>2394</v>
      </c>
      <c r="C514" s="9" t="s">
        <v>1762</v>
      </c>
      <c r="D514" s="9"/>
      <c r="E514" s="9"/>
      <c r="F514" s="9">
        <v>42129</v>
      </c>
      <c r="G514" s="14" t="s">
        <v>1117</v>
      </c>
    </row>
    <row r="515" spans="1:7" s="12" customFormat="1">
      <c r="A515" s="8" t="s">
        <v>264</v>
      </c>
      <c r="B515" s="8" t="s">
        <v>2394</v>
      </c>
      <c r="C515" s="9" t="s">
        <v>1820</v>
      </c>
      <c r="D515" s="9"/>
      <c r="E515" s="9"/>
      <c r="F515" s="9">
        <v>42013</v>
      </c>
      <c r="G515" s="14" t="s">
        <v>1189</v>
      </c>
    </row>
    <row r="516" spans="1:7" s="12" customFormat="1">
      <c r="A516" s="8" t="s">
        <v>268</v>
      </c>
      <c r="B516" s="8" t="s">
        <v>2394</v>
      </c>
      <c r="C516" s="9" t="s">
        <v>1823</v>
      </c>
      <c r="D516" s="9"/>
      <c r="E516" s="9"/>
      <c r="F516" s="9">
        <v>28010</v>
      </c>
      <c r="G516" s="14" t="s">
        <v>1192</v>
      </c>
    </row>
    <row r="517" spans="1:7" s="12" customFormat="1">
      <c r="A517" s="8" t="s">
        <v>66</v>
      </c>
      <c r="B517" s="8" t="s">
        <v>2394</v>
      </c>
      <c r="C517" s="9" t="s">
        <v>1713</v>
      </c>
      <c r="D517" s="9"/>
      <c r="E517" s="9"/>
      <c r="F517" s="9">
        <v>1170</v>
      </c>
      <c r="G517" s="14" t="s">
        <v>1061</v>
      </c>
    </row>
    <row r="518" spans="1:7" s="12" customFormat="1">
      <c r="A518" s="8" t="s">
        <v>394</v>
      </c>
      <c r="B518" s="8" t="s">
        <v>2394</v>
      </c>
      <c r="C518" s="9" t="s">
        <v>1893</v>
      </c>
      <c r="D518" s="9"/>
      <c r="E518" s="9"/>
      <c r="F518" s="9">
        <v>27072</v>
      </c>
      <c r="G518" s="14" t="s">
        <v>1277</v>
      </c>
    </row>
    <row r="519" spans="1:7" s="12" customFormat="1">
      <c r="A519" s="8" t="s">
        <v>773</v>
      </c>
      <c r="B519" s="8" t="s">
        <v>2394</v>
      </c>
      <c r="C519" s="9" t="s">
        <v>2097</v>
      </c>
      <c r="D519" s="9"/>
      <c r="E519" s="9"/>
      <c r="F519" s="9">
        <v>22010</v>
      </c>
      <c r="G519" s="14" t="s">
        <v>1522</v>
      </c>
    </row>
    <row r="520" spans="1:7" s="12" customFormat="1">
      <c r="A520" s="8" t="s">
        <v>778</v>
      </c>
      <c r="B520" s="8" t="s">
        <v>2394</v>
      </c>
      <c r="C520" s="9" t="s">
        <v>2100</v>
      </c>
      <c r="D520" s="9"/>
      <c r="E520" s="9"/>
      <c r="F520" s="9" t="s">
        <v>779</v>
      </c>
      <c r="G520" s="14" t="s">
        <v>1527</v>
      </c>
    </row>
    <row r="521" spans="1:7" s="12" customFormat="1">
      <c r="A521" s="8" t="s">
        <v>140</v>
      </c>
      <c r="B521" s="8" t="s">
        <v>2394</v>
      </c>
      <c r="C521" s="9" t="s">
        <v>1747</v>
      </c>
      <c r="D521" s="9"/>
      <c r="E521" s="9"/>
      <c r="F521" s="9">
        <v>8182</v>
      </c>
      <c r="G521" s="14" t="s">
        <v>1100</v>
      </c>
    </row>
    <row r="522" spans="1:7" s="12" customFormat="1">
      <c r="A522" s="8" t="s">
        <v>41</v>
      </c>
      <c r="B522" s="8" t="s">
        <v>2394</v>
      </c>
      <c r="C522" s="9">
        <v>7068852720</v>
      </c>
      <c r="D522" s="9"/>
      <c r="E522" s="9"/>
      <c r="F522" s="9">
        <v>4038</v>
      </c>
      <c r="G522" s="14" t="s">
        <v>1047</v>
      </c>
    </row>
    <row r="523" spans="1:7" s="12" customFormat="1">
      <c r="A523" s="8" t="s">
        <v>190</v>
      </c>
      <c r="B523" s="8" t="s">
        <v>2394</v>
      </c>
      <c r="C523" s="9"/>
      <c r="D523" s="9"/>
      <c r="E523" s="9"/>
      <c r="F523" s="9">
        <v>24016</v>
      </c>
      <c r="G523" s="14" t="s">
        <v>1135</v>
      </c>
    </row>
    <row r="524" spans="1:7" s="12" customFormat="1">
      <c r="A524" s="8" t="s">
        <v>990</v>
      </c>
      <c r="B524" s="8" t="s">
        <v>2394</v>
      </c>
      <c r="C524" s="9" t="s">
        <v>2205</v>
      </c>
      <c r="D524" s="9"/>
      <c r="E524" s="9"/>
      <c r="F524" s="9">
        <v>10171</v>
      </c>
      <c r="G524" s="14" t="s">
        <v>1659</v>
      </c>
    </row>
    <row r="525" spans="1:7" s="12" customFormat="1">
      <c r="A525" s="8" t="s">
        <v>579</v>
      </c>
      <c r="B525" s="8" t="s">
        <v>2394</v>
      </c>
      <c r="C525" s="9" t="s">
        <v>1989</v>
      </c>
      <c r="D525" s="9"/>
      <c r="E525" s="9"/>
      <c r="F525" s="9">
        <v>11178</v>
      </c>
      <c r="G525" s="14" t="s">
        <v>1390</v>
      </c>
    </row>
    <row r="526" spans="1:7" s="12" customFormat="1">
      <c r="A526" s="8" t="s">
        <v>866</v>
      </c>
      <c r="B526" s="8" t="s">
        <v>2394</v>
      </c>
      <c r="C526" s="9" t="s">
        <v>2146</v>
      </c>
      <c r="D526" s="9"/>
      <c r="E526" s="9"/>
      <c r="F526" s="9">
        <v>27079</v>
      </c>
      <c r="G526" s="14" t="s">
        <v>1585</v>
      </c>
    </row>
    <row r="527" spans="1:7" s="12" customFormat="1">
      <c r="A527" s="8" t="s">
        <v>88</v>
      </c>
      <c r="B527" s="8" t="s">
        <v>2394</v>
      </c>
      <c r="C527" s="9" t="s">
        <v>1722</v>
      </c>
      <c r="D527" s="9"/>
      <c r="E527" s="9"/>
      <c r="F527" s="9">
        <v>561</v>
      </c>
      <c r="G527" s="14" t="s">
        <v>1072</v>
      </c>
    </row>
    <row r="528" spans="1:7" s="12" customFormat="1">
      <c r="A528" s="8" t="s">
        <v>661</v>
      </c>
      <c r="B528" s="8" t="s">
        <v>2394</v>
      </c>
      <c r="C528" s="9" t="s">
        <v>2036</v>
      </c>
      <c r="D528" s="9"/>
      <c r="E528" s="9"/>
      <c r="F528" s="9">
        <v>4025</v>
      </c>
      <c r="G528" s="14" t="s">
        <v>1445</v>
      </c>
    </row>
    <row r="529" spans="1:7" s="12" customFormat="1">
      <c r="A529" s="8" t="s">
        <v>198</v>
      </c>
      <c r="B529" s="8" t="s">
        <v>2394</v>
      </c>
      <c r="C529" s="9"/>
      <c r="D529" s="9"/>
      <c r="E529" s="9"/>
      <c r="F529" s="9">
        <v>25081</v>
      </c>
      <c r="G529" s="14" t="s">
        <v>1142</v>
      </c>
    </row>
    <row r="530" spans="1:7" s="12" customFormat="1">
      <c r="A530" s="8" t="s">
        <v>375</v>
      </c>
      <c r="B530" s="8" t="s">
        <v>2394</v>
      </c>
      <c r="C530" s="9" t="s">
        <v>1882</v>
      </c>
      <c r="D530" s="9"/>
      <c r="E530" s="9"/>
      <c r="F530" s="9">
        <v>11141</v>
      </c>
      <c r="G530" s="14" t="s">
        <v>1262</v>
      </c>
    </row>
    <row r="531" spans="1:7" s="12" customFormat="1">
      <c r="A531" s="8" t="s">
        <v>873</v>
      </c>
      <c r="B531" s="8" t="s">
        <v>2394</v>
      </c>
      <c r="C531" s="9" t="s">
        <v>2148</v>
      </c>
      <c r="D531" s="9"/>
      <c r="E531" s="9"/>
      <c r="F531" s="9">
        <v>10212</v>
      </c>
      <c r="G531" s="14" t="s">
        <v>1589</v>
      </c>
    </row>
    <row r="532" spans="1:7" s="12" customFormat="1">
      <c r="A532" s="8" t="s">
        <v>734</v>
      </c>
      <c r="B532" s="8" t="s">
        <v>2394</v>
      </c>
      <c r="C532" s="9" t="s">
        <v>2079</v>
      </c>
      <c r="D532" s="9"/>
      <c r="E532" s="9"/>
      <c r="F532" s="9" t="s">
        <v>735</v>
      </c>
      <c r="G532" s="14" t="s">
        <v>1497</v>
      </c>
    </row>
    <row r="533" spans="1:7" s="12" customFormat="1">
      <c r="A533" s="8" t="s">
        <v>1007</v>
      </c>
      <c r="B533" s="8" t="s">
        <v>2394</v>
      </c>
      <c r="C533" s="9">
        <v>9312747811</v>
      </c>
      <c r="D533" s="9"/>
      <c r="E533" s="9"/>
      <c r="F533" s="9">
        <v>42723</v>
      </c>
      <c r="G533" s="14" t="s">
        <v>1671</v>
      </c>
    </row>
    <row r="534" spans="1:7" s="12" customFormat="1">
      <c r="A534" s="8" t="s">
        <v>673</v>
      </c>
      <c r="B534" s="8" t="s">
        <v>2394</v>
      </c>
      <c r="C534" s="9" t="s">
        <v>2043</v>
      </c>
      <c r="D534" s="9"/>
      <c r="E534" s="9"/>
      <c r="F534" s="9">
        <v>42614</v>
      </c>
      <c r="G534" s="14" t="s">
        <v>1455</v>
      </c>
    </row>
    <row r="535" spans="1:7" s="12" customFormat="1">
      <c r="A535" s="8" t="s">
        <v>65</v>
      </c>
      <c r="B535" s="8" t="s">
        <v>2394</v>
      </c>
      <c r="C535" s="9" t="s">
        <v>1712</v>
      </c>
      <c r="D535" s="9"/>
      <c r="E535" s="9"/>
      <c r="F535" s="9">
        <v>11042</v>
      </c>
      <c r="G535" s="14" t="s">
        <v>1060</v>
      </c>
    </row>
    <row r="536" spans="1:7" s="12" customFormat="1">
      <c r="A536" s="8" t="s">
        <v>942</v>
      </c>
      <c r="B536" s="8" t="s">
        <v>2394</v>
      </c>
      <c r="C536" s="9" t="s">
        <v>2185</v>
      </c>
      <c r="D536" s="9"/>
      <c r="E536" s="9"/>
      <c r="F536" s="9">
        <v>20098</v>
      </c>
      <c r="G536" s="14" t="s">
        <v>1637</v>
      </c>
    </row>
    <row r="537" spans="1:7" s="12" customFormat="1">
      <c r="A537" s="8" t="s">
        <v>236</v>
      </c>
      <c r="B537" s="8" t="s">
        <v>2394</v>
      </c>
      <c r="C537" s="9" t="s">
        <v>1809</v>
      </c>
      <c r="D537" s="9"/>
      <c r="E537" s="9"/>
      <c r="F537" s="9">
        <v>27004</v>
      </c>
      <c r="G537" s="14" t="s">
        <v>1175</v>
      </c>
    </row>
    <row r="538" spans="1:7" s="12" customFormat="1">
      <c r="A538" s="8" t="s">
        <v>310</v>
      </c>
      <c r="B538" s="8" t="s">
        <v>2394</v>
      </c>
      <c r="C538" s="9" t="s">
        <v>1847</v>
      </c>
      <c r="D538" s="9"/>
      <c r="E538" s="9"/>
      <c r="F538" s="9">
        <v>42032</v>
      </c>
      <c r="G538" s="14" t="s">
        <v>1220</v>
      </c>
    </row>
    <row r="539" spans="1:7" s="12" customFormat="1">
      <c r="A539" s="8" t="s">
        <v>248</v>
      </c>
      <c r="B539" s="8" t="s">
        <v>2394</v>
      </c>
      <c r="C539" s="9" t="s">
        <v>1815</v>
      </c>
      <c r="D539" s="9"/>
      <c r="E539" s="9"/>
      <c r="F539" s="9">
        <v>42769</v>
      </c>
      <c r="G539" s="14" t="s">
        <v>1182</v>
      </c>
    </row>
    <row r="540" spans="1:7" s="12" customFormat="1">
      <c r="A540" s="8" t="s">
        <v>784</v>
      </c>
      <c r="B540" s="8" t="s">
        <v>2394</v>
      </c>
      <c r="C540" s="9" t="s">
        <v>2104</v>
      </c>
      <c r="D540" s="9"/>
      <c r="E540" s="9"/>
      <c r="F540" s="9">
        <v>42826</v>
      </c>
      <c r="G540" s="14" t="s">
        <v>1532</v>
      </c>
    </row>
    <row r="541" spans="1:7" s="12" customFormat="1">
      <c r="A541" s="8" t="s">
        <v>407</v>
      </c>
      <c r="B541" s="8" t="s">
        <v>2394</v>
      </c>
      <c r="C541" s="9" t="s">
        <v>1900</v>
      </c>
      <c r="D541" s="9"/>
      <c r="E541" s="9"/>
      <c r="F541" s="9">
        <v>42926</v>
      </c>
      <c r="G541" s="14" t="s">
        <v>1285</v>
      </c>
    </row>
    <row r="542" spans="1:7" s="12" customFormat="1">
      <c r="A542" s="8" t="s">
        <v>983</v>
      </c>
      <c r="B542" s="8" t="s">
        <v>2394</v>
      </c>
      <c r="C542" s="9" t="s">
        <v>2198</v>
      </c>
      <c r="D542" s="9"/>
      <c r="E542" s="9"/>
      <c r="F542" s="9">
        <v>42206</v>
      </c>
      <c r="G542" s="14" t="s">
        <v>1652</v>
      </c>
    </row>
    <row r="543" spans="1:7" s="12" customFormat="1">
      <c r="A543" s="8" t="s">
        <v>714</v>
      </c>
      <c r="B543" s="8" t="s">
        <v>2394</v>
      </c>
      <c r="C543" s="9" t="s">
        <v>2065</v>
      </c>
      <c r="D543" s="9"/>
      <c r="E543" s="9"/>
      <c r="F543" s="9">
        <v>29002</v>
      </c>
      <c r="G543" s="14" t="s">
        <v>1482</v>
      </c>
    </row>
    <row r="544" spans="1:7" s="12" customFormat="1">
      <c r="A544" s="8" t="s">
        <v>159</v>
      </c>
      <c r="B544" s="8" t="s">
        <v>2394</v>
      </c>
      <c r="C544" s="9" t="s">
        <v>1756</v>
      </c>
      <c r="D544" s="9"/>
      <c r="E544" s="9"/>
      <c r="F544" s="9">
        <v>11086</v>
      </c>
      <c r="G544" s="14" t="s">
        <v>1111</v>
      </c>
    </row>
    <row r="545" spans="1:7" s="12" customFormat="1">
      <c r="A545" s="8" t="s">
        <v>161</v>
      </c>
      <c r="B545" s="8" t="s">
        <v>2394</v>
      </c>
      <c r="C545" s="9" t="s">
        <v>1758</v>
      </c>
      <c r="D545" s="9"/>
      <c r="E545" s="9"/>
      <c r="F545" s="9">
        <v>29105</v>
      </c>
      <c r="G545" s="14" t="s">
        <v>1113</v>
      </c>
    </row>
    <row r="546" spans="1:7" s="12" customFormat="1">
      <c r="A546" s="8" t="s">
        <v>576</v>
      </c>
      <c r="B546" s="8" t="s">
        <v>2394</v>
      </c>
      <c r="C546" s="9" t="s">
        <v>1987</v>
      </c>
      <c r="D546" s="9"/>
      <c r="E546" s="9"/>
      <c r="F546" s="9" t="s">
        <v>577</v>
      </c>
      <c r="G546" s="14" t="s">
        <v>1388</v>
      </c>
    </row>
    <row r="547" spans="1:7" s="12" customFormat="1">
      <c r="A547" s="8" t="s">
        <v>1009</v>
      </c>
      <c r="B547" s="8" t="s">
        <v>2394</v>
      </c>
      <c r="C547" s="9" t="s">
        <v>2212</v>
      </c>
      <c r="D547" s="9"/>
      <c r="E547" s="9"/>
      <c r="F547" s="9">
        <v>42225</v>
      </c>
      <c r="G547" s="14" t="s">
        <v>1672</v>
      </c>
    </row>
    <row r="548" spans="1:7" s="12" customFormat="1">
      <c r="A548" s="8" t="s">
        <v>254</v>
      </c>
      <c r="B548" s="8" t="s">
        <v>2394</v>
      </c>
      <c r="C548" s="9" t="s">
        <v>1817</v>
      </c>
      <c r="D548" s="9"/>
      <c r="E548" s="9"/>
      <c r="F548" s="9">
        <v>10154</v>
      </c>
      <c r="G548" s="14" t="s">
        <v>1184</v>
      </c>
    </row>
    <row r="549" spans="1:7" s="12" customFormat="1">
      <c r="A549" s="8" t="s">
        <v>337</v>
      </c>
      <c r="B549" s="8" t="s">
        <v>2394</v>
      </c>
      <c r="C549" s="9">
        <v>9096482274</v>
      </c>
      <c r="D549" s="9"/>
      <c r="E549" s="9"/>
      <c r="F549" s="9">
        <v>26066</v>
      </c>
      <c r="G549" s="14" t="s">
        <v>1240</v>
      </c>
    </row>
    <row r="550" spans="1:7" s="12" customFormat="1">
      <c r="A550" s="8" t="s">
        <v>1010</v>
      </c>
      <c r="B550" s="8" t="s">
        <v>2394</v>
      </c>
      <c r="C550" s="9" t="s">
        <v>2213</v>
      </c>
      <c r="D550" s="9"/>
      <c r="E550" s="9"/>
      <c r="F550" s="9">
        <v>20072</v>
      </c>
      <c r="G550" s="14" t="s">
        <v>1673</v>
      </c>
    </row>
    <row r="551" spans="1:7" s="12" customFormat="1">
      <c r="A551" s="8" t="s">
        <v>721</v>
      </c>
      <c r="B551" s="8" t="s">
        <v>2394</v>
      </c>
      <c r="C551" s="9" t="s">
        <v>2070</v>
      </c>
      <c r="D551" s="9"/>
      <c r="E551" s="9"/>
      <c r="F551" s="9">
        <v>9020</v>
      </c>
      <c r="G551" s="14" t="s">
        <v>1487</v>
      </c>
    </row>
    <row r="552" spans="1:7" s="12" customFormat="1">
      <c r="A552" s="8" t="s">
        <v>682</v>
      </c>
      <c r="B552" s="8" t="s">
        <v>2394</v>
      </c>
      <c r="C552" s="9" t="s">
        <v>2049</v>
      </c>
      <c r="D552" s="9"/>
      <c r="E552" s="9"/>
      <c r="F552" s="9">
        <v>25063</v>
      </c>
      <c r="G552" s="14" t="s">
        <v>1462</v>
      </c>
    </row>
    <row r="553" spans="1:7" s="12" customFormat="1">
      <c r="A553" s="8" t="s">
        <v>679</v>
      </c>
      <c r="B553" s="8" t="s">
        <v>2394</v>
      </c>
      <c r="C553" s="9" t="s">
        <v>2048</v>
      </c>
      <c r="D553" s="9"/>
      <c r="E553" s="9"/>
      <c r="F553" s="9">
        <v>10023</v>
      </c>
      <c r="G553" s="14" t="s">
        <v>1461</v>
      </c>
    </row>
    <row r="554" spans="1:7" s="12" customFormat="1">
      <c r="A554" s="8" t="s">
        <v>879</v>
      </c>
      <c r="B554" s="8" t="s">
        <v>2394</v>
      </c>
      <c r="C554" s="9" t="s">
        <v>2150</v>
      </c>
      <c r="D554" s="9"/>
      <c r="E554" s="9"/>
      <c r="F554" s="9" t="s">
        <v>880</v>
      </c>
      <c r="G554" s="14" t="s">
        <v>1594</v>
      </c>
    </row>
    <row r="555" spans="1:7" s="12" customFormat="1">
      <c r="A555" s="8" t="s">
        <v>916</v>
      </c>
      <c r="B555" s="8" t="s">
        <v>2394</v>
      </c>
      <c r="C555" s="9" t="s">
        <v>2168</v>
      </c>
      <c r="D555" s="9"/>
      <c r="E555" s="9"/>
      <c r="F555" s="9">
        <v>9007</v>
      </c>
      <c r="G555" s="14" t="s">
        <v>1618</v>
      </c>
    </row>
    <row r="556" spans="1:7" s="12" customFormat="1">
      <c r="A556" s="8" t="s">
        <v>515</v>
      </c>
      <c r="B556" s="8" t="s">
        <v>2394</v>
      </c>
      <c r="C556" s="9" t="s">
        <v>1956</v>
      </c>
      <c r="D556" s="9"/>
      <c r="E556" s="9"/>
      <c r="F556" s="9">
        <v>21110</v>
      </c>
      <c r="G556" s="14" t="s">
        <v>1353</v>
      </c>
    </row>
    <row r="557" spans="1:7" s="12" customFormat="1">
      <c r="A557" s="8" t="s">
        <v>222</v>
      </c>
      <c r="B557" s="8" t="s">
        <v>2394</v>
      </c>
      <c r="C557" s="9" t="s">
        <v>1802</v>
      </c>
      <c r="D557" s="9"/>
      <c r="E557" s="9"/>
      <c r="F557" s="9">
        <v>29109</v>
      </c>
      <c r="G557" s="14" t="s">
        <v>1164</v>
      </c>
    </row>
    <row r="558" spans="1:7" s="12" customFormat="1">
      <c r="A558" s="8" t="s">
        <v>663</v>
      </c>
      <c r="B558" s="8" t="s">
        <v>2394</v>
      </c>
      <c r="C558" s="9" t="s">
        <v>2038</v>
      </c>
      <c r="D558" s="9"/>
      <c r="E558" s="9"/>
      <c r="F558" s="9">
        <v>29030</v>
      </c>
      <c r="G558" s="14" t="s">
        <v>1447</v>
      </c>
    </row>
    <row r="559" spans="1:7" s="12" customFormat="1">
      <c r="A559" s="8" t="s">
        <v>73</v>
      </c>
      <c r="B559" s="8" t="s">
        <v>2394</v>
      </c>
      <c r="C559" s="9" t="s">
        <v>1716</v>
      </c>
      <c r="D559" s="9"/>
      <c r="E559" s="9"/>
      <c r="F559" s="9">
        <v>1038</v>
      </c>
      <c r="G559" s="14" t="s">
        <v>1065</v>
      </c>
    </row>
    <row r="560" spans="1:7" s="12" customFormat="1">
      <c r="A560" s="8" t="s">
        <v>919</v>
      </c>
      <c r="B560" s="8" t="s">
        <v>2394</v>
      </c>
      <c r="C560" s="9" t="s">
        <v>2171</v>
      </c>
      <c r="D560" s="9"/>
      <c r="E560" s="9"/>
      <c r="F560" s="9" t="s">
        <v>920</v>
      </c>
      <c r="G560" s="14" t="s">
        <v>1621</v>
      </c>
    </row>
    <row r="561" spans="1:7" s="12" customFormat="1">
      <c r="A561" s="8" t="s">
        <v>102</v>
      </c>
      <c r="B561" s="8" t="s">
        <v>2394</v>
      </c>
      <c r="C561" s="9" t="s">
        <v>1730</v>
      </c>
      <c r="D561" s="9"/>
      <c r="E561" s="9"/>
      <c r="F561" s="9">
        <v>5231</v>
      </c>
      <c r="G561" s="14" t="s">
        <v>1081</v>
      </c>
    </row>
    <row r="562" spans="1:7" s="12" customFormat="1">
      <c r="A562" s="8" t="s">
        <v>156</v>
      </c>
      <c r="B562" s="8" t="s">
        <v>2394</v>
      </c>
      <c r="C562" s="9" t="s">
        <v>1754</v>
      </c>
      <c r="D562" s="9"/>
      <c r="E562" s="9"/>
      <c r="F562" s="9">
        <v>42821</v>
      </c>
      <c r="G562" s="14" t="s">
        <v>1108</v>
      </c>
    </row>
    <row r="563" spans="1:7" s="12" customFormat="1">
      <c r="A563" s="8" t="s">
        <v>998</v>
      </c>
      <c r="B563" s="8" t="s">
        <v>2394</v>
      </c>
      <c r="C563" s="9" t="s">
        <v>2207</v>
      </c>
      <c r="D563" s="9"/>
      <c r="E563" s="9"/>
      <c r="F563" s="9">
        <v>42007</v>
      </c>
      <c r="G563" s="14" t="s">
        <v>1664</v>
      </c>
    </row>
    <row r="564" spans="1:7" s="12" customFormat="1">
      <c r="A564" s="8" t="s">
        <v>399</v>
      </c>
      <c r="B564" s="8" t="s">
        <v>2394</v>
      </c>
      <c r="C564" s="9">
        <v>8602150599700</v>
      </c>
      <c r="D564" s="9"/>
      <c r="E564" s="9"/>
      <c r="F564" s="9" t="s">
        <v>400</v>
      </c>
      <c r="G564" s="14" t="s">
        <v>1281</v>
      </c>
    </row>
    <row r="565" spans="1:7" s="12" customFormat="1">
      <c r="A565" s="8" t="s">
        <v>16</v>
      </c>
      <c r="B565" s="8" t="s">
        <v>2394</v>
      </c>
      <c r="C565" s="9" t="s">
        <v>1690</v>
      </c>
      <c r="D565" s="9"/>
      <c r="E565" s="9"/>
      <c r="F565" s="9">
        <v>10020</v>
      </c>
      <c r="G565" s="14" t="s">
        <v>1033</v>
      </c>
    </row>
    <row r="566" spans="1:7" s="12" customFormat="1">
      <c r="A566" s="8" t="s">
        <v>71</v>
      </c>
      <c r="B566" s="8" t="s">
        <v>2394</v>
      </c>
      <c r="C566" s="9" t="s">
        <v>1715</v>
      </c>
      <c r="D566" s="9"/>
      <c r="E566" s="9"/>
      <c r="F566" s="9">
        <v>42501</v>
      </c>
      <c r="G566" s="14" t="s">
        <v>1064</v>
      </c>
    </row>
    <row r="567" spans="1:7" s="12" customFormat="1">
      <c r="A567" s="8" t="s">
        <v>476</v>
      </c>
      <c r="B567" s="8" t="s">
        <v>2394</v>
      </c>
      <c r="C567" s="9" t="s">
        <v>1934</v>
      </c>
      <c r="D567" s="9"/>
      <c r="E567" s="9"/>
      <c r="F567" s="9">
        <v>20012</v>
      </c>
      <c r="G567" s="14" t="s">
        <v>1328</v>
      </c>
    </row>
    <row r="568" spans="1:7" s="12" customFormat="1">
      <c r="A568" s="8" t="s">
        <v>396</v>
      </c>
      <c r="B568" s="8" t="s">
        <v>2394</v>
      </c>
      <c r="C568" s="9" t="s">
        <v>1895</v>
      </c>
      <c r="D568" s="9"/>
      <c r="E568" s="9"/>
      <c r="F568" s="9">
        <v>2232</v>
      </c>
      <c r="G568" s="14" t="s">
        <v>1279</v>
      </c>
    </row>
    <row r="569" spans="1:7" s="12" customFormat="1">
      <c r="A569" s="8" t="s">
        <v>214</v>
      </c>
      <c r="B569" s="8" t="s">
        <v>2394</v>
      </c>
      <c r="C569" s="9" t="s">
        <v>1708</v>
      </c>
      <c r="D569" s="9"/>
      <c r="E569" s="9"/>
      <c r="F569" s="9">
        <v>29063</v>
      </c>
      <c r="G569" s="14" t="s">
        <v>1157</v>
      </c>
    </row>
    <row r="570" spans="1:7" s="12" customFormat="1">
      <c r="A570" s="8" t="s">
        <v>871</v>
      </c>
      <c r="B570" s="8" t="s">
        <v>2394</v>
      </c>
      <c r="C570" s="9"/>
      <c r="D570" s="9"/>
      <c r="E570" s="9"/>
      <c r="F570" s="9" t="s">
        <v>872</v>
      </c>
      <c r="G570" s="14" t="s">
        <v>1588</v>
      </c>
    </row>
    <row r="571" spans="1:7" s="12" customFormat="1">
      <c r="A571" s="8" t="s">
        <v>898</v>
      </c>
      <c r="B571" s="8" t="s">
        <v>2394</v>
      </c>
      <c r="C571" s="9" t="s">
        <v>2160</v>
      </c>
      <c r="D571" s="9"/>
      <c r="E571" s="9"/>
      <c r="F571" s="9">
        <v>3034</v>
      </c>
      <c r="G571" s="14" t="s">
        <v>1605</v>
      </c>
    </row>
    <row r="572" spans="1:7" s="12" customFormat="1">
      <c r="A572" s="8" t="s">
        <v>496</v>
      </c>
      <c r="B572" s="8" t="s">
        <v>2394</v>
      </c>
      <c r="C572" s="9" t="s">
        <v>1945</v>
      </c>
      <c r="D572" s="9"/>
      <c r="E572" s="9"/>
      <c r="F572" s="9">
        <v>42155</v>
      </c>
      <c r="G572" s="14" t="s">
        <v>1342</v>
      </c>
    </row>
    <row r="573" spans="1:7" s="12" customFormat="1">
      <c r="A573" s="8" t="s">
        <v>45</v>
      </c>
      <c r="B573" s="8" t="s">
        <v>2394</v>
      </c>
      <c r="C573" s="9" t="s">
        <v>1705</v>
      </c>
      <c r="D573" s="9"/>
      <c r="E573" s="9"/>
      <c r="F573" s="9" t="s">
        <v>46</v>
      </c>
      <c r="G573" s="14" t="s">
        <v>1050</v>
      </c>
    </row>
    <row r="574" spans="1:7" s="12" customFormat="1">
      <c r="A574" s="8" t="s">
        <v>20</v>
      </c>
      <c r="B574" s="8" t="s">
        <v>2394</v>
      </c>
      <c r="C574" s="9" t="s">
        <v>1692</v>
      </c>
      <c r="D574" s="9"/>
      <c r="E574" s="9"/>
      <c r="F574" s="9">
        <v>42220</v>
      </c>
      <c r="G574" s="14" t="s">
        <v>1036</v>
      </c>
    </row>
    <row r="575" spans="1:7" s="12" customFormat="1">
      <c r="A575" s="8" t="s">
        <v>825</v>
      </c>
      <c r="B575" s="8" t="s">
        <v>2394</v>
      </c>
      <c r="C575" s="9">
        <v>6163923209</v>
      </c>
      <c r="D575" s="9"/>
      <c r="E575" s="9"/>
      <c r="F575" s="9">
        <v>267</v>
      </c>
      <c r="G575" s="14" t="s">
        <v>1558</v>
      </c>
    </row>
    <row r="576" spans="1:7" s="12" customFormat="1">
      <c r="A576" s="8" t="s">
        <v>707</v>
      </c>
      <c r="B576" s="8" t="s">
        <v>2394</v>
      </c>
      <c r="C576" s="9" t="s">
        <v>2061</v>
      </c>
      <c r="D576" s="9"/>
      <c r="E576" s="9"/>
      <c r="F576" s="9">
        <v>42123</v>
      </c>
      <c r="G576" s="14" t="s">
        <v>1478</v>
      </c>
    </row>
    <row r="577" spans="1:7" s="12" customFormat="1">
      <c r="A577" s="8" t="s">
        <v>52</v>
      </c>
      <c r="B577" s="8" t="s">
        <v>2394</v>
      </c>
      <c r="C577" s="9"/>
      <c r="D577" s="9"/>
      <c r="E577" s="9"/>
      <c r="F577" s="9">
        <v>25009</v>
      </c>
      <c r="G577" s="14" t="s">
        <v>1054</v>
      </c>
    </row>
    <row r="578" spans="1:7" s="12" customFormat="1">
      <c r="A578" s="8" t="s">
        <v>346</v>
      </c>
      <c r="B578" s="8" t="s">
        <v>2394</v>
      </c>
      <c r="C578" s="9" t="s">
        <v>1871</v>
      </c>
      <c r="D578" s="9"/>
      <c r="E578" s="9"/>
      <c r="F578" s="9">
        <v>42322</v>
      </c>
      <c r="G578" s="14" t="s">
        <v>1247</v>
      </c>
    </row>
    <row r="579" spans="1:7" s="12" customFormat="1">
      <c r="A579" s="8" t="s">
        <v>594</v>
      </c>
      <c r="B579" s="8" t="s">
        <v>2394</v>
      </c>
      <c r="C579" s="9" t="s">
        <v>1996</v>
      </c>
      <c r="D579" s="9"/>
      <c r="E579" s="9"/>
      <c r="F579" s="9">
        <v>11011</v>
      </c>
      <c r="G579" s="14" t="s">
        <v>1398</v>
      </c>
    </row>
    <row r="580" spans="1:7" s="12" customFormat="1">
      <c r="A580" s="8" t="s">
        <v>269</v>
      </c>
      <c r="B580" s="8" t="s">
        <v>2394</v>
      </c>
      <c r="C580" s="9" t="s">
        <v>1824</v>
      </c>
      <c r="D580" s="9"/>
      <c r="E580" s="9"/>
      <c r="F580" s="9">
        <v>24066</v>
      </c>
      <c r="G580" s="14" t="s">
        <v>1193</v>
      </c>
    </row>
    <row r="581" spans="1:7" s="12" customFormat="1">
      <c r="A581" s="8" t="s">
        <v>833</v>
      </c>
      <c r="B581" s="8" t="s">
        <v>2394</v>
      </c>
      <c r="C581" s="9" t="s">
        <v>2129</v>
      </c>
      <c r="D581" s="9"/>
      <c r="E581" s="9"/>
      <c r="F581" s="9">
        <v>42026</v>
      </c>
      <c r="G581" s="14" t="s">
        <v>1562</v>
      </c>
    </row>
    <row r="582" spans="1:7" s="12" customFormat="1">
      <c r="A582" s="8" t="s">
        <v>666</v>
      </c>
      <c r="B582" s="8" t="s">
        <v>2394</v>
      </c>
      <c r="C582" s="9" t="s">
        <v>2040</v>
      </c>
      <c r="D582" s="9"/>
      <c r="E582" s="9"/>
      <c r="F582" s="9">
        <v>22013</v>
      </c>
      <c r="G582" s="14" t="s">
        <v>1449</v>
      </c>
    </row>
    <row r="583" spans="1:7" s="12" customFormat="1">
      <c r="A583" s="8" t="s">
        <v>739</v>
      </c>
      <c r="B583" s="8" t="s">
        <v>2394</v>
      </c>
      <c r="C583" s="9" t="s">
        <v>2082</v>
      </c>
      <c r="D583" s="9"/>
      <c r="E583" s="9"/>
      <c r="F583" s="9">
        <v>40030</v>
      </c>
      <c r="G583" s="14" t="s">
        <v>1501</v>
      </c>
    </row>
    <row r="584" spans="1:7" s="12" customFormat="1">
      <c r="A584" s="8" t="s">
        <v>210</v>
      </c>
      <c r="B584" s="8" t="s">
        <v>2394</v>
      </c>
      <c r="C584" s="9" t="s">
        <v>1793</v>
      </c>
      <c r="D584" s="9"/>
      <c r="E584" s="9"/>
      <c r="F584" s="9">
        <v>26062</v>
      </c>
      <c r="G584" s="14" t="s">
        <v>1154</v>
      </c>
    </row>
    <row r="585" spans="1:7" s="12" customFormat="1">
      <c r="A585" s="8" t="s">
        <v>474</v>
      </c>
      <c r="B585" s="8" t="s">
        <v>2394</v>
      </c>
      <c r="C585" s="9" t="s">
        <v>1933</v>
      </c>
      <c r="D585" s="9"/>
      <c r="E585" s="9"/>
      <c r="F585" s="9">
        <v>2030</v>
      </c>
      <c r="G585" s="14" t="s">
        <v>1326</v>
      </c>
    </row>
    <row r="586" spans="1:7" s="12" customFormat="1">
      <c r="A586" s="8" t="s">
        <v>495</v>
      </c>
      <c r="B586" s="8" t="s">
        <v>2394</v>
      </c>
      <c r="C586" s="9" t="s">
        <v>1944</v>
      </c>
      <c r="D586" s="9"/>
      <c r="E586" s="9"/>
      <c r="F586" s="9">
        <v>1039</v>
      </c>
      <c r="G586" s="14" t="s">
        <v>1341</v>
      </c>
    </row>
    <row r="587" spans="1:7" s="12" customFormat="1">
      <c r="A587" s="8" t="s">
        <v>99</v>
      </c>
      <c r="B587" s="8" t="s">
        <v>2394</v>
      </c>
      <c r="C587" s="9" t="s">
        <v>1728</v>
      </c>
      <c r="D587" s="9"/>
      <c r="E587" s="9"/>
      <c r="F587" s="9" t="s">
        <v>100</v>
      </c>
      <c r="G587" s="14" t="s">
        <v>1079</v>
      </c>
    </row>
    <row r="588" spans="1:7" s="12" customFormat="1">
      <c r="A588" s="8" t="s">
        <v>979</v>
      </c>
      <c r="B588" s="8" t="s">
        <v>2394</v>
      </c>
      <c r="C588" s="9">
        <v>7139631595</v>
      </c>
      <c r="D588" s="9"/>
      <c r="E588" s="9"/>
      <c r="F588" s="9">
        <v>26064</v>
      </c>
      <c r="G588" s="14" t="s">
        <v>1650</v>
      </c>
    </row>
    <row r="589" spans="1:7" s="12" customFormat="1">
      <c r="A589" s="8" t="s">
        <v>588</v>
      </c>
      <c r="B589" s="8" t="s">
        <v>2394</v>
      </c>
      <c r="C589" s="9" t="s">
        <v>1992</v>
      </c>
      <c r="D589" s="9"/>
      <c r="E589" s="9"/>
      <c r="F589" s="9">
        <v>20006</v>
      </c>
      <c r="G589" s="14" t="s">
        <v>1394</v>
      </c>
    </row>
    <row r="590" spans="1:7" s="12" customFormat="1">
      <c r="A590" s="8" t="s">
        <v>698</v>
      </c>
      <c r="B590" s="8" t="s">
        <v>2394</v>
      </c>
      <c r="C590" s="9" t="s">
        <v>2056</v>
      </c>
      <c r="D590" s="9"/>
      <c r="E590" s="9"/>
      <c r="F590" s="9">
        <v>10173</v>
      </c>
      <c r="G590" s="14" t="s">
        <v>1472</v>
      </c>
    </row>
    <row r="591" spans="1:7" s="12" customFormat="1">
      <c r="A591" s="8" t="s">
        <v>365</v>
      </c>
      <c r="B591" s="8" t="s">
        <v>2394</v>
      </c>
      <c r="C591" s="9">
        <v>861060441733</v>
      </c>
      <c r="D591" s="9"/>
      <c r="E591" s="9"/>
      <c r="F591" s="9">
        <v>30085</v>
      </c>
      <c r="G591" s="14" t="s">
        <v>1256</v>
      </c>
    </row>
    <row r="592" spans="1:7" s="12" customFormat="1">
      <c r="A592" s="8" t="s">
        <v>912</v>
      </c>
      <c r="B592" s="8" t="s">
        <v>2394</v>
      </c>
      <c r="C592" s="9">
        <v>6517850666</v>
      </c>
      <c r="D592" s="9"/>
      <c r="E592" s="9"/>
      <c r="F592" s="9">
        <v>458</v>
      </c>
      <c r="G592" s="14" t="s">
        <v>1614</v>
      </c>
    </row>
    <row r="593" spans="1:7" s="12" customFormat="1">
      <c r="A593" s="8" t="s">
        <v>169</v>
      </c>
      <c r="B593" s="8" t="s">
        <v>2394</v>
      </c>
      <c r="C593" s="9" t="s">
        <v>1765</v>
      </c>
      <c r="D593" s="9"/>
      <c r="E593" s="9"/>
      <c r="F593" s="9">
        <v>10007</v>
      </c>
      <c r="G593" s="14" t="s">
        <v>1121</v>
      </c>
    </row>
    <row r="594" spans="1:7" s="12" customFormat="1">
      <c r="A594" s="8" t="s">
        <v>386</v>
      </c>
      <c r="B594" s="8" t="s">
        <v>2394</v>
      </c>
      <c r="C594" s="9" t="s">
        <v>1887</v>
      </c>
      <c r="D594" s="9"/>
      <c r="E594" s="9"/>
      <c r="F594" s="9">
        <v>40029</v>
      </c>
      <c r="G594" s="14" t="s">
        <v>1271</v>
      </c>
    </row>
    <row r="595" spans="1:7" s="12" customFormat="1">
      <c r="A595" s="8" t="s">
        <v>561</v>
      </c>
      <c r="B595" s="8" t="s">
        <v>2394</v>
      </c>
      <c r="C595" s="9" t="s">
        <v>1980</v>
      </c>
      <c r="D595" s="9"/>
      <c r="E595" s="9"/>
      <c r="F595" s="9">
        <v>5010</v>
      </c>
      <c r="G595" s="14" t="s">
        <v>1381</v>
      </c>
    </row>
    <row r="596" spans="1:7" s="12" customFormat="1">
      <c r="A596" s="8" t="s">
        <v>769</v>
      </c>
      <c r="B596" s="8" t="s">
        <v>2394</v>
      </c>
      <c r="C596" s="9" t="s">
        <v>2095</v>
      </c>
      <c r="D596" s="9"/>
      <c r="E596" s="9"/>
      <c r="F596" s="9">
        <v>3018</v>
      </c>
      <c r="G596" s="14" t="s">
        <v>1520</v>
      </c>
    </row>
    <row r="597" spans="1:7" s="12" customFormat="1">
      <c r="A597" s="8" t="s">
        <v>539</v>
      </c>
      <c r="B597" s="8" t="s">
        <v>2394</v>
      </c>
      <c r="C597" s="9" t="s">
        <v>1970</v>
      </c>
      <c r="D597" s="9"/>
      <c r="E597" s="9"/>
      <c r="F597" s="9" t="s">
        <v>540</v>
      </c>
      <c r="G597" s="14" t="s">
        <v>1368</v>
      </c>
    </row>
    <row r="598" spans="1:7" s="12" customFormat="1">
      <c r="A598" s="8" t="s">
        <v>291</v>
      </c>
      <c r="B598" s="8" t="s">
        <v>2394</v>
      </c>
      <c r="C598" s="9" t="s">
        <v>1837</v>
      </c>
      <c r="D598" s="9"/>
      <c r="E598" s="9"/>
      <c r="F598" s="9" t="s">
        <v>292</v>
      </c>
      <c r="G598" s="14" t="s">
        <v>1208</v>
      </c>
    </row>
    <row r="599" spans="1:7" s="12" customFormat="1">
      <c r="A599" s="8" t="s">
        <v>350</v>
      </c>
      <c r="B599" s="8" t="s">
        <v>2394</v>
      </c>
      <c r="C599" s="9" t="s">
        <v>1872</v>
      </c>
      <c r="D599" s="9"/>
      <c r="E599" s="9"/>
      <c r="F599" s="9">
        <v>22092</v>
      </c>
      <c r="G599" s="14" t="s">
        <v>1248</v>
      </c>
    </row>
    <row r="600" spans="1:7" s="12" customFormat="1">
      <c r="A600" s="8" t="s">
        <v>135</v>
      </c>
      <c r="B600" s="8" t="s">
        <v>2394</v>
      </c>
      <c r="C600" s="9" t="s">
        <v>1744</v>
      </c>
      <c r="D600" s="9"/>
      <c r="E600" s="9"/>
      <c r="F600" s="9">
        <v>276</v>
      </c>
      <c r="G600" s="14" t="s">
        <v>1096</v>
      </c>
    </row>
    <row r="601" spans="1:7" s="12" customFormat="1">
      <c r="A601" s="8" t="s">
        <v>147</v>
      </c>
      <c r="B601" s="8" t="s">
        <v>2394</v>
      </c>
      <c r="C601" s="9">
        <v>2623214887</v>
      </c>
      <c r="D601" s="9"/>
      <c r="E601" s="9"/>
      <c r="F601" s="9">
        <v>7216</v>
      </c>
      <c r="G601" s="14" t="s">
        <v>1104</v>
      </c>
    </row>
    <row r="602" spans="1:7" s="12" customFormat="1">
      <c r="A602" s="8" t="s">
        <v>991</v>
      </c>
      <c r="B602" s="8" t="s">
        <v>2394</v>
      </c>
      <c r="C602" s="9" t="s">
        <v>2206</v>
      </c>
      <c r="D602" s="9"/>
      <c r="E602" s="9"/>
      <c r="F602" s="9" t="s">
        <v>992</v>
      </c>
      <c r="G602" s="14" t="s">
        <v>1660</v>
      </c>
    </row>
    <row r="603" spans="1:7" s="12" customFormat="1">
      <c r="A603" s="8" t="s">
        <v>516</v>
      </c>
      <c r="B603" s="8" t="s">
        <v>2394</v>
      </c>
      <c r="C603" s="9" t="s">
        <v>1957</v>
      </c>
      <c r="D603" s="9"/>
      <c r="E603" s="9"/>
      <c r="F603" s="9" t="s">
        <v>517</v>
      </c>
      <c r="G603" s="14" t="s">
        <v>1354</v>
      </c>
    </row>
    <row r="604" spans="1:7" s="12" customFormat="1">
      <c r="A604" s="8" t="s">
        <v>18</v>
      </c>
      <c r="B604" s="8" t="s">
        <v>2394</v>
      </c>
      <c r="C604" s="9">
        <v>4165225199</v>
      </c>
      <c r="D604" s="9"/>
      <c r="E604" s="9"/>
      <c r="F604" s="9">
        <v>8164</v>
      </c>
      <c r="G604" s="14" t="s">
        <v>1035</v>
      </c>
    </row>
    <row r="605" spans="1:7" s="12" customFormat="1">
      <c r="A605" s="8" t="s">
        <v>937</v>
      </c>
      <c r="B605" s="8" t="s">
        <v>2394</v>
      </c>
      <c r="C605" s="9"/>
      <c r="D605" s="9"/>
      <c r="E605" s="9"/>
      <c r="F605" s="9">
        <v>26071</v>
      </c>
      <c r="G605" s="14" t="s">
        <v>1633</v>
      </c>
    </row>
    <row r="606" spans="1:7" s="12" customFormat="1">
      <c r="A606" s="8" t="s">
        <v>255</v>
      </c>
      <c r="B606" s="8" t="s">
        <v>2394</v>
      </c>
      <c r="C606" s="9" t="s">
        <v>1818</v>
      </c>
      <c r="D606" s="9"/>
      <c r="E606" s="9"/>
      <c r="F606" s="9">
        <v>21010</v>
      </c>
      <c r="G606" s="14" t="s">
        <v>1185</v>
      </c>
    </row>
    <row r="607" spans="1:7" s="12" customFormat="1">
      <c r="A607" s="8" t="s">
        <v>923</v>
      </c>
      <c r="B607" s="8" t="s">
        <v>2394</v>
      </c>
      <c r="C607" s="9" t="s">
        <v>2173</v>
      </c>
      <c r="D607" s="9"/>
      <c r="E607" s="9"/>
      <c r="F607" s="9">
        <v>42645</v>
      </c>
      <c r="G607" s="14" t="s">
        <v>1623</v>
      </c>
    </row>
    <row r="608" spans="1:7" s="12" customFormat="1">
      <c r="A608" s="8" t="s">
        <v>133</v>
      </c>
      <c r="B608" s="8" t="s">
        <v>2394</v>
      </c>
      <c r="C608" s="9"/>
      <c r="D608" s="9"/>
      <c r="E608" s="9"/>
      <c r="F608" s="9">
        <v>9023</v>
      </c>
      <c r="G608" s="14" t="s">
        <v>1095</v>
      </c>
    </row>
    <row r="609" spans="1:7" s="12" customFormat="1">
      <c r="A609" s="8" t="s">
        <v>378</v>
      </c>
      <c r="B609" s="8" t="s">
        <v>2394</v>
      </c>
      <c r="C609" s="9">
        <v>8613989818870</v>
      </c>
      <c r="D609" s="9"/>
      <c r="E609" s="9"/>
      <c r="F609" s="9">
        <v>8036</v>
      </c>
      <c r="G609" s="14" t="s">
        <v>1265</v>
      </c>
    </row>
    <row r="610" spans="1:7" s="12" customFormat="1">
      <c r="A610" s="8" t="s">
        <v>283</v>
      </c>
      <c r="B610" s="8" t="s">
        <v>2394</v>
      </c>
      <c r="C610" s="9" t="s">
        <v>1832</v>
      </c>
      <c r="D610" s="9"/>
      <c r="E610" s="9"/>
      <c r="F610" s="9">
        <v>27019</v>
      </c>
      <c r="G610" s="14" t="s">
        <v>1201</v>
      </c>
    </row>
    <row r="611" spans="1:7" s="12" customFormat="1">
      <c r="A611" s="8" t="s">
        <v>233</v>
      </c>
      <c r="B611" s="8" t="s">
        <v>2394</v>
      </c>
      <c r="C611" s="9" t="s">
        <v>1806</v>
      </c>
      <c r="D611" s="9"/>
      <c r="E611" s="9"/>
      <c r="F611" s="9">
        <v>11082</v>
      </c>
      <c r="G611" s="14" t="s">
        <v>1172</v>
      </c>
    </row>
    <row r="612" spans="1:7" s="12" customFormat="1">
      <c r="A612" s="8" t="s">
        <v>463</v>
      </c>
      <c r="B612" s="8" t="s">
        <v>2394</v>
      </c>
      <c r="C612" s="9" t="s">
        <v>1926</v>
      </c>
      <c r="D612" s="9"/>
      <c r="E612" s="9"/>
      <c r="F612" s="9">
        <v>42420</v>
      </c>
      <c r="G612" s="14" t="s">
        <v>1319</v>
      </c>
    </row>
    <row r="613" spans="1:7" s="12" customFormat="1">
      <c r="A613" s="8" t="s">
        <v>700</v>
      </c>
      <c r="B613" s="8" t="s">
        <v>2394</v>
      </c>
      <c r="C613" s="9" t="s">
        <v>2057</v>
      </c>
      <c r="D613" s="9"/>
      <c r="E613" s="9"/>
      <c r="F613" s="9">
        <v>42119</v>
      </c>
      <c r="G613" s="14" t="s">
        <v>1474</v>
      </c>
    </row>
    <row r="614" spans="1:7" s="12" customFormat="1">
      <c r="A614" s="8" t="s">
        <v>101</v>
      </c>
      <c r="B614" s="8" t="s">
        <v>2394</v>
      </c>
      <c r="C614" s="9" t="s">
        <v>1729</v>
      </c>
      <c r="D614" s="9"/>
      <c r="E614" s="9"/>
      <c r="F614" s="9">
        <v>20026</v>
      </c>
      <c r="G614" s="14" t="s">
        <v>1080</v>
      </c>
    </row>
    <row r="615" spans="1:7" s="12" customFormat="1">
      <c r="A615" s="8" t="s">
        <v>93</v>
      </c>
      <c r="B615" s="8" t="s">
        <v>2394</v>
      </c>
      <c r="C615" s="9" t="s">
        <v>1724</v>
      </c>
      <c r="D615" s="9"/>
      <c r="E615" s="9"/>
      <c r="F615" s="9">
        <v>9218</v>
      </c>
      <c r="G615" s="14" t="s">
        <v>1075</v>
      </c>
    </row>
    <row r="616" spans="1:7" s="12" customFormat="1">
      <c r="A616" s="8" t="s">
        <v>466</v>
      </c>
      <c r="B616" s="8" t="s">
        <v>2394</v>
      </c>
      <c r="C616" s="9" t="s">
        <v>1928</v>
      </c>
      <c r="D616" s="9"/>
      <c r="E616" s="9"/>
      <c r="F616" s="9">
        <v>42757</v>
      </c>
      <c r="G616" s="14" t="s">
        <v>1321</v>
      </c>
    </row>
    <row r="617" spans="1:7" s="12" customFormat="1">
      <c r="A617" s="8" t="s">
        <v>904</v>
      </c>
      <c r="B617" s="8" t="s">
        <v>2394</v>
      </c>
      <c r="C617" s="9" t="s">
        <v>2163</v>
      </c>
      <c r="D617" s="9"/>
      <c r="E617" s="9"/>
      <c r="F617" s="9" t="s">
        <v>905</v>
      </c>
      <c r="G617" s="14" t="s">
        <v>1610</v>
      </c>
    </row>
    <row r="618" spans="1:7" s="12" customFormat="1">
      <c r="A618" s="8" t="s">
        <v>328</v>
      </c>
      <c r="B618" s="8" t="s">
        <v>2394</v>
      </c>
      <c r="C618" s="9" t="s">
        <v>1859</v>
      </c>
      <c r="D618" s="9"/>
      <c r="E618" s="9"/>
      <c r="F618" s="9">
        <v>22062</v>
      </c>
      <c r="G618" s="14" t="s">
        <v>1233</v>
      </c>
    </row>
    <row r="619" spans="1:7" s="12" customFormat="1">
      <c r="A619" s="8" t="s">
        <v>321</v>
      </c>
      <c r="B619" s="8" t="s">
        <v>2394</v>
      </c>
      <c r="C619" s="9" t="s">
        <v>1853</v>
      </c>
      <c r="D619" s="9"/>
      <c r="E619" s="9"/>
      <c r="F619" s="9">
        <v>23008</v>
      </c>
      <c r="G619" s="14" t="s">
        <v>1227</v>
      </c>
    </row>
    <row r="620" spans="1:7" s="12" customFormat="1">
      <c r="A620" s="8" t="s">
        <v>306</v>
      </c>
      <c r="B620" s="8" t="s">
        <v>2394</v>
      </c>
      <c r="C620" s="9" t="s">
        <v>1845</v>
      </c>
      <c r="D620" s="9"/>
      <c r="E620" s="9"/>
      <c r="F620" s="9" t="s">
        <v>307</v>
      </c>
      <c r="G620" s="14" t="s">
        <v>1218</v>
      </c>
    </row>
    <row r="621" spans="1:7" s="12" customFormat="1">
      <c r="A621" s="8" t="s">
        <v>902</v>
      </c>
      <c r="B621" s="8" t="s">
        <v>2394</v>
      </c>
      <c r="C621" s="9" t="s">
        <v>2162</v>
      </c>
      <c r="D621" s="9"/>
      <c r="E621" s="9"/>
      <c r="F621" s="9">
        <v>476</v>
      </c>
      <c r="G621" s="14" t="s">
        <v>1608</v>
      </c>
    </row>
    <row r="622" spans="1:7" s="12" customFormat="1">
      <c r="A622" s="8" t="s">
        <v>947</v>
      </c>
      <c r="B622" s="8" t="s">
        <v>2394</v>
      </c>
      <c r="C622" s="9">
        <v>4253064475</v>
      </c>
      <c r="D622" s="9"/>
      <c r="E622" s="9"/>
      <c r="F622" s="9" t="s">
        <v>948</v>
      </c>
      <c r="G622" s="14" t="s">
        <v>1639</v>
      </c>
    </row>
    <row r="623" spans="1:7" s="12" customFormat="1">
      <c r="A623" s="8" t="s">
        <v>921</v>
      </c>
      <c r="B623" s="8" t="s">
        <v>2394</v>
      </c>
      <c r="C623" s="9" t="s">
        <v>2172</v>
      </c>
      <c r="D623" s="9"/>
      <c r="E623" s="9"/>
      <c r="F623" s="9" t="s">
        <v>922</v>
      </c>
      <c r="G623" s="14" t="s">
        <v>1622</v>
      </c>
    </row>
    <row r="624" spans="1:7" s="12" customFormat="1">
      <c r="A624" s="8" t="s">
        <v>368</v>
      </c>
      <c r="B624" s="8" t="s">
        <v>2394</v>
      </c>
      <c r="C624" s="9" t="s">
        <v>1878</v>
      </c>
      <c r="D624" s="9"/>
      <c r="E624" s="9"/>
      <c r="F624" s="9">
        <v>22110</v>
      </c>
      <c r="G624" s="14" t="s">
        <v>1258</v>
      </c>
    </row>
    <row r="625" spans="1:7" s="12" customFormat="1">
      <c r="A625" s="8" t="s">
        <v>969</v>
      </c>
      <c r="B625" s="8" t="s">
        <v>2394</v>
      </c>
      <c r="C625" s="9" t="s">
        <v>2190</v>
      </c>
      <c r="D625" s="9"/>
      <c r="E625" s="9"/>
      <c r="F625" s="9" t="s">
        <v>970</v>
      </c>
      <c r="G625" s="14" t="s">
        <v>1643</v>
      </c>
    </row>
    <row r="626" spans="1:7" s="12" customFormat="1">
      <c r="A626" s="8" t="s">
        <v>216</v>
      </c>
      <c r="B626" s="8" t="s">
        <v>2394</v>
      </c>
      <c r="C626" s="9" t="s">
        <v>1797</v>
      </c>
      <c r="D626" s="9"/>
      <c r="E626" s="9"/>
      <c r="F626" s="9">
        <v>42319</v>
      </c>
      <c r="G626" s="14" t="s">
        <v>1159</v>
      </c>
    </row>
    <row r="627" spans="1:7" s="12" customFormat="1">
      <c r="A627" s="8" t="s">
        <v>861</v>
      </c>
      <c r="B627" s="8" t="s">
        <v>2394</v>
      </c>
      <c r="C627" s="9" t="s">
        <v>2142</v>
      </c>
      <c r="D627" s="9"/>
      <c r="E627" s="9"/>
      <c r="F627" s="9" t="s">
        <v>862</v>
      </c>
      <c r="G627" s="14" t="s">
        <v>1581</v>
      </c>
    </row>
    <row r="628" spans="1:7" s="12" customFormat="1">
      <c r="A628" s="8" t="s">
        <v>157</v>
      </c>
      <c r="B628" s="8" t="s">
        <v>2394</v>
      </c>
      <c r="C628" s="9">
        <v>3232219137</v>
      </c>
      <c r="D628" s="9"/>
      <c r="E628" s="9"/>
      <c r="F628" s="9">
        <v>26065</v>
      </c>
      <c r="G628" s="14" t="s">
        <v>1109</v>
      </c>
    </row>
    <row r="629" spans="1:7" s="12" customFormat="1">
      <c r="A629" s="8" t="s">
        <v>780</v>
      </c>
      <c r="B629" s="8" t="s">
        <v>2394</v>
      </c>
      <c r="C629" s="9" t="s">
        <v>2101</v>
      </c>
      <c r="D629" s="9"/>
      <c r="E629" s="9"/>
      <c r="F629" s="9">
        <v>21090</v>
      </c>
      <c r="G629" s="14" t="s">
        <v>1528</v>
      </c>
    </row>
    <row r="630" spans="1:7" s="12" customFormat="1">
      <c r="A630" s="8" t="s">
        <v>49</v>
      </c>
      <c r="B630" s="8" t="s">
        <v>2394</v>
      </c>
      <c r="C630" s="9" t="s">
        <v>1706</v>
      </c>
      <c r="D630" s="9"/>
      <c r="E630" s="9"/>
      <c r="F630" s="9" t="s">
        <v>50</v>
      </c>
      <c r="G630" s="14" t="s">
        <v>1052</v>
      </c>
    </row>
    <row r="631" spans="1:7" s="12" customFormat="1">
      <c r="A631" s="8" t="s">
        <v>585</v>
      </c>
      <c r="B631" s="8" t="s">
        <v>2394</v>
      </c>
      <c r="C631" s="9" t="s">
        <v>1991</v>
      </c>
      <c r="D631" s="9"/>
      <c r="E631" s="9"/>
      <c r="F631" s="9">
        <v>42533</v>
      </c>
      <c r="G631" s="14" t="s">
        <v>1393</v>
      </c>
    </row>
    <row r="632" spans="1:7" s="12" customFormat="1">
      <c r="A632" s="8" t="s">
        <v>30</v>
      </c>
      <c r="B632" s="8" t="s">
        <v>2394</v>
      </c>
      <c r="C632" s="9" t="s">
        <v>1699</v>
      </c>
      <c r="D632" s="9"/>
      <c r="E632" s="9"/>
      <c r="F632" s="9">
        <v>25055</v>
      </c>
      <c r="G632" s="14" t="s">
        <v>1043</v>
      </c>
    </row>
    <row r="633" spans="1:7" s="12" customFormat="1">
      <c r="A633" s="8" t="s">
        <v>860</v>
      </c>
      <c r="B633" s="8" t="s">
        <v>2394</v>
      </c>
      <c r="C633" s="9" t="s">
        <v>2141</v>
      </c>
      <c r="D633" s="9"/>
      <c r="E633" s="9"/>
      <c r="F633" s="9">
        <v>23099</v>
      </c>
      <c r="G633" s="14" t="s">
        <v>1580</v>
      </c>
    </row>
    <row r="634" spans="1:7" s="12" customFormat="1">
      <c r="A634" s="8" t="s">
        <v>390</v>
      </c>
      <c r="B634" s="8" t="s">
        <v>2394</v>
      </c>
      <c r="C634" s="9" t="s">
        <v>1890</v>
      </c>
      <c r="D634" s="9"/>
      <c r="E634" s="9"/>
      <c r="F634" s="9">
        <v>22066</v>
      </c>
      <c r="G634" s="14" t="s">
        <v>1274</v>
      </c>
    </row>
    <row r="635" spans="1:7" s="12" customFormat="1">
      <c r="A635" s="8" t="s">
        <v>179</v>
      </c>
      <c r="B635" s="8" t="s">
        <v>2394</v>
      </c>
      <c r="C635" s="9">
        <v>6059396863</v>
      </c>
      <c r="D635" s="9"/>
      <c r="E635" s="9"/>
      <c r="F635" s="9">
        <v>26099</v>
      </c>
      <c r="G635" s="14" t="s">
        <v>1128</v>
      </c>
    </row>
    <row r="636" spans="1:7" s="12" customFormat="1">
      <c r="A636" s="8" t="s">
        <v>796</v>
      </c>
      <c r="B636" s="8" t="s">
        <v>2394</v>
      </c>
      <c r="C636" s="9" t="s">
        <v>2113</v>
      </c>
      <c r="D636" s="9"/>
      <c r="E636" s="9"/>
      <c r="F636" s="9" t="s">
        <v>797</v>
      </c>
      <c r="G636" s="14" t="s">
        <v>1543</v>
      </c>
    </row>
    <row r="637" spans="1:7" s="12" customFormat="1">
      <c r="A637" s="8" t="s">
        <v>730</v>
      </c>
      <c r="B637" s="8" t="s">
        <v>2394</v>
      </c>
      <c r="C637" s="9" t="s">
        <v>2077</v>
      </c>
      <c r="D637" s="9"/>
      <c r="E637" s="9"/>
      <c r="F637" s="9">
        <v>459</v>
      </c>
      <c r="G637" s="14" t="s">
        <v>1494</v>
      </c>
    </row>
    <row r="638" spans="1:7" s="12" customFormat="1">
      <c r="A638" s="8" t="s">
        <v>883</v>
      </c>
      <c r="B638" s="8" t="s">
        <v>2394</v>
      </c>
      <c r="C638" s="9" t="s">
        <v>2153</v>
      </c>
      <c r="D638" s="9"/>
      <c r="E638" s="9"/>
      <c r="F638" s="9">
        <v>357</v>
      </c>
      <c r="G638" s="14" t="s">
        <v>1597</v>
      </c>
    </row>
    <row r="639" spans="1:7" s="12" customFormat="1">
      <c r="A639" s="8" t="s">
        <v>524</v>
      </c>
      <c r="B639" s="8" t="s">
        <v>2394</v>
      </c>
      <c r="C639" s="9" t="s">
        <v>1963</v>
      </c>
      <c r="D639" s="9"/>
      <c r="E639" s="9"/>
      <c r="F639" s="9">
        <v>9192</v>
      </c>
      <c r="G639" s="14" t="s">
        <v>1360</v>
      </c>
    </row>
    <row r="640" spans="1:7" s="12" customFormat="1">
      <c r="A640" s="8" t="s">
        <v>296</v>
      </c>
      <c r="B640" s="8" t="s">
        <v>2394</v>
      </c>
      <c r="C640" s="9"/>
      <c r="D640" s="9"/>
      <c r="E640" s="9"/>
      <c r="F640" s="9">
        <v>29089</v>
      </c>
      <c r="G640" s="14" t="s">
        <v>1211</v>
      </c>
    </row>
    <row r="641" spans="1:7" s="12" customFormat="1">
      <c r="A641" s="8" t="s">
        <v>760</v>
      </c>
      <c r="B641" s="8" t="s">
        <v>2394</v>
      </c>
      <c r="C641" s="9" t="s">
        <v>2093</v>
      </c>
      <c r="D641" s="9"/>
      <c r="E641" s="9"/>
      <c r="F641" s="9">
        <v>42704</v>
      </c>
      <c r="G641" s="14" t="s">
        <v>1514</v>
      </c>
    </row>
    <row r="642" spans="1:7" s="12" customFormat="1">
      <c r="A642" s="8" t="s">
        <v>542</v>
      </c>
      <c r="B642" s="8" t="s">
        <v>2394</v>
      </c>
      <c r="C642" s="9" t="s">
        <v>1971</v>
      </c>
      <c r="D642" s="9"/>
      <c r="E642" s="9"/>
      <c r="F642" s="9">
        <v>28040</v>
      </c>
      <c r="G642" s="14" t="s">
        <v>1369</v>
      </c>
    </row>
    <row r="643" spans="1:7" s="12" customFormat="1">
      <c r="A643" s="8" t="s">
        <v>610</v>
      </c>
      <c r="B643" s="8" t="s">
        <v>2394</v>
      </c>
      <c r="C643" s="9" t="s">
        <v>2008</v>
      </c>
      <c r="D643" s="9"/>
      <c r="E643" s="9"/>
      <c r="F643" s="9">
        <v>25094</v>
      </c>
      <c r="G643" s="14" t="s">
        <v>1412</v>
      </c>
    </row>
    <row r="644" spans="1:7" s="12" customFormat="1">
      <c r="A644" s="8" t="s">
        <v>989</v>
      </c>
      <c r="B644" s="8" t="s">
        <v>2394</v>
      </c>
      <c r="C644" s="9" t="s">
        <v>2204</v>
      </c>
      <c r="D644" s="9"/>
      <c r="E644" s="9"/>
      <c r="F644" s="9">
        <v>42675</v>
      </c>
      <c r="G644" s="14" t="s">
        <v>1658</v>
      </c>
    </row>
    <row r="645" spans="1:7" s="12" customFormat="1">
      <c r="A645" s="8" t="s">
        <v>13</v>
      </c>
      <c r="B645" s="8" t="s">
        <v>2394</v>
      </c>
      <c r="C645" s="9" t="s">
        <v>1688</v>
      </c>
      <c r="D645" s="9"/>
      <c r="E645" s="9"/>
      <c r="F645" s="9">
        <v>42121</v>
      </c>
      <c r="G645" s="14" t="s">
        <v>1031</v>
      </c>
    </row>
    <row r="646" spans="1:7" s="12" customFormat="1">
      <c r="A646" s="8" t="s">
        <v>649</v>
      </c>
      <c r="B646" s="8" t="s">
        <v>2394</v>
      </c>
      <c r="C646" s="9" t="s">
        <v>2025</v>
      </c>
      <c r="D646" s="9"/>
      <c r="E646" s="9"/>
      <c r="F646" s="9">
        <v>10124</v>
      </c>
      <c r="G646" s="14" t="s">
        <v>1434</v>
      </c>
    </row>
    <row r="647" spans="1:7" s="12" customFormat="1">
      <c r="A647" s="8" t="s">
        <v>843</v>
      </c>
      <c r="B647" s="8" t="s">
        <v>2394</v>
      </c>
      <c r="C647" s="9" t="s">
        <v>2134</v>
      </c>
      <c r="D647" s="9"/>
      <c r="E647" s="9"/>
      <c r="F647" s="9">
        <v>11041</v>
      </c>
      <c r="G647" s="14" t="s">
        <v>1568</v>
      </c>
    </row>
    <row r="648" spans="1:7" s="12" customFormat="1">
      <c r="A648" s="8" t="s">
        <v>699</v>
      </c>
      <c r="B648" s="8" t="s">
        <v>2394</v>
      </c>
      <c r="C648" s="9">
        <v>9529855675</v>
      </c>
      <c r="D648" s="9"/>
      <c r="E648" s="9"/>
      <c r="F648" s="9">
        <v>9026</v>
      </c>
      <c r="G648" s="14" t="s">
        <v>1473</v>
      </c>
    </row>
    <row r="649" spans="1:7" s="12" customFormat="1">
      <c r="A649" s="8" t="s">
        <v>68</v>
      </c>
      <c r="B649" s="8" t="s">
        <v>2394</v>
      </c>
      <c r="C649" s="9" t="s">
        <v>1714</v>
      </c>
      <c r="D649" s="9"/>
      <c r="E649" s="9"/>
      <c r="F649" s="9">
        <v>22044</v>
      </c>
      <c r="G649" s="14" t="s">
        <v>1063</v>
      </c>
    </row>
    <row r="650" spans="1:7" s="12" customFormat="1">
      <c r="A650" s="8" t="s">
        <v>676</v>
      </c>
      <c r="B650" s="8" t="s">
        <v>2394</v>
      </c>
      <c r="C650" s="9" t="s">
        <v>2046</v>
      </c>
      <c r="D650" s="9"/>
      <c r="E650" s="9"/>
      <c r="F650" s="9">
        <v>9044</v>
      </c>
      <c r="G650" s="14" t="s">
        <v>1458</v>
      </c>
    </row>
    <row r="814" spans="1:6">
      <c r="A814"/>
      <c r="B814"/>
      <c r="C814"/>
      <c r="D814"/>
      <c r="E814"/>
      <c r="F814"/>
    </row>
  </sheetData>
  <sortState xmlns:xlrd2="http://schemas.microsoft.com/office/spreadsheetml/2017/richdata2" ref="A1:H650">
    <sortCondition ref="H1:H650"/>
  </sortState>
  <conditionalFormatting sqref="A1:A650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1396-84C6-4028-A674-D7517F7021CB}">
  <dimension ref="A1"/>
  <sheetViews>
    <sheetView workbookViewId="0">
      <selection activeCell="H11" sqref="H11:H16"/>
    </sheetView>
  </sheetViews>
  <sheetFormatPr defaultRowHeight="15"/>
  <cols>
    <col min="1" max="1" width="23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9FE7-4374-4F9B-BFA1-ED9E305928B0}">
  <dimension ref="A1:J2"/>
  <sheetViews>
    <sheetView workbookViewId="0">
      <selection activeCell="B2" sqref="B2"/>
    </sheetView>
  </sheetViews>
  <sheetFormatPr defaultRowHeight="15"/>
  <sheetData>
    <row r="1" spans="1:10" s="7" customFormat="1">
      <c r="A1" s="10" t="s">
        <v>251</v>
      </c>
      <c r="B1" s="10" t="s">
        <v>2391</v>
      </c>
      <c r="C1" s="11" t="s">
        <v>2250</v>
      </c>
      <c r="D1" s="11"/>
      <c r="E1" s="11"/>
      <c r="F1" s="11">
        <v>42400</v>
      </c>
      <c r="G1" s="12"/>
      <c r="H1" s="12"/>
      <c r="I1" s="12"/>
      <c r="J1" s="12"/>
    </row>
    <row r="2" spans="1:10" s="7" customFormat="1">
      <c r="A2" s="10" t="s">
        <v>575</v>
      </c>
      <c r="B2" s="11" t="s">
        <v>1986</v>
      </c>
      <c r="D2" s="11"/>
      <c r="E2" s="11"/>
      <c r="F2" s="11">
        <v>26108</v>
      </c>
      <c r="G2" s="12" t="s">
        <v>1387</v>
      </c>
      <c r="H2" s="12"/>
      <c r="I2" s="12"/>
      <c r="J2" s="12"/>
    </row>
  </sheetData>
  <conditionalFormatting sqref="A1:A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293A-218A-46B2-8CE6-1113F97280F3}">
  <dimension ref="A1:H8"/>
  <sheetViews>
    <sheetView workbookViewId="0"/>
  </sheetViews>
  <sheetFormatPr defaultRowHeight="15"/>
  <sheetData>
    <row r="1" spans="1:8">
      <c r="A1" s="2" t="s">
        <v>67</v>
      </c>
      <c r="B1" s="3" t="s">
        <v>2221</v>
      </c>
      <c r="C1" s="1"/>
      <c r="D1" s="1"/>
      <c r="E1" s="1"/>
      <c r="F1" s="1">
        <v>27063</v>
      </c>
      <c r="G1" t="s">
        <v>1062</v>
      </c>
      <c r="H1" s="4"/>
    </row>
    <row r="2" spans="1:8">
      <c r="A2" s="2" t="s">
        <v>597</v>
      </c>
      <c r="B2" s="3" t="s">
        <v>2223</v>
      </c>
      <c r="C2" s="1"/>
      <c r="D2" s="1"/>
      <c r="E2" s="1"/>
      <c r="F2" s="1">
        <v>28006</v>
      </c>
      <c r="G2" t="s">
        <v>1401</v>
      </c>
      <c r="H2" s="4"/>
    </row>
    <row r="3" spans="1:8">
      <c r="A3" s="2" t="s">
        <v>284</v>
      </c>
      <c r="B3" s="3" t="s">
        <v>2222</v>
      </c>
      <c r="C3" s="1"/>
      <c r="D3" s="1"/>
      <c r="E3" s="1"/>
      <c r="F3" s="1">
        <v>277</v>
      </c>
      <c r="G3" t="s">
        <v>1202</v>
      </c>
      <c r="H3" s="4"/>
    </row>
    <row r="4" spans="1:8">
      <c r="A4" s="2" t="s">
        <v>440</v>
      </c>
      <c r="B4" s="3" t="s">
        <v>2221</v>
      </c>
      <c r="C4" s="1"/>
      <c r="D4" s="1"/>
      <c r="E4" s="1"/>
      <c r="F4" s="1">
        <v>462</v>
      </c>
      <c r="G4" t="s">
        <v>1308</v>
      </c>
      <c r="H4" s="4"/>
    </row>
    <row r="5" spans="1:8">
      <c r="A5" s="2" t="s">
        <v>173</v>
      </c>
      <c r="B5" s="3" t="s">
        <v>2220</v>
      </c>
      <c r="C5" s="1"/>
      <c r="D5" s="1"/>
      <c r="E5" s="1"/>
      <c r="F5" s="1" t="s">
        <v>174</v>
      </c>
      <c r="G5" t="s">
        <v>1124</v>
      </c>
      <c r="H5" s="4"/>
    </row>
    <row r="6" spans="1:8">
      <c r="A6" s="2" t="s">
        <v>849</v>
      </c>
      <c r="B6" s="3" t="s">
        <v>2221</v>
      </c>
      <c r="C6" s="1"/>
      <c r="D6" s="1"/>
      <c r="E6" s="1"/>
      <c r="F6" s="1">
        <v>27021</v>
      </c>
      <c r="G6" t="s">
        <v>1572</v>
      </c>
      <c r="H6" s="4"/>
    </row>
    <row r="7" spans="1:8">
      <c r="A7" s="2" t="s">
        <v>691</v>
      </c>
      <c r="B7" s="3" t="s">
        <v>2220</v>
      </c>
      <c r="C7" s="1"/>
      <c r="D7" s="1"/>
      <c r="E7" s="1"/>
      <c r="F7" s="1">
        <v>9034</v>
      </c>
      <c r="G7" t="s">
        <v>1467</v>
      </c>
      <c r="H7" s="4"/>
    </row>
    <row r="8" spans="1:8">
      <c r="A8" s="2" t="s">
        <v>781</v>
      </c>
      <c r="B8" s="3" t="s">
        <v>2221</v>
      </c>
      <c r="C8" s="1"/>
      <c r="D8" s="1"/>
      <c r="E8" s="1"/>
      <c r="F8" s="1">
        <v>9054</v>
      </c>
      <c r="G8" t="s">
        <v>1529</v>
      </c>
      <c r="H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2026-07-10T15:54:43Z</dcterms:modified>
</cp:coreProperties>
</file>