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871D46DC-9EC6-445D-ADB7-0A3113EEE2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<sst xmlns="http://schemas.openxmlformats.org/spreadsheetml/2006/main" count="8354" uniqueCount="3175">
  <si>
    <t>1440 Foods</t>
  </si>
  <si>
    <t>C4296</t>
  </si>
  <si>
    <t>1st Phorm / Anheuser Busch</t>
  </si>
  <si>
    <t>N3213</t>
  </si>
  <si>
    <t>360Fuel</t>
  </si>
  <si>
    <t>C6064</t>
  </si>
  <si>
    <t>37th Street Bakery</t>
  </si>
  <si>
    <t>C5185</t>
  </si>
  <si>
    <t>5 Generation Bakers, LLC</t>
  </si>
  <si>
    <t>C3689</t>
  </si>
  <si>
    <t>5-hour ENERGY</t>
  </si>
  <si>
    <t>N1621</t>
  </si>
  <si>
    <t>7 STAR SAVINGS</t>
  </si>
  <si>
    <t>N971</t>
  </si>
  <si>
    <t>Abbott</t>
  </si>
  <si>
    <t>C4095</t>
  </si>
  <si>
    <t>ABLE (AAT USA LLC)</t>
  </si>
  <si>
    <t>C6275</t>
  </si>
  <si>
    <t>Accel Entertainment</t>
  </si>
  <si>
    <t>N474</t>
  </si>
  <si>
    <t>ACON Laboratories Flowflex | Convenience Catalyst (CL100)</t>
  </si>
  <si>
    <t>Acosta</t>
  </si>
  <si>
    <t>N1051</t>
  </si>
  <si>
    <t>Acuative</t>
  </si>
  <si>
    <t>C6058</t>
  </si>
  <si>
    <t>Acuity Inc.</t>
  </si>
  <si>
    <t>C6617</t>
  </si>
  <si>
    <t>Adams &amp; Brooks, Inc.</t>
  </si>
  <si>
    <t>N871</t>
  </si>
  <si>
    <t>ADD Systems</t>
  </si>
  <si>
    <t>C6401</t>
  </si>
  <si>
    <t>AddallXR</t>
  </si>
  <si>
    <t>N479</t>
  </si>
  <si>
    <t>Advanced Transaction Devices Transactor PRO500</t>
  </si>
  <si>
    <t>C6217</t>
  </si>
  <si>
    <t>Advantage Solutions</t>
  </si>
  <si>
    <t>N1447</t>
  </si>
  <si>
    <t>AeriTek</t>
  </si>
  <si>
    <t>C5537</t>
  </si>
  <si>
    <t>aftergum, inc</t>
  </si>
  <si>
    <t>C3775</t>
  </si>
  <si>
    <t>AgeChecker.Net AgeChecker.Net</t>
  </si>
  <si>
    <t>C3379</t>
  </si>
  <si>
    <t>AK Pizza</t>
  </si>
  <si>
    <t>C5349</t>
  </si>
  <si>
    <t>Al Capone Inter-Continental Cigar Corp.</t>
  </si>
  <si>
    <t>N663</t>
  </si>
  <si>
    <t>Albanese Confectionery</t>
  </si>
  <si>
    <t>N2073</t>
  </si>
  <si>
    <t>Alium Technology Inc Dba: Cronysoft</t>
  </si>
  <si>
    <t>C6386</t>
  </si>
  <si>
    <t>AlixPartners, LLP</t>
  </si>
  <si>
    <t>ALL Labs, Inc ALLDAY Energy Spray</t>
  </si>
  <si>
    <t>C3579</t>
  </si>
  <si>
    <t>Allied Electronics, Inc.</t>
  </si>
  <si>
    <t>C6661</t>
  </si>
  <si>
    <t>ALO Drink by SPI West Port Inc</t>
  </si>
  <si>
    <t>N3208</t>
  </si>
  <si>
    <t>ALP Supply Co. LLC</t>
  </si>
  <si>
    <t>C3481</t>
  </si>
  <si>
    <t>Altria Group Distribution CO</t>
  </si>
  <si>
    <t>C4043</t>
  </si>
  <si>
    <t>Ambition Power Brands</t>
  </si>
  <si>
    <t>C3574</t>
  </si>
  <si>
    <t>AMCON Distributing Company Team Sledd, and Henry's Foods</t>
  </si>
  <si>
    <t>N963</t>
  </si>
  <si>
    <t>American Coalition for Ethanol FlexFuelForward.com</t>
  </si>
  <si>
    <t>C7368</t>
  </si>
  <si>
    <t>American Licorice Company</t>
  </si>
  <si>
    <t>N729</t>
  </si>
  <si>
    <t>Amigos</t>
  </si>
  <si>
    <t>C3480</t>
  </si>
  <si>
    <t>Amoroso's Baking</t>
  </si>
  <si>
    <t>C5985</t>
  </si>
  <si>
    <t>Amos Sweets Inc.</t>
  </si>
  <si>
    <t>N763</t>
  </si>
  <si>
    <t>Anthony / Hillphoenix</t>
  </si>
  <si>
    <t>C5375</t>
  </si>
  <si>
    <t>Aonic Inc.</t>
  </si>
  <si>
    <t>C3478</t>
  </si>
  <si>
    <t>Apter Industries, Inc.</t>
  </si>
  <si>
    <t>N3169</t>
  </si>
  <si>
    <t>Aqua Star</t>
  </si>
  <si>
    <t>C3888</t>
  </si>
  <si>
    <t>Archer</t>
  </si>
  <si>
    <t>N262</t>
  </si>
  <si>
    <t>Armor Safe Technologies LLC</t>
  </si>
  <si>
    <t>C6417</t>
  </si>
  <si>
    <t>Arning Companies Inc.</t>
  </si>
  <si>
    <t>C7281</t>
  </si>
  <si>
    <t>Asahi Seiko USA, Inc.</t>
  </si>
  <si>
    <t>C6477</t>
  </si>
  <si>
    <t>Ascentium Capital</t>
  </si>
  <si>
    <t>C7058</t>
  </si>
  <si>
    <t>ASPIRE BAKERIES Otis Spunkmeyer</t>
  </si>
  <si>
    <t>C5355</t>
  </si>
  <si>
    <t>Atalanta Corporation</t>
  </si>
  <si>
    <t>C4985</t>
  </si>
  <si>
    <t>Athletic Brewing</t>
  </si>
  <si>
    <t>C3681</t>
  </si>
  <si>
    <t>ATIONET LLC</t>
  </si>
  <si>
    <t>C6166</t>
  </si>
  <si>
    <t>Austin Mohawk and Company LLC</t>
  </si>
  <si>
    <t>C7277</t>
  </si>
  <si>
    <t>Austin Wholesale Supply</t>
  </si>
  <si>
    <t>C3475</t>
  </si>
  <si>
    <t>AutoFry-MTI Products</t>
  </si>
  <si>
    <t>C5356</t>
  </si>
  <si>
    <t>Avalara</t>
  </si>
  <si>
    <t>C5976</t>
  </si>
  <si>
    <t>Axonet, LLC</t>
  </si>
  <si>
    <t>C6167</t>
  </si>
  <si>
    <t>B-O-F / Everidge</t>
  </si>
  <si>
    <t>C4807</t>
  </si>
  <si>
    <t>Bake'n Joy Foods Inc</t>
  </si>
  <si>
    <t>C5501</t>
  </si>
  <si>
    <t>BakeCorp</t>
  </si>
  <si>
    <t>C3792</t>
  </si>
  <si>
    <t>Baker Tilly</t>
  </si>
  <si>
    <t>N2579</t>
  </si>
  <si>
    <t>Balchem | Convenience Catalyst (CL100)</t>
  </si>
  <si>
    <t>Bank of Hope NA</t>
  </si>
  <si>
    <t>C6380</t>
  </si>
  <si>
    <t>Barebells USA VitaminWell USA</t>
  </si>
  <si>
    <t>C4067</t>
  </si>
  <si>
    <t>Bazooka Brands</t>
  </si>
  <si>
    <t>N3205</t>
  </si>
  <si>
    <t>Be Love Hydration, Energy, &amp; Protein</t>
  </si>
  <si>
    <t>C3587</t>
  </si>
  <si>
    <t>Beamer/SmokeHouse Distribution</t>
  </si>
  <si>
    <t>C3469</t>
  </si>
  <si>
    <t>Beanhut Corp. | Convenience Catalyst (CL100)</t>
  </si>
  <si>
    <t>Beaver Street Fisheries</t>
  </si>
  <si>
    <t>C3686</t>
  </si>
  <si>
    <t>Beefeaters | Convenience Catalyst (CL100)</t>
  </si>
  <si>
    <t>Beliv US High Brew Coffee, Big Easy Pop</t>
  </si>
  <si>
    <t>C3583</t>
  </si>
  <si>
    <t>Bendon, Inc.</t>
  </si>
  <si>
    <t>N775</t>
  </si>
  <si>
    <t>Benecor, Inc.</t>
  </si>
  <si>
    <t>C7087</t>
  </si>
  <si>
    <t>Bennett Pump Company</t>
  </si>
  <si>
    <t>C6975</t>
  </si>
  <si>
    <t>Bespoke Foods USA</t>
  </si>
  <si>
    <t>C3868</t>
  </si>
  <si>
    <t>Best Name Badges</t>
  </si>
  <si>
    <t>N2577</t>
  </si>
  <si>
    <t>Beverage Equipment Repair, LLC Beverage Equipment Repair, LLC</t>
  </si>
  <si>
    <t>C3496</t>
  </si>
  <si>
    <t>BFC Solutions</t>
  </si>
  <si>
    <t>N2873</t>
  </si>
  <si>
    <t>BIC Corporation</t>
  </si>
  <si>
    <t>C4243</t>
  </si>
  <si>
    <t>Big Ideas Marketing</t>
  </si>
  <si>
    <t>C4485</t>
  </si>
  <si>
    <t>BIG LEAF USA</t>
  </si>
  <si>
    <t>C3874</t>
  </si>
  <si>
    <t>Bimbo Bakeries USA/ Barcel USA</t>
  </si>
  <si>
    <t>C3647</t>
  </si>
  <si>
    <t>Bissell Commercial</t>
  </si>
  <si>
    <t>N3268</t>
  </si>
  <si>
    <t>Black Buffalo Inc.</t>
  </si>
  <si>
    <t>N1837</t>
  </si>
  <si>
    <t>Blackhawk Network (BHN)</t>
  </si>
  <si>
    <t>C4372</t>
  </si>
  <si>
    <t>Blake's Beverage Co.</t>
  </si>
  <si>
    <t>C3785</t>
  </si>
  <si>
    <t>Bluefin</t>
  </si>
  <si>
    <t>C6409</t>
  </si>
  <si>
    <t>BOHA! by TransAct</t>
  </si>
  <si>
    <t>C6555</t>
  </si>
  <si>
    <t>Bojangles Restaurants, Inc.</t>
  </si>
  <si>
    <t>C4876</t>
  </si>
  <si>
    <t>Bon Appetit</t>
  </si>
  <si>
    <t>N818</t>
  </si>
  <si>
    <t>Bond Bakery Brands | Convenience Catalyst (CL100)</t>
  </si>
  <si>
    <t>BOOM BOOM</t>
  </si>
  <si>
    <t>C3479</t>
  </si>
  <si>
    <t>Botanic Tonics LLC</t>
  </si>
  <si>
    <t>C3880</t>
  </si>
  <si>
    <t>bp International</t>
  </si>
  <si>
    <t>C7019</t>
  </si>
  <si>
    <t>Bradley Company</t>
  </si>
  <si>
    <t>N2874</t>
  </si>
  <si>
    <t>Brakebush Brothers, Inc.</t>
  </si>
  <si>
    <t>C5201</t>
  </si>
  <si>
    <t>Brass Reminders Company, Inc.</t>
  </si>
  <si>
    <t>N778</t>
  </si>
  <si>
    <t>breathROX</t>
  </si>
  <si>
    <t>C3482</t>
  </si>
  <si>
    <t>Bridgford Foods Bridgford Foods Corporation</t>
  </si>
  <si>
    <t>N254</t>
  </si>
  <si>
    <t>Bridor | Convenience Catalyst (CL100)</t>
  </si>
  <si>
    <t>Brink's</t>
  </si>
  <si>
    <t>C6455</t>
  </si>
  <si>
    <t>BriteVision Seaboard</t>
  </si>
  <si>
    <t>C5449</t>
  </si>
  <si>
    <t>Broaster Company</t>
  </si>
  <si>
    <t>C4875</t>
  </si>
  <si>
    <t>brooklyn bottling</t>
  </si>
  <si>
    <t>N3054</t>
  </si>
  <si>
    <t>Brother International</t>
  </si>
  <si>
    <t>C6175</t>
  </si>
  <si>
    <t>Brown Forman | Convenience Catalyst (CL100)</t>
  </si>
  <si>
    <t>Bruegmann Group</t>
  </si>
  <si>
    <t>N2462</t>
  </si>
  <si>
    <t>Brugg Pipesystems, LLC</t>
  </si>
  <si>
    <t>C6774</t>
  </si>
  <si>
    <t>BUBBL'R</t>
  </si>
  <si>
    <t>N2077</t>
  </si>
  <si>
    <t>Bucked Up</t>
  </si>
  <si>
    <t>N1651</t>
  </si>
  <si>
    <t>Budderfly</t>
  </si>
  <si>
    <t>C3487</t>
  </si>
  <si>
    <t>Buddy's Kitchen</t>
  </si>
  <si>
    <t>C5263</t>
  </si>
  <si>
    <t>Built Brands, LLC</t>
  </si>
  <si>
    <t>N1162</t>
  </si>
  <si>
    <t>BUNN</t>
  </si>
  <si>
    <t>C5437</t>
  </si>
  <si>
    <t>Burdette Beckmann Inc.</t>
  </si>
  <si>
    <t>C3769</t>
  </si>
  <si>
    <t>Buzz Bomb Caffeine Company | Convenience Catalyst (CL100)</t>
  </si>
  <si>
    <t>C-StoreMaster</t>
  </si>
  <si>
    <t>N1163</t>
  </si>
  <si>
    <t>C. Cretors &amp; Company</t>
  </si>
  <si>
    <t>C4781</t>
  </si>
  <si>
    <t>C. Howard Company, Inc. Choward's</t>
  </si>
  <si>
    <t>C3671</t>
  </si>
  <si>
    <t>C.A. Sales</t>
  </si>
  <si>
    <t>C3603</t>
  </si>
  <si>
    <t>C4 Energy / Bloom</t>
  </si>
  <si>
    <t>C3969</t>
  </si>
  <si>
    <t>Cadco, Ltd.</t>
  </si>
  <si>
    <t>C5257</t>
  </si>
  <si>
    <t>CAF Outdoor Cleaning</t>
  </si>
  <si>
    <t>C7229</t>
  </si>
  <si>
    <t>Cal-Mil</t>
  </si>
  <si>
    <t>N2679</t>
  </si>
  <si>
    <t>Calbee America Inc. Calbee America/Harvest Snaps</t>
  </si>
  <si>
    <t>C4473</t>
  </si>
  <si>
    <t>Calico Brands Inc Scripto</t>
  </si>
  <si>
    <t>N3021</t>
  </si>
  <si>
    <t>CALIFORNIA BEVERAGES INC</t>
  </si>
  <si>
    <t>C3771</t>
  </si>
  <si>
    <t>Candy Dynamics/ DBI Distribution</t>
  </si>
  <si>
    <t>N645</t>
  </si>
  <si>
    <t>Canon U.S.A., Inc.</t>
  </si>
  <si>
    <t>C6476</t>
  </si>
  <si>
    <t>Capital One Bank</t>
  </si>
  <si>
    <t>Careco LLC dba Scent Bomb</t>
  </si>
  <si>
    <t>N579</t>
  </si>
  <si>
    <t>Cargill</t>
  </si>
  <si>
    <t>C4616</t>
  </si>
  <si>
    <t>Carolina Ice Company Inc. Chilly Water</t>
  </si>
  <si>
    <t>C3477</t>
  </si>
  <si>
    <t>Carolina Products, Inc.</t>
  </si>
  <si>
    <t>C7300</t>
  </si>
  <si>
    <t>Cash Depot</t>
  </si>
  <si>
    <t>C4203</t>
  </si>
  <si>
    <t>Celsius Holdings</t>
  </si>
  <si>
    <t>N1251</t>
  </si>
  <si>
    <t>Certus Mfg</t>
  </si>
  <si>
    <t>C4093</t>
  </si>
  <si>
    <t>Cetane Associates</t>
  </si>
  <si>
    <t>Cheech and Chong's Global Holding Company</t>
  </si>
  <si>
    <t>C3570</t>
  </si>
  <si>
    <t>Cheese Bits | Convenience Catalyst (CL100)</t>
  </si>
  <si>
    <t>Cheesewich</t>
  </si>
  <si>
    <t>N1072</t>
  </si>
  <si>
    <t>Chester's Chicken</t>
  </si>
  <si>
    <t>C4658</t>
  </si>
  <si>
    <t>Cheyenne International, LLC</t>
  </si>
  <si>
    <t>N3011</t>
  </si>
  <si>
    <t>Chobani</t>
  </si>
  <si>
    <t>N1629</t>
  </si>
  <si>
    <t>Chomps</t>
  </si>
  <si>
    <t>C4213</t>
  </si>
  <si>
    <t>Chung's Gourmet Foods</t>
  </si>
  <si>
    <t>C5186</t>
  </si>
  <si>
    <t>Churchill Container</t>
  </si>
  <si>
    <t>C4980</t>
  </si>
  <si>
    <t>CigarBros USA, Inc</t>
  </si>
  <si>
    <t>C4077</t>
  </si>
  <si>
    <t>Cim-Tek Filtration</t>
  </si>
  <si>
    <t>C6817</t>
  </si>
  <si>
    <t>Cirkul, Inc.</t>
  </si>
  <si>
    <t>C3782</t>
  </si>
  <si>
    <t>Clean Fuels National</t>
  </si>
  <si>
    <t>C7101</t>
  </si>
  <si>
    <t>Clean Shield USA, Inc</t>
  </si>
  <si>
    <t>N3077</t>
  </si>
  <si>
    <t>Clearly Canadian</t>
  </si>
  <si>
    <t>C3878</t>
  </si>
  <si>
    <t>Clyde's Delicious Donuts</t>
  </si>
  <si>
    <t>C5607</t>
  </si>
  <si>
    <t>CNI Manufacturing, Inc.</t>
  </si>
  <si>
    <t>C6884</t>
  </si>
  <si>
    <t>Coleman Hanna Carwash Systems</t>
  </si>
  <si>
    <t>C7479</t>
  </si>
  <si>
    <t>Colibri-Firebird</t>
  </si>
  <si>
    <t>N1076</t>
  </si>
  <si>
    <t>Commercial Zone Products</t>
  </si>
  <si>
    <t>N2971</t>
  </si>
  <si>
    <t>Compac Industries</t>
  </si>
  <si>
    <t>C3393</t>
  </si>
  <si>
    <t>Computrol Fuel Systems Inc.</t>
  </si>
  <si>
    <t>C3386</t>
  </si>
  <si>
    <t>CompX Security Products</t>
  </si>
  <si>
    <t>C7429</t>
  </si>
  <si>
    <t>Conagra Brands</t>
  </si>
  <si>
    <t>N1463</t>
  </si>
  <si>
    <t>Conexxus</t>
  </si>
  <si>
    <t>C6311</t>
  </si>
  <si>
    <t>Constellation Brands</t>
  </si>
  <si>
    <t>N2347</t>
  </si>
  <si>
    <t>Contract Packaging Association</t>
  </si>
  <si>
    <t>C3568</t>
  </si>
  <si>
    <t>Convenience Mrkts Assoc CMA</t>
  </si>
  <si>
    <t>N1174</t>
  </si>
  <si>
    <t>ConvenienceWorks by Hussmann</t>
  </si>
  <si>
    <t>C5117</t>
  </si>
  <si>
    <t>Convoy of Hope</t>
  </si>
  <si>
    <t>N2778</t>
  </si>
  <si>
    <t>Cookies United</t>
  </si>
  <si>
    <t>N574</t>
  </si>
  <si>
    <t>CORD Financial Services, LLC</t>
  </si>
  <si>
    <t>N629</t>
  </si>
  <si>
    <t>Core Engineered Solutions</t>
  </si>
  <si>
    <t>C7405</t>
  </si>
  <si>
    <t>Core-Mark</t>
  </si>
  <si>
    <t>C4636</t>
  </si>
  <si>
    <t>Cornerstone Consulting</t>
  </si>
  <si>
    <t>C6686</t>
  </si>
  <si>
    <t>Crane Payment Innovations</t>
  </si>
  <si>
    <t>C6361</t>
  </si>
  <si>
    <t>Crazy Monkey Baking</t>
  </si>
  <si>
    <t>C5184</t>
  </si>
  <si>
    <t>Creative Marketing Concepts</t>
  </si>
  <si>
    <t>N2104</t>
  </si>
  <si>
    <t>Creative Serving, Inc.</t>
  </si>
  <si>
    <t>C4767</t>
  </si>
  <si>
    <t>CREWSAFE</t>
  </si>
  <si>
    <t>N2273</t>
  </si>
  <si>
    <t>Crocs Lighter, Inc.</t>
  </si>
  <si>
    <t>C4476</t>
  </si>
  <si>
    <t>Crossfire Sales &amp; Marketing</t>
  </si>
  <si>
    <t>C4874</t>
  </si>
  <si>
    <t>CROSSMARK Convenience</t>
  </si>
  <si>
    <t>N2928</t>
  </si>
  <si>
    <t>Crown Poly</t>
  </si>
  <si>
    <t>C5181</t>
  </si>
  <si>
    <t>Crystal Geyser Spring Water</t>
  </si>
  <si>
    <t>N2171</t>
  </si>
  <si>
    <t>CSC ServiceWorks</t>
  </si>
  <si>
    <t>C3613</t>
  </si>
  <si>
    <t>CSE Products, Inc.</t>
  </si>
  <si>
    <t>C6574</t>
  </si>
  <si>
    <t>CSN</t>
  </si>
  <si>
    <t>N745</t>
  </si>
  <si>
    <t>CStore Decisions/WTWH Media</t>
  </si>
  <si>
    <t>N2570</t>
  </si>
  <si>
    <t>Current</t>
  </si>
  <si>
    <t>C6881</t>
  </si>
  <si>
    <t>Cutler Communication Sales</t>
  </si>
  <si>
    <t>N2974</t>
  </si>
  <si>
    <t>D&amp;W Fine Pack</t>
  </si>
  <si>
    <t>C3589</t>
  </si>
  <si>
    <t>Dade Coolers</t>
  </si>
  <si>
    <t>C3691</t>
  </si>
  <si>
    <t>Daktronics, Inc.</t>
  </si>
  <si>
    <t>C5913</t>
  </si>
  <si>
    <t>Damascus Bakeries</t>
  </si>
  <si>
    <t>C5200</t>
  </si>
  <si>
    <t>Danone North America</t>
  </si>
  <si>
    <t>C5000</t>
  </si>
  <si>
    <t>DAS, Inc.</t>
  </si>
  <si>
    <t>C4479</t>
  </si>
  <si>
    <t>Datalogic</t>
  </si>
  <si>
    <t>C6565</t>
  </si>
  <si>
    <t>C6183</t>
  </si>
  <si>
    <t>Datassential</t>
  </si>
  <si>
    <t>C3886</t>
  </si>
  <si>
    <t>DataWeave</t>
  </si>
  <si>
    <t>C6279</t>
  </si>
  <si>
    <t>Dauphinais</t>
  </si>
  <si>
    <t>C4800</t>
  </si>
  <si>
    <t>David's Cookies</t>
  </si>
  <si>
    <t>C5717</t>
  </si>
  <si>
    <t>DayMark Safety Systems</t>
  </si>
  <si>
    <t>C5654</t>
  </si>
  <si>
    <t>Deckiez Caffeine Pouches Deckiez Caffeine Pouches | Convenience Catalyst (CL100)</t>
  </si>
  <si>
    <t>DEEL Media</t>
  </si>
  <si>
    <t>N2377</t>
  </si>
  <si>
    <t>DeIorio Foods, Inc.</t>
  </si>
  <si>
    <t>C5081</t>
  </si>
  <si>
    <t>Delta Beverages</t>
  </si>
  <si>
    <t>C3472</t>
  </si>
  <si>
    <t>DEMOTT MARKETING INC</t>
  </si>
  <si>
    <t>N447</t>
  </si>
  <si>
    <t>DePalo Foods</t>
  </si>
  <si>
    <t>C4787</t>
  </si>
  <si>
    <t>Diageo Beer &amp; Pre-Mix Company</t>
  </si>
  <si>
    <t>N1951</t>
  </si>
  <si>
    <t>Dietz &amp; Watson</t>
  </si>
  <si>
    <t>C5383</t>
  </si>
  <si>
    <t>Digi</t>
  </si>
  <si>
    <t>C6181</t>
  </si>
  <si>
    <t>Digit7</t>
  </si>
  <si>
    <t>C6676</t>
  </si>
  <si>
    <t>Dippie Donuts</t>
  </si>
  <si>
    <t>C3595</t>
  </si>
  <si>
    <t>DISPENSE-RITE (Div Metal Prod)</t>
  </si>
  <si>
    <t>C5467</t>
  </si>
  <si>
    <t>DisplayMax</t>
  </si>
  <si>
    <t>N2572</t>
  </si>
  <si>
    <t>Displays by Martin Paul</t>
  </si>
  <si>
    <t>N3263</t>
  </si>
  <si>
    <t>Disruptive Technologies US</t>
  </si>
  <si>
    <t>C6063</t>
  </si>
  <si>
    <t>Ditsch USA</t>
  </si>
  <si>
    <t>C5382</t>
  </si>
  <si>
    <t>Diversified Products Mfg.</t>
  </si>
  <si>
    <t>C7174</t>
  </si>
  <si>
    <t>DMD Pharmaceuticals</t>
  </si>
  <si>
    <t>N1170</t>
  </si>
  <si>
    <t>DMF Bait</t>
  </si>
  <si>
    <t>N2915</t>
  </si>
  <si>
    <t>Do-It Corporation</t>
  </si>
  <si>
    <t>N2368</t>
  </si>
  <si>
    <t>Dole Packaged Foods</t>
  </si>
  <si>
    <t>N349</t>
  </si>
  <si>
    <t>Dosal Tobacco Corporation.</t>
  </si>
  <si>
    <t>N3253</t>
  </si>
  <si>
    <t>DoubleTrac By OmegaFlex</t>
  </si>
  <si>
    <t>C7178</t>
  </si>
  <si>
    <t>Dover Fueling Solutions</t>
  </si>
  <si>
    <t>C7037</t>
  </si>
  <si>
    <t>Dr Natural LLC</t>
  </si>
  <si>
    <t>C3673</t>
  </si>
  <si>
    <t>Dr. Squatch | Convenience Catalyst (CL100)</t>
  </si>
  <si>
    <t>Dream Water Sleep Aid</t>
  </si>
  <si>
    <t>N1071</t>
  </si>
  <si>
    <t>Drew Brady Company, Inc.</t>
  </si>
  <si>
    <t>C4583</t>
  </si>
  <si>
    <t>Drink Lick, LLC LICK Energy</t>
  </si>
  <si>
    <t>C3872</t>
  </si>
  <si>
    <t>Dualite Signs &amp; Branding</t>
  </si>
  <si>
    <t>C7304</t>
  </si>
  <si>
    <t>Duvel USA</t>
  </si>
  <si>
    <t>C3474</t>
  </si>
  <si>
    <t>E.A. Sween Company</t>
  </si>
  <si>
    <t>C5209</t>
  </si>
  <si>
    <t>Eagle Family Foods LLC</t>
  </si>
  <si>
    <t>N2921</t>
  </si>
  <si>
    <t>EAST WEST TRADING CORP</t>
  </si>
  <si>
    <t>N769</t>
  </si>
  <si>
    <t>Echo Lake Foods, Inc.</t>
  </si>
  <si>
    <t>C3793</t>
  </si>
  <si>
    <t>C5911</t>
  </si>
  <si>
    <t>Ecolab/SSDC</t>
  </si>
  <si>
    <t>C5125</t>
  </si>
  <si>
    <t>Ecopack Canada</t>
  </si>
  <si>
    <t>C3697</t>
  </si>
  <si>
    <t>EcoTank</t>
  </si>
  <si>
    <t>N2277</t>
  </si>
  <si>
    <t>Ecotrak</t>
  </si>
  <si>
    <t>N2677</t>
  </si>
  <si>
    <t>ECRS</t>
  </si>
  <si>
    <t>C6249</t>
  </si>
  <si>
    <t>Egan Sign</t>
  </si>
  <si>
    <t>C3395</t>
  </si>
  <si>
    <t>EIS</t>
  </si>
  <si>
    <t>C3394</t>
  </si>
  <si>
    <t>Electric Era</t>
  </si>
  <si>
    <t>C6717</t>
  </si>
  <si>
    <t>Electrify America, LLC</t>
  </si>
  <si>
    <t>C6901</t>
  </si>
  <si>
    <t>Electrolit</t>
  </si>
  <si>
    <t>C4403</t>
  </si>
  <si>
    <t>Electrolux Professional</t>
  </si>
  <si>
    <t>C5562</t>
  </si>
  <si>
    <t>ELMECO</t>
  </si>
  <si>
    <t>C5555</t>
  </si>
  <si>
    <t>Elo</t>
  </si>
  <si>
    <t>C6079</t>
  </si>
  <si>
    <t>Emco Wheaton Retail Corp.</t>
  </si>
  <si>
    <t>C6755</t>
  </si>
  <si>
    <t>Envac North America | Convenience Catalyst (CL100)</t>
  </si>
  <si>
    <t>Envysion a Motorola Solutions Company</t>
  </si>
  <si>
    <t>C6561</t>
  </si>
  <si>
    <t>Epson America, Inc.</t>
  </si>
  <si>
    <t>C6185</t>
  </si>
  <si>
    <t>Estaciones Modulares de servicio Bajo Costo</t>
  </si>
  <si>
    <t>C3388</t>
  </si>
  <si>
    <t>ET Products, Inc.</t>
  </si>
  <si>
    <t>C3985</t>
  </si>
  <si>
    <t>Eternal Water</t>
  </si>
  <si>
    <t>N1849</t>
  </si>
  <si>
    <t>Everbrite, LLC</t>
  </si>
  <si>
    <t>C6349</t>
  </si>
  <si>
    <t>Evoca North America</t>
  </si>
  <si>
    <t>C5708</t>
  </si>
  <si>
    <t>Excel Tire Gauge, LLC</t>
  </si>
  <si>
    <t>C3964</t>
  </si>
  <si>
    <t>Excellence Industries</t>
  </si>
  <si>
    <t>C4610</t>
  </si>
  <si>
    <t>Executive Leadership Solutions</t>
  </si>
  <si>
    <t>N2764</t>
  </si>
  <si>
    <t>EyeCatch Digital Screens Digital Menus &amp; Giant LED TVs</t>
  </si>
  <si>
    <t>C6575</t>
  </si>
  <si>
    <t>FANTASY FARMS LLC</t>
  </si>
  <si>
    <t>C4277</t>
  </si>
  <si>
    <t>FasTrax POS LLC</t>
  </si>
  <si>
    <t>C5877</t>
  </si>
  <si>
    <t>FBD Partnership, LP</t>
  </si>
  <si>
    <t>C5624</t>
  </si>
  <si>
    <t>Federal Heath</t>
  </si>
  <si>
    <t>C7182</t>
  </si>
  <si>
    <t>Federal Industries</t>
  </si>
  <si>
    <t>C5301</t>
  </si>
  <si>
    <t>FedPro / Gasoila Chemicals</t>
  </si>
  <si>
    <t>C6882</t>
  </si>
  <si>
    <t>C3677</t>
  </si>
  <si>
    <t>Ferrero</t>
  </si>
  <si>
    <t>N2647</t>
  </si>
  <si>
    <t>Field Trip Snacks</t>
  </si>
  <si>
    <t>N968</t>
  </si>
  <si>
    <t>Fifth Third Bank, N.A.</t>
  </si>
  <si>
    <t>C6074</t>
  </si>
  <si>
    <t>Fill-Rite Company</t>
  </si>
  <si>
    <t>C7361</t>
  </si>
  <si>
    <t>Fintech</t>
  </si>
  <si>
    <t>C6355</t>
  </si>
  <si>
    <t>First Financial Capital, LLC</t>
  </si>
  <si>
    <t>N2673</t>
  </si>
  <si>
    <t>Fiscal Systems</t>
  </si>
  <si>
    <t>C6001</t>
  </si>
  <si>
    <t>Flexeserve</t>
  </si>
  <si>
    <t>C4700</t>
  </si>
  <si>
    <t>Flowers Foods</t>
  </si>
  <si>
    <t>C3621</t>
  </si>
  <si>
    <t>Fluid Hose &amp; Coupling Inc. Fluid Hose &amp; Coupling</t>
  </si>
  <si>
    <t>C7423</t>
  </si>
  <si>
    <t>Food Donation Connection</t>
  </si>
  <si>
    <t>C3593</t>
  </si>
  <si>
    <t>Ford Gum</t>
  </si>
  <si>
    <t>N669</t>
  </si>
  <si>
    <t>Forte Products</t>
  </si>
  <si>
    <t>N2371</t>
  </si>
  <si>
    <t>Franke Coffee Systems</t>
  </si>
  <si>
    <t>C5109</t>
  </si>
  <si>
    <t>Franklin Electric Fueling Systems</t>
  </si>
  <si>
    <t>C6601</t>
  </si>
  <si>
    <t>FRATELLI BERETTA USA</t>
  </si>
  <si>
    <t>N678</t>
  </si>
  <si>
    <t>Frazil</t>
  </si>
  <si>
    <t>C4955</t>
  </si>
  <si>
    <t>Freedom Electronics</t>
  </si>
  <si>
    <t>C7329</t>
  </si>
  <si>
    <t>Frey-Moss Structures, Inc.</t>
  </si>
  <si>
    <t>N2970</t>
  </si>
  <si>
    <t>Fri-Jado Inc.</t>
  </si>
  <si>
    <t>C5701</t>
  </si>
  <si>
    <t>Frontline International Inc.</t>
  </si>
  <si>
    <t>C3597</t>
  </si>
  <si>
    <t>Fudgeamentals</t>
  </si>
  <si>
    <t>N774</t>
  </si>
  <si>
    <t>Fun Factory Candy &amp; Novelty Co</t>
  </si>
  <si>
    <t>C4287</t>
  </si>
  <si>
    <t>G&amp;A ROBOT</t>
  </si>
  <si>
    <t>C3892</t>
  </si>
  <si>
    <t>G2G Protein Bar</t>
  </si>
  <si>
    <t>C4470</t>
  </si>
  <si>
    <t>Gadre USA Inc</t>
  </si>
  <si>
    <t>C3797</t>
  </si>
  <si>
    <t>Galant Food Co. Clara's Kitchen</t>
  </si>
  <si>
    <t>C3698</t>
  </si>
  <si>
    <t>Galil Brands</t>
  </si>
  <si>
    <t>N679</t>
  </si>
  <si>
    <t>GALLO</t>
  </si>
  <si>
    <t>N2151</t>
  </si>
  <si>
    <t>Gaskets Unlimited</t>
  </si>
  <si>
    <t>N2672</t>
  </si>
  <si>
    <t>GBP, Baird Display Division</t>
  </si>
  <si>
    <t>N2479</t>
  </si>
  <si>
    <t>Geloso Beverage Group</t>
  </si>
  <si>
    <t>N269</t>
  </si>
  <si>
    <t>General Mills, Inc.</t>
  </si>
  <si>
    <t>C4409</t>
  </si>
  <si>
    <t>Genesis Modular Buildings MANUFACTURE OF CAR WASHES</t>
  </si>
  <si>
    <t>C7425</t>
  </si>
  <si>
    <t>Genius Gourmet</t>
  </si>
  <si>
    <t>N1877</t>
  </si>
  <si>
    <t>Genpak</t>
  </si>
  <si>
    <t>C3790</t>
  </si>
  <si>
    <t>Gerrit J Verburg Co</t>
  </si>
  <si>
    <t>C3781</t>
  </si>
  <si>
    <t>Ghost Beverages KDRP</t>
  </si>
  <si>
    <t>C3641</t>
  </si>
  <si>
    <t>Giant Snacks</t>
  </si>
  <si>
    <t>N355</t>
  </si>
  <si>
    <t>Gilbarco Veeder-Root</t>
  </si>
  <si>
    <t>C6623</t>
  </si>
  <si>
    <t>Giles Food Service Equipment | Convenience Catalyst (CL100)</t>
  </si>
  <si>
    <t>GK Americas</t>
  </si>
  <si>
    <t>C6461</t>
  </si>
  <si>
    <t>Glassbox Limited</t>
  </si>
  <si>
    <t>C7161</t>
  </si>
  <si>
    <t>Global Payments</t>
  </si>
  <si>
    <t>C6375</t>
  </si>
  <si>
    <t>Global Snus CAMO your new energy pouch | Convenience Catalyst (CL100)</t>
  </si>
  <si>
    <t>Global Tobacco LLC</t>
  </si>
  <si>
    <t>C3995</t>
  </si>
  <si>
    <t>GLORY Global Solutions</t>
  </si>
  <si>
    <t>C6243</t>
  </si>
  <si>
    <t>GLR, Inc</t>
  </si>
  <si>
    <t>C3495</t>
  </si>
  <si>
    <t>Godfather's Pizza, Inc.</t>
  </si>
  <si>
    <t>C5709</t>
  </si>
  <si>
    <t>Goetze's Candy Co., Inc.</t>
  </si>
  <si>
    <t>N1845</t>
  </si>
  <si>
    <t>Gokcelik</t>
  </si>
  <si>
    <t>C3498</t>
  </si>
  <si>
    <t>Gold Medal Products</t>
  </si>
  <si>
    <t>C5280</t>
  </si>
  <si>
    <t>Gonnella</t>
  </si>
  <si>
    <t>C5609</t>
  </si>
  <si>
    <t>Good L Corporation</t>
  </si>
  <si>
    <t>N2871</t>
  </si>
  <si>
    <t>good2grow</t>
  </si>
  <si>
    <t>N1141</t>
  </si>
  <si>
    <t>GoodBrew</t>
  </si>
  <si>
    <t>C4384</t>
  </si>
  <si>
    <t>Gorman-Rupp Pumps</t>
  </si>
  <si>
    <t>GoTo Foods</t>
  </si>
  <si>
    <t>C5360</t>
  </si>
  <si>
    <t>Gourmet Nut</t>
  </si>
  <si>
    <t>C3575</t>
  </si>
  <si>
    <t>Goya Foods</t>
  </si>
  <si>
    <t>N463</t>
  </si>
  <si>
    <t>Grabba Leaf LLC</t>
  </si>
  <si>
    <t>N2163</t>
  </si>
  <si>
    <t>Graffco, Inc.</t>
  </si>
  <si>
    <t>C7121</t>
  </si>
  <si>
    <t>Graphic Packaging International</t>
  </si>
  <si>
    <t>C5275</t>
  </si>
  <si>
    <t>Gravitate</t>
  </si>
  <si>
    <t>C6080</t>
  </si>
  <si>
    <t>Great American Cookie</t>
  </si>
  <si>
    <t>C3699</t>
  </si>
  <si>
    <t>Great Plains Industries, Inc.</t>
  </si>
  <si>
    <t>C7311</t>
  </si>
  <si>
    <t>Greatful Brands</t>
  </si>
  <si>
    <t>N548</t>
  </si>
  <si>
    <t>Green Chile Food Company</t>
  </si>
  <si>
    <t>C5080</t>
  </si>
  <si>
    <t>GREEN PLANET INC</t>
  </si>
  <si>
    <t>C4392</t>
  </si>
  <si>
    <t>Greenridge Naturals</t>
  </si>
  <si>
    <t>C3984</t>
  </si>
  <si>
    <t>Grinds</t>
  </si>
  <si>
    <t>C4376</t>
  </si>
  <si>
    <t>GS1 US</t>
  </si>
  <si>
    <t>C6411</t>
  </si>
  <si>
    <t>GSP Companies</t>
  </si>
  <si>
    <t>C5966</t>
  </si>
  <si>
    <t>Gurley's Foods</t>
  </si>
  <si>
    <t>N3153</t>
  </si>
  <si>
    <t>Haleon</t>
  </si>
  <si>
    <t>C4069</t>
  </si>
  <si>
    <t>Halpern Import Company, Inc.</t>
  </si>
  <si>
    <t>C4325</t>
  </si>
  <si>
    <t>Hammonds Fuel Additives, Inc. Biobor Fuel Additives</t>
  </si>
  <si>
    <t>C7110</t>
  </si>
  <si>
    <t>Handgards Inc.</t>
  </si>
  <si>
    <t>C4887</t>
  </si>
  <si>
    <t>Hanwha Vision</t>
  </si>
  <si>
    <t>N3269</t>
  </si>
  <si>
    <t>Happy Dad | Convenience Catalyst (CL100)</t>
  </si>
  <si>
    <t>Happy Global Inc</t>
  </si>
  <si>
    <t>C3572</t>
  </si>
  <si>
    <t>Harbor Convenience Retail</t>
  </si>
  <si>
    <t>N3163</t>
  </si>
  <si>
    <t>HARIBO of America</t>
  </si>
  <si>
    <t>N3129</t>
  </si>
  <si>
    <t>Hatco Corporation</t>
  </si>
  <si>
    <t>C5317</t>
  </si>
  <si>
    <t>Heatmax, Inc. / Kobayashi</t>
  </si>
  <si>
    <t>N969</t>
  </si>
  <si>
    <t>Heineken USA, Inc.</t>
  </si>
  <si>
    <t>N616</t>
  </si>
  <si>
    <t>Henny Penny Corporation</t>
  </si>
  <si>
    <t>C5565</t>
  </si>
  <si>
    <t>Herr Foods</t>
  </si>
  <si>
    <t>N255</t>
  </si>
  <si>
    <t>HF Sinclair</t>
  </si>
  <si>
    <t>C6917</t>
  </si>
  <si>
    <t>Hi-Way Distributing</t>
  </si>
  <si>
    <t>C3576</t>
  </si>
  <si>
    <t>High Liner Foods</t>
  </si>
  <si>
    <t>C3591</t>
  </si>
  <si>
    <t>High Spirits</t>
  </si>
  <si>
    <t>C3768</t>
  </si>
  <si>
    <t>Highline Warren</t>
  </si>
  <si>
    <t>N3105</t>
  </si>
  <si>
    <t>Hissho Sushi</t>
  </si>
  <si>
    <t>C3786</t>
  </si>
  <si>
    <t>Home City Ice</t>
  </si>
  <si>
    <t>N648</t>
  </si>
  <si>
    <t>Home Market Foods</t>
  </si>
  <si>
    <t>C4917</t>
  </si>
  <si>
    <t>Honey Smoked Fish Holdings</t>
  </si>
  <si>
    <t>C3779</t>
  </si>
  <si>
    <t>Hoover Architectural Solutions Reynobond</t>
  </si>
  <si>
    <t>C3398</t>
  </si>
  <si>
    <t>Hormel Foods</t>
  </si>
  <si>
    <t>Hose Master</t>
  </si>
  <si>
    <t>C7166</t>
  </si>
  <si>
    <t>Howard McCray</t>
  </si>
  <si>
    <t>C5749</t>
  </si>
  <si>
    <t>Howes Lubricator</t>
  </si>
  <si>
    <t>C3392</t>
  </si>
  <si>
    <t>Hudson-Leramo Beverage Group</t>
  </si>
  <si>
    <t>C5455</t>
  </si>
  <si>
    <t>Hughes Tank Company</t>
  </si>
  <si>
    <t>C7319</t>
  </si>
  <si>
    <t>Hunt Brothers Pizza</t>
  </si>
  <si>
    <t>C4622</t>
  </si>
  <si>
    <t>Husky Corporation</t>
  </si>
  <si>
    <t>C6801</t>
  </si>
  <si>
    <t>I3 International, Inc. AI Video &amp; Retail Intelligence</t>
  </si>
  <si>
    <t>C6174</t>
  </si>
  <si>
    <t>Icelandic Glacial</t>
  </si>
  <si>
    <t>C4193</t>
  </si>
  <si>
    <t>Icon Containment Solutions</t>
  </si>
  <si>
    <t>C6985</t>
  </si>
  <si>
    <t>ICON Meats</t>
  </si>
  <si>
    <t>C3780</t>
  </si>
  <si>
    <t>IDDBA (International Dairy Deli Bakery Association)</t>
  </si>
  <si>
    <t>C5374</t>
  </si>
  <si>
    <t>Ignite Retail Technology</t>
  </si>
  <si>
    <t>C6325</t>
  </si>
  <si>
    <t>Iltaco Foods</t>
  </si>
  <si>
    <t>C5074</t>
  </si>
  <si>
    <t>Image Resource Group</t>
  </si>
  <si>
    <t>C6885</t>
  </si>
  <si>
    <t>ImageWorks Display</t>
  </si>
  <si>
    <t>N2963</t>
  </si>
  <si>
    <t>Imagine</t>
  </si>
  <si>
    <t>C6061</t>
  </si>
  <si>
    <t>Impact Recovery</t>
  </si>
  <si>
    <t>N2875</t>
  </si>
  <si>
    <t>Imperial Trading Company</t>
  </si>
  <si>
    <t>N1762</t>
  </si>
  <si>
    <t>InComm Payments</t>
  </si>
  <si>
    <t>C4225</t>
  </si>
  <si>
    <t>Indiana Carton Company, Inc.</t>
  </si>
  <si>
    <t>C3799</t>
  </si>
  <si>
    <t>InfoNet Technology Corp.</t>
  </si>
  <si>
    <t>C6654</t>
  </si>
  <si>
    <t>Informa Connect/CSP</t>
  </si>
  <si>
    <t>N2573</t>
  </si>
  <si>
    <t>Inspire Brands</t>
  </si>
  <si>
    <t>C5105</t>
  </si>
  <si>
    <t>InStore.ai</t>
  </si>
  <si>
    <t>C5950</t>
  </si>
  <si>
    <t>Integrated Cash Logistics</t>
  </si>
  <si>
    <t>C6479</t>
  </si>
  <si>
    <t>Integrated Control Corp.</t>
  </si>
  <si>
    <t>C5463</t>
  </si>
  <si>
    <t>Integrated Security Solutions</t>
  </si>
  <si>
    <t>C6475</t>
  </si>
  <si>
    <t>Inteladata, LLC</t>
  </si>
  <si>
    <t>C3372</t>
  </si>
  <si>
    <t>Inter-Continental Trading USA</t>
  </si>
  <si>
    <t>N469</t>
  </si>
  <si>
    <t>Intevacon Fleet Card Solutions</t>
  </si>
  <si>
    <t>C6266</t>
  </si>
  <si>
    <t>Iowa Smokehouse</t>
  </si>
  <si>
    <t>N1077</t>
  </si>
  <si>
    <t>iRely</t>
  </si>
  <si>
    <t>C5916</t>
  </si>
  <si>
    <t>IRPCO</t>
  </si>
  <si>
    <t>C7054</t>
  </si>
  <si>
    <t>Irresistible Foods Group</t>
  </si>
  <si>
    <t>C5401</t>
  </si>
  <si>
    <t>iSEE Store Innovations</t>
  </si>
  <si>
    <t>N2263</t>
  </si>
  <si>
    <t>Island Snacks, Inc. and Kravings Snacks</t>
  </si>
  <si>
    <t>C4575</t>
  </si>
  <si>
    <t>ISTOBAL USA</t>
  </si>
  <si>
    <t>C7285</t>
  </si>
  <si>
    <t>ITG Brands</t>
  </si>
  <si>
    <t>N1914</t>
  </si>
  <si>
    <t>ITW FEG</t>
  </si>
  <si>
    <t>C5175</t>
  </si>
  <si>
    <t>ITW Global Brands</t>
  </si>
  <si>
    <t>C4273</t>
  </si>
  <si>
    <t>Izzio Artisan Bakery</t>
  </si>
  <si>
    <t>C3690</t>
  </si>
  <si>
    <t>J&amp;J Gaming</t>
  </si>
  <si>
    <t>C4579</t>
  </si>
  <si>
    <t>J&amp;J Snack Foods</t>
  </si>
  <si>
    <t>C4945</t>
  </si>
  <si>
    <t>J&amp;M Distributors</t>
  </si>
  <si>
    <t>N737</t>
  </si>
  <si>
    <t>J.T.M. Food Group</t>
  </si>
  <si>
    <t>C4674</t>
  </si>
  <si>
    <t>J3POS - Ganymede</t>
  </si>
  <si>
    <t>C6268</t>
  </si>
  <si>
    <t>Jackson's Food Company | Convenience Catalyst (CL100)</t>
  </si>
  <si>
    <t>Jane Foods, Inc.</t>
  </si>
  <si>
    <t>C3581</t>
  </si>
  <si>
    <t>Janus</t>
  </si>
  <si>
    <t>N563</t>
  </si>
  <si>
    <t>Jarvis Lighting</t>
  </si>
  <si>
    <t>C6567</t>
  </si>
  <si>
    <t>Jbrands Distribution LLC</t>
  </si>
  <si>
    <t>C3870</t>
  </si>
  <si>
    <t>JF Group</t>
  </si>
  <si>
    <t>C6713, C6809</t>
  </si>
  <si>
    <t>Jim Group Empanadas</t>
  </si>
  <si>
    <t>C3592</t>
  </si>
  <si>
    <t>Joe Tea &amp; Chips</t>
  </si>
  <si>
    <t>C4572</t>
  </si>
  <si>
    <t>JOEY</t>
  </si>
  <si>
    <t>N2239</t>
  </si>
  <si>
    <t>Johnsonville</t>
  </si>
  <si>
    <t>C4717</t>
  </si>
  <si>
    <t>Jonny Almond Nut Company</t>
  </si>
  <si>
    <t>C5069</t>
  </si>
  <si>
    <t>JTI LIGGETT</t>
  </si>
  <si>
    <t>N1115</t>
  </si>
  <si>
    <t>JTM Foods LLC</t>
  </si>
  <si>
    <t>C4303</t>
  </si>
  <si>
    <t>Juice Head Streamline Group</t>
  </si>
  <si>
    <t>N1635</t>
  </si>
  <si>
    <t>Just Born, Inc.</t>
  </si>
  <si>
    <t>C4251</t>
  </si>
  <si>
    <t>Just Ingredients</t>
  </si>
  <si>
    <t>C3676</t>
  </si>
  <si>
    <t>Juul Labs</t>
  </si>
  <si>
    <t>N1963</t>
  </si>
  <si>
    <t>Kalan</t>
  </si>
  <si>
    <t>C3685</t>
  </si>
  <si>
    <t>Kalerm</t>
  </si>
  <si>
    <t>C3796</t>
  </si>
  <si>
    <t>Kalibrate</t>
  </si>
  <si>
    <t>C6016</t>
  </si>
  <si>
    <t>KANVA BOTANICALS | Convenience Catalyst Showcase (CL100)</t>
  </si>
  <si>
    <t>Kaufhold's Kurds, Inc</t>
  </si>
  <si>
    <t>C3693</t>
  </si>
  <si>
    <t>Keef Brands</t>
  </si>
  <si>
    <t>C3569</t>
  </si>
  <si>
    <t>Kellanova</t>
  </si>
  <si>
    <t>N2904</t>
  </si>
  <si>
    <t>Kenny's Candy &amp; Confections</t>
  </si>
  <si>
    <t>N345</t>
  </si>
  <si>
    <t>Kenvue</t>
  </si>
  <si>
    <t>N363</t>
  </si>
  <si>
    <t>Kept Companies</t>
  </si>
  <si>
    <t>N2476</t>
  </si>
  <si>
    <t>Keurig Dr Pepper</t>
  </si>
  <si>
    <t>Keystone Structures, Inc.</t>
  </si>
  <si>
    <t>C7431</t>
  </si>
  <si>
    <t>King &amp; Prince Seafood Corp</t>
  </si>
  <si>
    <t>C4880</t>
  </si>
  <si>
    <t>King Henry's, Inc.</t>
  </si>
  <si>
    <t>C4317</t>
  </si>
  <si>
    <t>King Retail Solutions</t>
  </si>
  <si>
    <t>N2475</t>
  </si>
  <si>
    <t>Kinter</t>
  </si>
  <si>
    <t>N2779</t>
  </si>
  <si>
    <t>Kirdag LTD / Perfect Delights | Convenience Catalyst (CL100)</t>
  </si>
  <si>
    <t>Kisan America Inc.</t>
  </si>
  <si>
    <t>C6377</t>
  </si>
  <si>
    <t>KIVA Brands</t>
  </si>
  <si>
    <t>C3876</t>
  </si>
  <si>
    <t>KleerBlue</t>
  </si>
  <si>
    <t>C7279</t>
  </si>
  <si>
    <t>Klosterman Baking Company</t>
  </si>
  <si>
    <t>C4881</t>
  </si>
  <si>
    <t>Kooler Ice, Inc.</t>
  </si>
  <si>
    <t>C4774</t>
  </si>
  <si>
    <t>Kost Klip Manufacturing Ltd</t>
  </si>
  <si>
    <t>N3267</t>
  </si>
  <si>
    <t>KPI Concepts</t>
  </si>
  <si>
    <t>N2676</t>
  </si>
  <si>
    <t>KPS Global</t>
  </si>
  <si>
    <t>C5649</t>
  </si>
  <si>
    <t>Kraft Heinz</t>
  </si>
  <si>
    <t>C4925</t>
  </si>
  <si>
    <t>Kraftworth Inc.</t>
  </si>
  <si>
    <t>C3896</t>
  </si>
  <si>
    <t>Kretek International</t>
  </si>
  <si>
    <t>N1673</t>
  </si>
  <si>
    <t>Krispy Krunchy Foods, LLC</t>
  </si>
  <si>
    <t>C5137</t>
  </si>
  <si>
    <t>Krueger Sentry Gauge</t>
  </si>
  <si>
    <t>C6781</t>
  </si>
  <si>
    <t>Kruger North America, Inc Maxi Nutrition- Protein Bars | Convenience Catalyst (CL100)</t>
  </si>
  <si>
    <t>Kysor Warren Epta US</t>
  </si>
  <si>
    <t>C3590</t>
  </si>
  <si>
    <t>Lamar Advertising</t>
  </si>
  <si>
    <t>N2776</t>
  </si>
  <si>
    <t>LAMP Nutra</t>
  </si>
  <si>
    <t>C3669</t>
  </si>
  <si>
    <t>Lancer Worldwide</t>
  </si>
  <si>
    <t>C4907</t>
  </si>
  <si>
    <t>Lane Supply, Inc.</t>
  </si>
  <si>
    <t>C7376</t>
  </si>
  <si>
    <t>LBC Products, Inc.</t>
  </si>
  <si>
    <t>C3470</t>
  </si>
  <si>
    <t>Lean Body by Labrada Nutrition</t>
  </si>
  <si>
    <t>N976</t>
  </si>
  <si>
    <t>Leer Inc.</t>
  </si>
  <si>
    <t>C5101</t>
  </si>
  <si>
    <t>Legendary Foods</t>
  </si>
  <si>
    <t>C3468</t>
  </si>
  <si>
    <t>LidWorks</t>
  </si>
  <si>
    <t>C5451</t>
  </si>
  <si>
    <t>Lifeway Foods, Inc.</t>
  </si>
  <si>
    <t>C4380</t>
  </si>
  <si>
    <t>Lil' Drug Store Products</t>
  </si>
  <si>
    <t>C3631</t>
  </si>
  <si>
    <t>Lindt &amp; Sprungli</t>
  </si>
  <si>
    <t>N637</t>
  </si>
  <si>
    <t>Link Snacks Inc dba Jack Link's</t>
  </si>
  <si>
    <t>N2129</t>
  </si>
  <si>
    <t>Linron Company</t>
  </si>
  <si>
    <t>N3179</t>
  </si>
  <si>
    <t>Lipari Foods</t>
  </si>
  <si>
    <t>C4981</t>
  </si>
  <si>
    <t>Liquid Barcodes</t>
  </si>
  <si>
    <t>C6116</t>
  </si>
  <si>
    <t>Liquid Controls</t>
  </si>
  <si>
    <t>C6983</t>
  </si>
  <si>
    <t>Liquid Death</t>
  </si>
  <si>
    <t>N378</t>
  </si>
  <si>
    <t>Liquiflo Equipment Co</t>
  </si>
  <si>
    <t>C6679</t>
  </si>
  <si>
    <t>LloydPans</t>
  </si>
  <si>
    <t>C5407</t>
  </si>
  <si>
    <t>Loacker USA</t>
  </si>
  <si>
    <t>C4313</t>
  </si>
  <si>
    <t>Locking Systems International</t>
  </si>
  <si>
    <t>C3397</t>
  </si>
  <si>
    <t>LoDo Brands</t>
  </si>
  <si>
    <t>C3770</t>
  </si>
  <si>
    <t>Lola's Fine Sauces, Inc. Lola's Fine Foods</t>
  </si>
  <si>
    <t>C3687</t>
  </si>
  <si>
    <t>Loomis</t>
  </si>
  <si>
    <t>C6467</t>
  </si>
  <si>
    <t>LottoShield</t>
  </si>
  <si>
    <t>C6147</t>
  </si>
  <si>
    <t>Lower Foods, Inc.</t>
  </si>
  <si>
    <t>C3688</t>
  </si>
  <si>
    <t>LSI Industries Inc.</t>
  </si>
  <si>
    <t>C6765</t>
  </si>
  <si>
    <t>Lucky Beverage Co</t>
  </si>
  <si>
    <t>N929</t>
  </si>
  <si>
    <t>Lula, Inc.</t>
  </si>
  <si>
    <t>C6062</t>
  </si>
  <si>
    <t>LUXX Light+Retail Tech USA Inc</t>
  </si>
  <si>
    <t>C6283</t>
  </si>
  <si>
    <t>Lynco Products</t>
  </si>
  <si>
    <t>N435</t>
  </si>
  <si>
    <t>M. Carder Ind.</t>
  </si>
  <si>
    <t>C7424</t>
  </si>
  <si>
    <t>Madic Industries</t>
  </si>
  <si>
    <t>C6155</t>
  </si>
  <si>
    <t>MAGNESOL</t>
  </si>
  <si>
    <t>C5376</t>
  </si>
  <si>
    <t>Mako Networks</t>
  </si>
  <si>
    <t>C6300</t>
  </si>
  <si>
    <t>Manage Petro Delivery Management software</t>
  </si>
  <si>
    <t>C3376</t>
  </si>
  <si>
    <t>Management Science Associates</t>
  </si>
  <si>
    <t>C5875</t>
  </si>
  <si>
    <t>Mark Anthony Brands</t>
  </si>
  <si>
    <t>N3245</t>
  </si>
  <si>
    <t>Mark VII - Clean Cars®</t>
  </si>
  <si>
    <t>C7385</t>
  </si>
  <si>
    <t>MarketDial</t>
  </si>
  <si>
    <t>C6078</t>
  </si>
  <si>
    <t>Marmon Foodservice Technologies</t>
  </si>
  <si>
    <t>C4844</t>
  </si>
  <si>
    <t>Mars Snacking</t>
  </si>
  <si>
    <t>N2605</t>
  </si>
  <si>
    <t>Mashgin</t>
  </si>
  <si>
    <t>C6237</t>
  </si>
  <si>
    <t>MasonWays Plastics LLC</t>
  </si>
  <si>
    <t>N2863</t>
  </si>
  <si>
    <t>Matthews™</t>
  </si>
  <si>
    <t>C3490</t>
  </si>
  <si>
    <t>Max Distributing</t>
  </si>
  <si>
    <t>C4087</t>
  </si>
  <si>
    <t>MBC Companies</t>
  </si>
  <si>
    <t>C3588</t>
  </si>
  <si>
    <t>McCain Foods USA, Inc.</t>
  </si>
  <si>
    <t>C5885</t>
  </si>
  <si>
    <t>McCowan Design &amp; Manufacturing</t>
  </si>
  <si>
    <t>N2674</t>
  </si>
  <si>
    <t>McGee Corporation</t>
  </si>
  <si>
    <t>C6783</t>
  </si>
  <si>
    <t>McKee Foods Corporation</t>
  </si>
  <si>
    <t>N651</t>
  </si>
  <si>
    <t>McLane Company</t>
  </si>
  <si>
    <t>C3850</t>
  </si>
  <si>
    <t>MegaMex Foods</t>
  </si>
  <si>
    <t>C4959</t>
  </si>
  <si>
    <t>Meiji America Inc.</t>
  </si>
  <si>
    <t>N2947</t>
  </si>
  <si>
    <t>Melting Forest</t>
  </si>
  <si>
    <t>C3580</t>
  </si>
  <si>
    <t>MEXILINK INC</t>
  </si>
  <si>
    <t>C3584</t>
  </si>
  <si>
    <t>Michael Foods, Inc.</t>
  </si>
  <si>
    <t>C5601</t>
  </si>
  <si>
    <t>Micro Matic USA, Inc.</t>
  </si>
  <si>
    <t>C5363</t>
  </si>
  <si>
    <t>Micrologic</t>
  </si>
  <si>
    <t>C3368</t>
  </si>
  <si>
    <t>Mid-States Specialty Eggs</t>
  </si>
  <si>
    <t>C3694</t>
  </si>
  <si>
    <t>Middleby Corporation</t>
  </si>
  <si>
    <t>C5737</t>
  </si>
  <si>
    <t>Mitra9 Brands</t>
  </si>
  <si>
    <t>C3682</t>
  </si>
  <si>
    <t>MK Lighter</t>
  </si>
  <si>
    <t>N453</t>
  </si>
  <si>
    <t>MMS Distribution</t>
  </si>
  <si>
    <t>N877</t>
  </si>
  <si>
    <t>Modern Welding Company, Inc.</t>
  </si>
  <si>
    <t>C6667</t>
  </si>
  <si>
    <t>Modisoft, Inc.</t>
  </si>
  <si>
    <t>C6222</t>
  </si>
  <si>
    <t>Molson Coors Beverage Company</t>
  </si>
  <si>
    <t>N2204</t>
  </si>
  <si>
    <t>Momentara</t>
  </si>
  <si>
    <t>N2763</t>
  </si>
  <si>
    <t>Monarca Food Solutions</t>
  </si>
  <si>
    <t>N3005</t>
  </si>
  <si>
    <t>Monitor Canopies, Inc. Monitor</t>
  </si>
  <si>
    <t>C6778</t>
  </si>
  <si>
    <t>Monnit Monnit Corp.</t>
  </si>
  <si>
    <t>C6176</t>
  </si>
  <si>
    <t>Monogram Foods</t>
  </si>
  <si>
    <t>C3794</t>
  </si>
  <si>
    <t>Monroe &amp; Monroe Insurance</t>
  </si>
  <si>
    <t>C7082</t>
  </si>
  <si>
    <t>Monster Energy Company</t>
  </si>
  <si>
    <t>N1929</t>
  </si>
  <si>
    <t>Morgan Brothers Company</t>
  </si>
  <si>
    <t>C6959</t>
  </si>
  <si>
    <t>Morinaga America, Inc.</t>
  </si>
  <si>
    <t>N536</t>
  </si>
  <si>
    <t>MORRIS NATIONAL, INC.</t>
  </si>
  <si>
    <t>N674</t>
  </si>
  <si>
    <t>Morrison Bros. Co.</t>
  </si>
  <si>
    <t>C7217</t>
  </si>
  <si>
    <t>Morrison Cup Solutions</t>
  </si>
  <si>
    <t>C4869</t>
  </si>
  <si>
    <t>Morrisons Pastry</t>
  </si>
  <si>
    <t>C5261</t>
  </si>
  <si>
    <t>Mysa HQ Lightweight EMS</t>
  </si>
  <si>
    <t>C3375</t>
  </si>
  <si>
    <t>MyTankInfo</t>
  </si>
  <si>
    <t>C6684</t>
  </si>
  <si>
    <t>Nashville Wire Products dba Nashville Display</t>
  </si>
  <si>
    <t>N2563</t>
  </si>
  <si>
    <t>Nathan's Famous Hot Dogs</t>
  </si>
  <si>
    <t>C4775</t>
  </si>
  <si>
    <t>National Carwash Solutions NCS</t>
  </si>
  <si>
    <t>C7367</t>
  </si>
  <si>
    <t>National Honey Almond</t>
  </si>
  <si>
    <t>N535</t>
  </si>
  <si>
    <t>National Retail Solutions</t>
  </si>
  <si>
    <t>C6317</t>
  </si>
  <si>
    <t>Navajo Incorporated</t>
  </si>
  <si>
    <t>N2951</t>
  </si>
  <si>
    <t>NCCO</t>
  </si>
  <si>
    <t>C5775</t>
  </si>
  <si>
    <t>NCR Voyix</t>
  </si>
  <si>
    <t>C6522</t>
  </si>
  <si>
    <t>nData Services</t>
  </si>
  <si>
    <t>C6269</t>
  </si>
  <si>
    <t>Ne-Mo's Bakery, LLC</t>
  </si>
  <si>
    <t>N638</t>
  </si>
  <si>
    <t>Nemco Food Equipment</t>
  </si>
  <si>
    <t>C4900</t>
  </si>
  <si>
    <t>Nestlé Professional Solutions</t>
  </si>
  <si>
    <t>C3586</t>
  </si>
  <si>
    <t>Neuro</t>
  </si>
  <si>
    <t>C3680</t>
  </si>
  <si>
    <t>New Brew</t>
  </si>
  <si>
    <t>C3783</t>
  </si>
  <si>
    <t>Newco Enterprises, Inc.</t>
  </si>
  <si>
    <t>C5418</t>
  </si>
  <si>
    <t>NexGen Packaging Group</t>
  </si>
  <si>
    <t>C3894</t>
  </si>
  <si>
    <t>Nextech</t>
  </si>
  <si>
    <t>C3493</t>
  </si>
  <si>
    <t>Niagara Bottling, LLC</t>
  </si>
  <si>
    <t>N329</t>
  </si>
  <si>
    <t>NielsenIQ</t>
  </si>
  <si>
    <t>C6128</t>
  </si>
  <si>
    <t>No Man's Land Foods LLC No Man's Land Beef Jerky</t>
  </si>
  <si>
    <t>C4469</t>
  </si>
  <si>
    <t>NOAT Nicotine Pouches</t>
  </si>
  <si>
    <t>N475</t>
  </si>
  <si>
    <t>Noble Fueling Solutions</t>
  </si>
  <si>
    <t>C7306</t>
  </si>
  <si>
    <t>Noble Romans Pizza</t>
  </si>
  <si>
    <t>C5269</t>
  </si>
  <si>
    <t>NOV Fiber Glass Systems</t>
  </si>
  <si>
    <t>C6655</t>
  </si>
  <si>
    <t>Novamex</t>
  </si>
  <si>
    <t>N1973</t>
  </si>
  <si>
    <t>Novelty, Inc.</t>
  </si>
  <si>
    <t>N1573</t>
  </si>
  <si>
    <t>Novus Foods</t>
  </si>
  <si>
    <t>C4187</t>
  </si>
  <si>
    <t>Nowadays</t>
  </si>
  <si>
    <t>C3784</t>
  </si>
  <si>
    <t>NRC Realty &amp; Capital Advisors</t>
  </si>
  <si>
    <t>N2762</t>
  </si>
  <si>
    <t>NTT DATA</t>
  </si>
  <si>
    <t>C3377</t>
  </si>
  <si>
    <t>Numeritex Displays, Inc.</t>
  </si>
  <si>
    <t>C6267</t>
  </si>
  <si>
    <t>Nupi Americas, Inc.</t>
  </si>
  <si>
    <t>C7375</t>
  </si>
  <si>
    <t>NVE Pharmaceuticals</t>
  </si>
  <si>
    <t>N1063</t>
  </si>
  <si>
    <t>NYSLife GM Elevated</t>
  </si>
  <si>
    <t>N553</t>
  </si>
  <si>
    <t>Oberto Snacks Inc.</t>
  </si>
  <si>
    <t>C4231</t>
  </si>
  <si>
    <t>OFL Display Co.,Ltd</t>
  </si>
  <si>
    <t>N2478</t>
  </si>
  <si>
    <t>Oh Snap! Pickling, LLC OH SNAP!</t>
  </si>
  <si>
    <t>C4574</t>
  </si>
  <si>
    <t>Ohserase Manufacturing LLC.</t>
  </si>
  <si>
    <t>C4568</t>
  </si>
  <si>
    <t>OIL SOLUTIONS GROUP, INC</t>
  </si>
  <si>
    <t>C5085</t>
  </si>
  <si>
    <t>Ojeda USA, Inc.</t>
  </si>
  <si>
    <t>C5723</t>
  </si>
  <si>
    <t>Old Trapper Smoked products</t>
  </si>
  <si>
    <t>N1273</t>
  </si>
  <si>
    <t>Old Wisconsin/Carl Buddig</t>
  </si>
  <si>
    <t>N1473</t>
  </si>
  <si>
    <t>Old World Provisions</t>
  </si>
  <si>
    <t>C3594</t>
  </si>
  <si>
    <t>Ole Mexican Foods</t>
  </si>
  <si>
    <t>N874</t>
  </si>
  <si>
    <t>OLIPOP Inc</t>
  </si>
  <si>
    <t>N938</t>
  </si>
  <si>
    <t>Olli Salumeria</t>
  </si>
  <si>
    <t>C4482</t>
  </si>
  <si>
    <t>Omaha Protein Popcorn</t>
  </si>
  <si>
    <t>C3571</t>
  </si>
  <si>
    <t>OMNTEC Mfg., Inc. | Vaporless</t>
  </si>
  <si>
    <t>C7221</t>
  </si>
  <si>
    <t>One 11 Brands</t>
  </si>
  <si>
    <t>C3577</t>
  </si>
  <si>
    <t>OpenEye</t>
  </si>
  <si>
    <t>C6480</t>
  </si>
  <si>
    <t>OPIS, A Dow Jones Company</t>
  </si>
  <si>
    <t>C5900</t>
  </si>
  <si>
    <t>Optimum Nutrition Think; Isopure</t>
  </si>
  <si>
    <t>N3044</t>
  </si>
  <si>
    <t>OptiSigns</t>
  </si>
  <si>
    <t>C6216</t>
  </si>
  <si>
    <t>OPW, A Dover Company</t>
  </si>
  <si>
    <t>C7237</t>
  </si>
  <si>
    <t>OWL Services</t>
  </si>
  <si>
    <t>C6837</t>
  </si>
  <si>
    <t>OwlOps</t>
  </si>
  <si>
    <t>C3378</t>
  </si>
  <si>
    <t>Pabst Brewing Company</t>
  </si>
  <si>
    <t>N1863</t>
  </si>
  <si>
    <t>Pace-O-Matic, Inc.</t>
  </si>
  <si>
    <t>N1829</t>
  </si>
  <si>
    <t>Packwell Bags &amp; Paper</t>
  </si>
  <si>
    <t>N375</t>
  </si>
  <si>
    <t>Palmer Candy Company</t>
  </si>
  <si>
    <t>N644</t>
  </si>
  <si>
    <t>Pandora CloudCover</t>
  </si>
  <si>
    <t>C6060</t>
  </si>
  <si>
    <t>PAR Technology</t>
  </si>
  <si>
    <t>C5958</t>
  </si>
  <si>
    <t>Paragon Solutions</t>
  </si>
  <si>
    <t>N2663</t>
  </si>
  <si>
    <t>Paramount Coffee Co</t>
  </si>
  <si>
    <t>C4617</t>
  </si>
  <si>
    <t>Partner Tech USA</t>
  </si>
  <si>
    <t>C6179</t>
  </si>
  <si>
    <t>Partron ESL</t>
  </si>
  <si>
    <t>C3369</t>
  </si>
  <si>
    <t>PASS Training &amp; Compliance</t>
  </si>
  <si>
    <t>C6984</t>
  </si>
  <si>
    <t>Patco Brands | Convenience Catalyst (CL100)</t>
  </si>
  <si>
    <t>Patriot Capital Corporation</t>
  </si>
  <si>
    <t>C7323</t>
  </si>
  <si>
    <t>Patron Points, Inc.</t>
  </si>
  <si>
    <t>C6343</t>
  </si>
  <si>
    <t>Patties Foods Four 'N Twenty</t>
  </si>
  <si>
    <t>C5084</t>
  </si>
  <si>
    <t>Paytronix Systems, Inc.</t>
  </si>
  <si>
    <t>C5910</t>
  </si>
  <si>
    <t>PBI Sales</t>
  </si>
  <si>
    <t>C3788</t>
  </si>
  <si>
    <t>PCS - Petroleum Card Services</t>
  </si>
  <si>
    <t>C6675</t>
  </si>
  <si>
    <t>PD International Inc</t>
  </si>
  <si>
    <t>N2876</t>
  </si>
  <si>
    <t>PDI Technologies</t>
  </si>
  <si>
    <t>C5936</t>
  </si>
  <si>
    <t>Peanut Patch Boiled Peanuts</t>
  </si>
  <si>
    <t>C4675</t>
  </si>
  <si>
    <t>Pearson Ranch Wild Game Meats Pearson Ranch Jerky</t>
  </si>
  <si>
    <t>N876</t>
  </si>
  <si>
    <t>PEMCO</t>
  </si>
  <si>
    <t>C7403</t>
  </si>
  <si>
    <t>Pentair - Manitowoc/Everpure</t>
  </si>
  <si>
    <t>C5774</t>
  </si>
  <si>
    <t>PepsiCo PBNA</t>
  </si>
  <si>
    <t>PepsiCo, Inc.</t>
  </si>
  <si>
    <t>N2329</t>
  </si>
  <si>
    <t>Perdue Foods</t>
  </si>
  <si>
    <t>C5729</t>
  </si>
  <si>
    <t>Performance Ink, Inc.</t>
  </si>
  <si>
    <t>C7201</t>
  </si>
  <si>
    <t>Petit Auto Wash</t>
  </si>
  <si>
    <t>C7108</t>
  </si>
  <si>
    <t>Petro Classroom</t>
  </si>
  <si>
    <t>C6474</t>
  </si>
  <si>
    <t>PetroCal Associates</t>
  </si>
  <si>
    <t>N2770</t>
  </si>
  <si>
    <t>Petroleum Containment, Inc PCI</t>
  </si>
  <si>
    <t>C6847</t>
  </si>
  <si>
    <t>Petroleum Parts, Inc.</t>
  </si>
  <si>
    <t>C7167</t>
  </si>
  <si>
    <t>Petroleum Processing Solutions</t>
  </si>
  <si>
    <t>C6660</t>
  </si>
  <si>
    <t>Petromo - a Gluon Product</t>
  </si>
  <si>
    <t>C6381</t>
  </si>
  <si>
    <t>PETROPRO</t>
  </si>
  <si>
    <t>C6666</t>
  </si>
  <si>
    <t>PETROSOFT LLC</t>
  </si>
  <si>
    <t>C6137</t>
  </si>
  <si>
    <t>PFSbrands Champs Chicken</t>
  </si>
  <si>
    <t>C5423</t>
  </si>
  <si>
    <t>PHIX</t>
  </si>
  <si>
    <t>N275</t>
  </si>
  <si>
    <t>Pickle Juice Company</t>
  </si>
  <si>
    <t>N1172</t>
  </si>
  <si>
    <t>PIM Brands</t>
  </si>
  <si>
    <t>C4429</t>
  </si>
  <si>
    <t>Pinnacle Financial Partners</t>
  </si>
  <si>
    <t>PIUSI USA Inc.</t>
  </si>
  <si>
    <t>C6875</t>
  </si>
  <si>
    <t>Pivot New Decorative Materials</t>
  </si>
  <si>
    <t>C3492</t>
  </si>
  <si>
    <t>Pixotine Products, Inc. Nicotine Toothpicks</t>
  </si>
  <si>
    <t>C4309</t>
  </si>
  <si>
    <t>Plascon Inc | Convenience Catalyst (CL100)</t>
  </si>
  <si>
    <t>PLAYEXSA</t>
  </si>
  <si>
    <t>N3175</t>
  </si>
  <si>
    <t>Plásticos URPRI S.A. De C.V. Urpri Group</t>
  </si>
  <si>
    <t>C5362</t>
  </si>
  <si>
    <t>PMI|US</t>
  </si>
  <si>
    <t>C4005</t>
  </si>
  <si>
    <t>PMP Corporation</t>
  </si>
  <si>
    <t>C7067</t>
  </si>
  <si>
    <t>Pneumercator Co., Inc.</t>
  </si>
  <si>
    <t>C6955</t>
  </si>
  <si>
    <t>Pocas International Corp.</t>
  </si>
  <si>
    <t>C4368</t>
  </si>
  <si>
    <t>Polar Beverages</t>
  </si>
  <si>
    <t>N545</t>
  </si>
  <si>
    <t>Pop Daddy Snacks</t>
  </si>
  <si>
    <t>N277</t>
  </si>
  <si>
    <t>Pork King Good</t>
  </si>
  <si>
    <t>N1976</t>
  </si>
  <si>
    <t>PorterSIPs</t>
  </si>
  <si>
    <t>C3494</t>
  </si>
  <si>
    <t>Portland Pet Food Company</t>
  </si>
  <si>
    <t>C3483</t>
  </si>
  <si>
    <t>POSBANK</t>
  </si>
  <si>
    <t>C6280</t>
  </si>
  <si>
    <t>Prairie City Bakery</t>
  </si>
  <si>
    <t>C5617</t>
  </si>
  <si>
    <t>Pratica High-Speed Ovens</t>
  </si>
  <si>
    <t>C4884</t>
  </si>
  <si>
    <t>Premier Manufacturing</t>
  </si>
  <si>
    <t>N3045</t>
  </si>
  <si>
    <t>Pretzilla</t>
  </si>
  <si>
    <t>C3773</t>
  </si>
  <si>
    <t>PriceEasy</t>
  </si>
  <si>
    <t>C6056</t>
  </si>
  <si>
    <t>Pricemaster Corporation</t>
  </si>
  <si>
    <t>N3117</t>
  </si>
  <si>
    <t>PriceVision, Inc.</t>
  </si>
  <si>
    <t>C6219</t>
  </si>
  <si>
    <t>Prime Foods, LLC</t>
  </si>
  <si>
    <t>C4192</t>
  </si>
  <si>
    <t>Primo Brands</t>
  </si>
  <si>
    <t>C3820</t>
  </si>
  <si>
    <t>Pro Signs</t>
  </si>
  <si>
    <t>C6785</t>
  </si>
  <si>
    <t>ProAmpac</t>
  </si>
  <si>
    <t>C5364</t>
  </si>
  <si>
    <t>Procter &amp; Gamble</t>
  </si>
  <si>
    <t>C3659</t>
  </si>
  <si>
    <t>Professional Supply</t>
  </si>
  <si>
    <t>N2471</t>
  </si>
  <si>
    <t>Progressive Int'l Electronics Artisoft Laboratories</t>
  </si>
  <si>
    <t>C6012</t>
  </si>
  <si>
    <t>Proximo Spirits</t>
  </si>
  <si>
    <t>N1073</t>
  </si>
  <si>
    <t>PSM / VIRTUE PRODUCTS</t>
  </si>
  <si>
    <t>C3884</t>
  </si>
  <si>
    <t>PT Coupling Company</t>
  </si>
  <si>
    <t>C6662</t>
  </si>
  <si>
    <t>PulseOn</t>
  </si>
  <si>
    <t>C3573</t>
  </si>
  <si>
    <t>Pultrusion Technique Inc.</t>
  </si>
  <si>
    <t>C7483</t>
  </si>
  <si>
    <t>Purely Sedona</t>
  </si>
  <si>
    <t>C3672</t>
  </si>
  <si>
    <t>Purple Frog Graphics</t>
  </si>
  <si>
    <t>C3489</t>
  </si>
  <si>
    <t>Purpora Engineering Inc.</t>
  </si>
  <si>
    <t>C7473</t>
  </si>
  <si>
    <t>PWM Electronic Price Signs</t>
  </si>
  <si>
    <t>C6501</t>
  </si>
  <si>
    <t>Pythia Scorecard</t>
  </si>
  <si>
    <t>C3373</t>
  </si>
  <si>
    <t>Raves Cooler Doors</t>
  </si>
  <si>
    <t>C5284</t>
  </si>
  <si>
    <t>RDM Industrial Electronics Inc</t>
  </si>
  <si>
    <t>C6909</t>
  </si>
  <si>
    <t>Ready Training Online (RTO)</t>
  </si>
  <si>
    <t>C6122</t>
  </si>
  <si>
    <t>Red Bull North America</t>
  </si>
  <si>
    <t>N1029</t>
  </si>
  <si>
    <t>Red River Software</t>
  </si>
  <si>
    <t>C6508</t>
  </si>
  <si>
    <t>REDCON1</t>
  </si>
  <si>
    <t>N945</t>
  </si>
  <si>
    <t>Reddy Ice</t>
  </si>
  <si>
    <t>N445</t>
  </si>
  <si>
    <t>Redefine Nutrition Redefine Foods</t>
  </si>
  <si>
    <t>C3668</t>
  </si>
  <si>
    <t>REDIBAG USA</t>
  </si>
  <si>
    <t>C3898</t>
  </si>
  <si>
    <t>Reichel Foods</t>
  </si>
  <si>
    <t>N1067</t>
  </si>
  <si>
    <t>Relex Solutions, Inc. RELEX Solutions</t>
  </si>
  <si>
    <t>C5977</t>
  </si>
  <si>
    <t>Republic Brands</t>
  </si>
  <si>
    <t>N1613</t>
  </si>
  <si>
    <t>Resfab Equipment</t>
  </si>
  <si>
    <t>C4854</t>
  </si>
  <si>
    <t>Restaurant Technologies</t>
  </si>
  <si>
    <t>C5475</t>
  </si>
  <si>
    <t>Reynolds</t>
  </si>
  <si>
    <t>N2305</t>
  </si>
  <si>
    <t>Rich Products / f'real</t>
  </si>
  <si>
    <t>C5225</t>
  </si>
  <si>
    <t>Rise Baking Company</t>
  </si>
  <si>
    <t>C5548</t>
  </si>
  <si>
    <t>Rito Mints</t>
  </si>
  <si>
    <t>C3670</t>
  </si>
  <si>
    <t>Riverside Steel, Inc</t>
  </si>
  <si>
    <t>C7015</t>
  </si>
  <si>
    <t>Roesch, Inc. dba Ice Made Easy</t>
  </si>
  <si>
    <t>C5180</t>
  </si>
  <si>
    <t>Ronnoco Beverage Solutions</t>
  </si>
  <si>
    <t>C4679</t>
  </si>
  <si>
    <t>C3798</t>
  </si>
  <si>
    <t>Rotten</t>
  </si>
  <si>
    <t>C3774</t>
  </si>
  <si>
    <t>Rovertown</t>
  </si>
  <si>
    <t>C6101</t>
  </si>
  <si>
    <t>Royal Blunts</t>
  </si>
  <si>
    <t>N3121</t>
  </si>
  <si>
    <t>Royal Cup Coffee and Tea</t>
  </si>
  <si>
    <t>C5517</t>
  </si>
  <si>
    <t>Royston Group</t>
  </si>
  <si>
    <t>C4859</t>
  </si>
  <si>
    <t>Rozga Business Solutions</t>
  </si>
  <si>
    <t>C3390</t>
  </si>
  <si>
    <t>RSS Partners, Inc. / Volumatic</t>
  </si>
  <si>
    <t>C5974</t>
  </si>
  <si>
    <t>RTS Retail</t>
  </si>
  <si>
    <t>N3063</t>
  </si>
  <si>
    <t>Rudolph Foods</t>
  </si>
  <si>
    <t>N544</t>
  </si>
  <si>
    <t>Ruiz Food Products, Inc.</t>
  </si>
  <si>
    <t>C4836</t>
  </si>
  <si>
    <t>Ryde: USA The Water Street Collective</t>
  </si>
  <si>
    <t>N634</t>
  </si>
  <si>
    <t>S. Abraham &amp; Sons</t>
  </si>
  <si>
    <t>S. Bravo Systems, Inc.</t>
  </si>
  <si>
    <t>C7175</t>
  </si>
  <si>
    <t>S.T.A.R. Apparel &amp; Plastics</t>
  </si>
  <si>
    <t>N3265</t>
  </si>
  <si>
    <t>SandenVendo America, Inc.</t>
  </si>
  <si>
    <t>C4604</t>
  </si>
  <si>
    <t>Sands Investment Group</t>
  </si>
  <si>
    <t>N2576</t>
  </si>
  <si>
    <t>Sani Professional</t>
  </si>
  <si>
    <t>C3795</t>
  </si>
  <si>
    <t>Sanki Petroleum Technology Co</t>
  </si>
  <si>
    <t>C6947</t>
  </si>
  <si>
    <t>Sargento Foods, Inc</t>
  </si>
  <si>
    <t>N863</t>
  </si>
  <si>
    <t>Savannah Food Company</t>
  </si>
  <si>
    <t>C3596</t>
  </si>
  <si>
    <t>Sazerac Company, Inc.</t>
  </si>
  <si>
    <t>N1645</t>
  </si>
  <si>
    <t>Sbarro</t>
  </si>
  <si>
    <t>C4785</t>
  </si>
  <si>
    <t>Scale Computing</t>
  </si>
  <si>
    <t>C6517</t>
  </si>
  <si>
    <t>Schnair Sales &amp; Service, Inc.</t>
  </si>
  <si>
    <t>N3109</t>
  </si>
  <si>
    <t>Schwan’s Sales Co., Inc. CJ Schwan's</t>
  </si>
  <si>
    <t>C5157</t>
  </si>
  <si>
    <t>Scoot Frozen Lemonade</t>
  </si>
  <si>
    <t>C3789</t>
  </si>
  <si>
    <t>Scosche Industries</t>
  </si>
  <si>
    <t>C3370</t>
  </si>
  <si>
    <t>SEB Professional North America</t>
  </si>
  <si>
    <t>C4725</t>
  </si>
  <si>
    <t>Second Nature Brands</t>
  </si>
  <si>
    <t>N3212</t>
  </si>
  <si>
    <t>Select Corporation</t>
  </si>
  <si>
    <t>N3053</t>
  </si>
  <si>
    <t>Semler Industries, Inc.</t>
  </si>
  <si>
    <t>C7084</t>
  </si>
  <si>
    <t>Senneca</t>
  </si>
  <si>
    <t>C3491</t>
  </si>
  <si>
    <t>Serena Wholesale SUNRISE WHOLESALE #1 WHOLESALE</t>
  </si>
  <si>
    <t>N972</t>
  </si>
  <si>
    <t>SERIES2k</t>
  </si>
  <si>
    <t>C6255</t>
  </si>
  <si>
    <t>Sesami</t>
  </si>
  <si>
    <t>C6207</t>
  </si>
  <si>
    <t>SHARPLINE CONVERTING INC</t>
  </si>
  <si>
    <t>C6980</t>
  </si>
  <si>
    <t>Shep Digital Solutions</t>
  </si>
  <si>
    <t>C3385</t>
  </si>
  <si>
    <t>Shields, Harper &amp; Co.</t>
  </si>
  <si>
    <t>C7061</t>
  </si>
  <si>
    <t>SHOPCO U.S.A., Inc.</t>
  </si>
  <si>
    <t>C5309</t>
  </si>
  <si>
    <t>Sierra Nevada Brewing Co.</t>
  </si>
  <si>
    <t>C4269</t>
  </si>
  <si>
    <t>siffron</t>
  </si>
  <si>
    <t>N3069</t>
  </si>
  <si>
    <t>Sigma US</t>
  </si>
  <si>
    <t>C4678</t>
  </si>
  <si>
    <t>Simon Surfaces</t>
  </si>
  <si>
    <t>C7186</t>
  </si>
  <si>
    <t>Simply Good Foods- Quest</t>
  </si>
  <si>
    <t>N529</t>
  </si>
  <si>
    <t>SimplyFuel Solutions an E.J. Ward Inc., company</t>
  </si>
  <si>
    <t>C6775</t>
  </si>
  <si>
    <t>Simpro Software Ltd</t>
  </si>
  <si>
    <t>C3399</t>
  </si>
  <si>
    <t>Skyline Products PriceAdvantage</t>
  </si>
  <si>
    <t>C6107</t>
  </si>
  <si>
    <t>SMACKIN' Sunflower Seeds</t>
  </si>
  <si>
    <t>C3675</t>
  </si>
  <si>
    <t>C5881</t>
  </si>
  <si>
    <t>Smithco Distributing DSD Express</t>
  </si>
  <si>
    <t>N268</t>
  </si>
  <si>
    <t>Smokey Mountain Brands</t>
  </si>
  <si>
    <t>N3139</t>
  </si>
  <si>
    <t>Snak Club/Century Snacks</t>
  </si>
  <si>
    <t>N569</t>
  </si>
  <si>
    <t>Solink</t>
  </si>
  <si>
    <t>C3382</t>
  </si>
  <si>
    <t>Sonny's The CarWash Factory</t>
  </si>
  <si>
    <t>C6865</t>
  </si>
  <si>
    <t>Sound Payments</t>
  </si>
  <si>
    <t>C6664</t>
  </si>
  <si>
    <t>Source North America</t>
  </si>
  <si>
    <t>C6855</t>
  </si>
  <si>
    <t>Southeastern Marketing &amp; Dist</t>
  </si>
  <si>
    <t>N1171</t>
  </si>
  <si>
    <t>Space Saver Distribution Inc.</t>
  </si>
  <si>
    <t>Spatco Energy Solutions</t>
  </si>
  <si>
    <t>C7261</t>
  </si>
  <si>
    <t>Special-Lite, Inc</t>
  </si>
  <si>
    <t>C3499</t>
  </si>
  <si>
    <t>SPFM, LP dba Don Chelada | Convenience Catalyst Showcase (CL100)</t>
  </si>
  <si>
    <t>Spindrift Beverage Co</t>
  </si>
  <si>
    <t>N335</t>
  </si>
  <si>
    <t>SPYLT</t>
  </si>
  <si>
    <t>N919</t>
  </si>
  <si>
    <t>SSCS</t>
  </si>
  <si>
    <t>C6367</t>
  </si>
  <si>
    <t>Stanpac Inc.</t>
  </si>
  <si>
    <t>C3598</t>
  </si>
  <si>
    <t>Star Importers &amp; Wholesalers</t>
  </si>
  <si>
    <t>C3777</t>
  </si>
  <si>
    <t>Star Snacks Co., LLC</t>
  </si>
  <si>
    <t>N578</t>
  </si>
  <si>
    <t>Starmaker Distributuion</t>
  </si>
  <si>
    <t>C3987</t>
  </si>
  <si>
    <t>Stateside Brands Surfside</t>
  </si>
  <si>
    <t>N2139</t>
  </si>
  <si>
    <t>STEEL FUSIONS</t>
  </si>
  <si>
    <t>N3277</t>
  </si>
  <si>
    <t>Steel Tank Institute -STI/SPFA</t>
  </si>
  <si>
    <t>C7418</t>
  </si>
  <si>
    <t>Storck</t>
  </si>
  <si>
    <t>N1775</t>
  </si>
  <si>
    <t>Strategic Retail Partners-SRP</t>
  </si>
  <si>
    <t>C4447</t>
  </si>
  <si>
    <t>Strategy &amp; Execution Inc</t>
  </si>
  <si>
    <t>C4177</t>
  </si>
  <si>
    <t>StreetLight, a Jacobs Company</t>
  </si>
  <si>
    <t>C3380</t>
  </si>
  <si>
    <t>STYLELINE Glass Door Systems</t>
  </si>
  <si>
    <t>C5417</t>
  </si>
  <si>
    <t>Sugardale / Fresh Mark, Inc.</t>
  </si>
  <si>
    <t>C3696</t>
  </si>
  <si>
    <t>Suja Life | Convenience Catalyst (CL100)</t>
  </si>
  <si>
    <t>Summitt Labs</t>
  </si>
  <si>
    <t>C4293</t>
  </si>
  <si>
    <t>Sunny Sky Products</t>
  </si>
  <si>
    <t>C4937</t>
  </si>
  <si>
    <t>Sunshine Electronic Display Co</t>
  </si>
  <si>
    <t>C6301</t>
  </si>
  <si>
    <t>Sunsof, Inc.</t>
  </si>
  <si>
    <t>C4883</t>
  </si>
  <si>
    <t>Suntory Global Spirits</t>
  </si>
  <si>
    <t>N2145</t>
  </si>
  <si>
    <t>Superior Paper Products</t>
  </si>
  <si>
    <t>C3890</t>
  </si>
  <si>
    <t>SuperSonic POS Formerly Petro Outlet</t>
  </si>
  <si>
    <t>C6159</t>
  </si>
  <si>
    <t>Supplyit by Jera Concepts Supplyit</t>
  </si>
  <si>
    <t>C6164</t>
  </si>
  <si>
    <t>Surprise Drinks USA</t>
  </si>
  <si>
    <t>C4290</t>
  </si>
  <si>
    <t>Sutton Contracting</t>
  </si>
  <si>
    <t>C3389</t>
  </si>
  <si>
    <t>SUZHOU OWNACE COMMERCIAL EQUIP</t>
  </si>
  <si>
    <t>N2978</t>
  </si>
  <si>
    <t>Swisher</t>
  </si>
  <si>
    <t>N1415</t>
  </si>
  <si>
    <t>SymphonyAI Retail, Inc</t>
  </si>
  <si>
    <t>C6057</t>
  </si>
  <si>
    <t>Synergy Flavors</t>
  </si>
  <si>
    <t>C3787</t>
  </si>
  <si>
    <t>Syntech Systems Inc/FuelMaster</t>
  </si>
  <si>
    <t>C7001</t>
  </si>
  <si>
    <t>T Lines Store Maker</t>
  </si>
  <si>
    <t>N3276</t>
  </si>
  <si>
    <t>T&amp;S Brass and Bronze Works</t>
  </si>
  <si>
    <t>C4885</t>
  </si>
  <si>
    <t>Tabanero Holdings</t>
  </si>
  <si>
    <t>C3778</t>
  </si>
  <si>
    <t>Taiga Data</t>
  </si>
  <si>
    <t>C6374</t>
  </si>
  <si>
    <t>Tajin International</t>
  </si>
  <si>
    <t>C4984</t>
  </si>
  <si>
    <t>Take-A-Ticket, Inc.</t>
  </si>
  <si>
    <t>N549</t>
  </si>
  <si>
    <t>TALERICO MARTIN BAKERY</t>
  </si>
  <si>
    <t>C5561</t>
  </si>
  <si>
    <t>Tank Tech, Inc.</t>
  </si>
  <si>
    <t>C7205</t>
  </si>
  <si>
    <t>Tastelli | Convenience Catalyst (CL100)</t>
  </si>
  <si>
    <t>Tasty Breads International</t>
  </si>
  <si>
    <t>C5785</t>
  </si>
  <si>
    <t>Tasty Puff LLC</t>
  </si>
  <si>
    <t>N3052</t>
  </si>
  <si>
    <t>Tater Kegs</t>
  </si>
  <si>
    <t>C5075</t>
  </si>
  <si>
    <t>TAYLOR FARMS</t>
  </si>
  <si>
    <t>C4321</t>
  </si>
  <si>
    <t>Techquidation Inc.</t>
  </si>
  <si>
    <t>C6075</t>
  </si>
  <si>
    <t>Testo North America</t>
  </si>
  <si>
    <t>C4776</t>
  </si>
  <si>
    <t>Texas Pete dba Garner Food Co.</t>
  </si>
  <si>
    <t>C5479</t>
  </si>
  <si>
    <t>TFC Canopy</t>
  </si>
  <si>
    <t>C7321</t>
  </si>
  <si>
    <t>That's it Nutrition</t>
  </si>
  <si>
    <t>N575</t>
  </si>
  <si>
    <t>The Arcticom Group</t>
  </si>
  <si>
    <t>C3486</t>
  </si>
  <si>
    <t>The Bone Company Nature's Animals, Inc.</t>
  </si>
  <si>
    <t>N869</t>
  </si>
  <si>
    <t>The Boston Beer Company</t>
  </si>
  <si>
    <t>N3229</t>
  </si>
  <si>
    <t>The Bosworth Company</t>
  </si>
  <si>
    <t>C3387</t>
  </si>
  <si>
    <t>The Brownie Baker, Inc.</t>
  </si>
  <si>
    <t>C4468</t>
  </si>
  <si>
    <t>The Foreign Candy Company</t>
  </si>
  <si>
    <t>N3204</t>
  </si>
  <si>
    <t>The H.T. Hackney Co.</t>
  </si>
  <si>
    <t>C4257</t>
  </si>
  <si>
    <t>The Hershey Company</t>
  </si>
  <si>
    <t>C4025</t>
  </si>
  <si>
    <t>The InStore Group InStore group</t>
  </si>
  <si>
    <t>N3176</t>
  </si>
  <si>
    <t>The JM Smucker Company</t>
  </si>
  <si>
    <t>C4425</t>
  </si>
  <si>
    <t>The Miller Group</t>
  </si>
  <si>
    <t>N3271</t>
  </si>
  <si>
    <t>The Nutty Bavarian</t>
  </si>
  <si>
    <t>C4778</t>
  </si>
  <si>
    <t>The Op Games</t>
  </si>
  <si>
    <t>C3484</t>
  </si>
  <si>
    <t>The Oyatsu Company BABY STAR RAMEN SNACK</t>
  </si>
  <si>
    <t>C3776</t>
  </si>
  <si>
    <t>The Pinnacle Corporation</t>
  </si>
  <si>
    <t>C6165</t>
  </si>
  <si>
    <t>THE PUR COMPANY</t>
  </si>
  <si>
    <t>C3578</t>
  </si>
  <si>
    <t>The Real American Beer</t>
  </si>
  <si>
    <t>C3585</t>
  </si>
  <si>
    <t>The Ryl Company | Convenience Catalyst (CL100)</t>
  </si>
  <si>
    <t>The Vita Coco Company</t>
  </si>
  <si>
    <t>C3979</t>
  </si>
  <si>
    <t>The Vollrath Company, LLC</t>
  </si>
  <si>
    <t>C5568</t>
  </si>
  <si>
    <t>The Wine Group</t>
  </si>
  <si>
    <t>N278</t>
  </si>
  <si>
    <t>The Wisconsin Cheese Company Wisconsin's Best</t>
  </si>
  <si>
    <t>N369</t>
  </si>
  <si>
    <t>Thermoseal</t>
  </si>
  <si>
    <t>C5685</t>
  </si>
  <si>
    <t>Throne SPORT COFFEE</t>
  </si>
  <si>
    <t>N1871</t>
  </si>
  <si>
    <t>Tillamook Country Smoker</t>
  </si>
  <si>
    <t>N2177</t>
  </si>
  <si>
    <t>Titan Cloud Software</t>
  </si>
  <si>
    <t>C7027</t>
  </si>
  <si>
    <t>Toast</t>
  </si>
  <si>
    <t>C6201</t>
  </si>
  <si>
    <t>Tole Industrial Ad LLC</t>
  </si>
  <si>
    <t>C3391</t>
  </si>
  <si>
    <t>Tootsie Roll Industries, Inc.</t>
  </si>
  <si>
    <t>N2815</t>
  </si>
  <si>
    <t>Top Shelf Fixtures, LLC</t>
  </si>
  <si>
    <t>N2775</t>
  </si>
  <si>
    <t>TOP TIER Approved Fuels</t>
  </si>
  <si>
    <t>C7269</t>
  </si>
  <si>
    <t>Toshiba Global Commerce Solutions, Inc.</t>
  </si>
  <si>
    <t>C6509</t>
  </si>
  <si>
    <t>Tossits Disposable Car Garbage | Convenience Catalyst (CL100)</t>
  </si>
  <si>
    <t>Total Control Systems</t>
  </si>
  <si>
    <t>C7401</t>
  </si>
  <si>
    <t>Total Meter Services, Inc.</t>
  </si>
  <si>
    <t>C7487</t>
  </si>
  <si>
    <t>Total Restroom</t>
  </si>
  <si>
    <t>N3178</t>
  </si>
  <si>
    <t>Tote.ai</t>
  </si>
  <si>
    <t>C6178</t>
  </si>
  <si>
    <t>Touch Dynamic</t>
  </si>
  <si>
    <t>C6674</t>
  </si>
  <si>
    <t>Toufayan Bakeries</t>
  </si>
  <si>
    <t>C4882</t>
  </si>
  <si>
    <t>TransactionTree, Inc.</t>
  </si>
  <si>
    <t>C3374</t>
  </si>
  <si>
    <t>Treat Planet, LLC</t>
  </si>
  <si>
    <t>N675</t>
  </si>
  <si>
    <t>Tres Picosos Naughty Chile Taqueria</t>
  </si>
  <si>
    <t>C4967</t>
  </si>
  <si>
    <t>Triangle MicroSystems, Inc.</t>
  </si>
  <si>
    <t>C7380</t>
  </si>
  <si>
    <t>Trike.co</t>
  </si>
  <si>
    <t>C6278</t>
  </si>
  <si>
    <t>Trinchero Family Estates Sutter Home Winery</t>
  </si>
  <si>
    <t>N2821</t>
  </si>
  <si>
    <t>Trion Industries, Inc.</t>
  </si>
  <si>
    <t>N2769</t>
  </si>
  <si>
    <t>Trophy Nut Co., Inc.</t>
  </si>
  <si>
    <t>C4085</t>
  </si>
  <si>
    <t>Tropicana Brands Group</t>
  </si>
  <si>
    <t>N1041</t>
  </si>
  <si>
    <t>TRU Brands, Inc.</t>
  </si>
  <si>
    <t>C3679</t>
  </si>
  <si>
    <t>Truck Parking Club</t>
  </si>
  <si>
    <t>C3396</t>
  </si>
  <si>
    <t>True Manufacturing Co., Inc.</t>
  </si>
  <si>
    <t>C5754</t>
  </si>
  <si>
    <t>TrueNorth Steel</t>
  </si>
  <si>
    <t>C7209</t>
  </si>
  <si>
    <t>TULIP INTERNATIONAL INC.</t>
  </si>
  <si>
    <t>C3772</t>
  </si>
  <si>
    <t>Turano Baking Company</t>
  </si>
  <si>
    <t>C5781</t>
  </si>
  <si>
    <t>Turkey Creek Trading Co, Inc.</t>
  </si>
  <si>
    <t>N374</t>
  </si>
  <si>
    <t>Turning Point Brands</t>
  </si>
  <si>
    <t>N1715</t>
  </si>
  <si>
    <t>Tweaker Energy Drink Company</t>
  </si>
  <si>
    <t>C4196</t>
  </si>
  <si>
    <t>TY INC.</t>
  </si>
  <si>
    <t>C4486</t>
  </si>
  <si>
    <t>Tyson Foods</t>
  </si>
  <si>
    <t>C5337</t>
  </si>
  <si>
    <t>U.S. Display Group, Inc.</t>
  </si>
  <si>
    <t>N2269</t>
  </si>
  <si>
    <t>Uberall</t>
  </si>
  <si>
    <t>C3371</t>
  </si>
  <si>
    <t>Uchie</t>
  </si>
  <si>
    <t>C3485</t>
  </si>
  <si>
    <t>Uglies Kettle Chips | Convenience Catalyst (CL100)</t>
  </si>
  <si>
    <t>Ultimate Sales and Services</t>
  </si>
  <si>
    <t>C4183</t>
  </si>
  <si>
    <t>Uncle Ray's</t>
  </si>
  <si>
    <t>C4169</t>
  </si>
  <si>
    <t>United Exchange Corporation</t>
  </si>
  <si>
    <t>N779</t>
  </si>
  <si>
    <t>United Marketing, Inc Sea Foam</t>
  </si>
  <si>
    <t>C3471</t>
  </si>
  <si>
    <t>United Rentals</t>
  </si>
  <si>
    <t>C7009</t>
  </si>
  <si>
    <t>United Sign Company</t>
  </si>
  <si>
    <t>C6880</t>
  </si>
  <si>
    <t>United Uptime Services Tanknology</t>
  </si>
  <si>
    <t>C7113</t>
  </si>
  <si>
    <t>Universal Screen Graphics</t>
  </si>
  <si>
    <t>N2774</t>
  </si>
  <si>
    <t>Universal Valve Company Inc.</t>
  </si>
  <si>
    <t>C7275</t>
  </si>
  <si>
    <t>UNOX</t>
  </si>
  <si>
    <t>C5485</t>
  </si>
  <si>
    <t>Upshop</t>
  </si>
  <si>
    <t>C6261</t>
  </si>
  <si>
    <t>Upside</t>
  </si>
  <si>
    <t>C6050</t>
  </si>
  <si>
    <t>UPTIME Energy, Inc.</t>
  </si>
  <si>
    <t>N3115</t>
  </si>
  <si>
    <t>Utz Quality Foods</t>
  </si>
  <si>
    <t>N3221</t>
  </si>
  <si>
    <t>Valley Inventory Service</t>
  </si>
  <si>
    <t>C6576</t>
  </si>
  <si>
    <t>Van Drunen Farms</t>
  </si>
  <si>
    <t>C3695</t>
  </si>
  <si>
    <t>Van Holten's</t>
  </si>
  <si>
    <t>N1068</t>
  </si>
  <si>
    <t>Van Lock Company, Inc.</t>
  </si>
  <si>
    <t>N2972</t>
  </si>
  <si>
    <t>Vcharge Cellutions/ Aromaze</t>
  </si>
  <si>
    <t>C4197</t>
  </si>
  <si>
    <t>Velocity Logic Group</t>
  </si>
  <si>
    <t>C6010</t>
  </si>
  <si>
    <t>Ventus Software</t>
  </si>
  <si>
    <t>C7427</t>
  </si>
  <si>
    <t>Verifone, Inc.</t>
  </si>
  <si>
    <t>C5924</t>
  </si>
  <si>
    <t>Verizon</t>
  </si>
  <si>
    <t>C3497</t>
  </si>
  <si>
    <t>Vibrant Beverage</t>
  </si>
  <si>
    <t>C5549</t>
  </si>
  <si>
    <t>Vision Group</t>
  </si>
  <si>
    <t>C5978</t>
  </si>
  <si>
    <t>Visual Marketing, Inc.</t>
  </si>
  <si>
    <t>N2669</t>
  </si>
  <si>
    <t>Vivid Impact</t>
  </si>
  <si>
    <t>C6337</t>
  </si>
  <si>
    <t>Vixxo Facility Solutions</t>
  </si>
  <si>
    <t>N3173</t>
  </si>
  <si>
    <t>Volpi Foods</t>
  </si>
  <si>
    <t>C4285</t>
  </si>
  <si>
    <t>VP Racing Fuels</t>
  </si>
  <si>
    <t>C7420</t>
  </si>
  <si>
    <t>Vroom Delivery Inc.</t>
  </si>
  <si>
    <t>C6274</t>
  </si>
  <si>
    <t>VST</t>
  </si>
  <si>
    <t>C7083</t>
  </si>
  <si>
    <t>Vulcan Spring &amp; Manufacturing</t>
  </si>
  <si>
    <t>C3488</t>
  </si>
  <si>
    <t>Vusion</t>
  </si>
  <si>
    <t>C3381</t>
  </si>
  <si>
    <t>Wabash Valley</t>
  </si>
  <si>
    <t>N2977</t>
  </si>
  <si>
    <t>Warren Rogers Fuel System Diagnostics</t>
  </si>
  <si>
    <t>C6861</t>
  </si>
  <si>
    <t>Washburn Computer Group</t>
  </si>
  <si>
    <t>C3384</t>
  </si>
  <si>
    <t>Washworld, Inc.</t>
  </si>
  <si>
    <t>C7183</t>
  </si>
  <si>
    <t>Water Lilies Food, LLC</t>
  </si>
  <si>
    <t>C3791</t>
  </si>
  <si>
    <t>WaterWipes UC | Convenience Catalyst (CL100)</t>
  </si>
  <si>
    <t>Wealth85</t>
  </si>
  <si>
    <t>C3599</t>
  </si>
  <si>
    <t>Welbilt</t>
  </si>
  <si>
    <t>C4706</t>
  </si>
  <si>
    <t>Welchs Company</t>
  </si>
  <si>
    <t>N534</t>
  </si>
  <si>
    <t>Wells Fargo</t>
  </si>
  <si>
    <t>N2768</t>
  </si>
  <si>
    <t>Wenzel's Farm</t>
  </si>
  <si>
    <t>C4585</t>
  </si>
  <si>
    <t>Werner Gourmet Meat Snacks</t>
  </si>
  <si>
    <t>N3239</t>
  </si>
  <si>
    <t>Wetzel's Pretzels</t>
  </si>
  <si>
    <t>C6085</t>
  </si>
  <si>
    <t>Whirley-DrinkWorks!</t>
  </si>
  <si>
    <t>C4975</t>
  </si>
  <si>
    <t>White Rabbit Energy</t>
  </si>
  <si>
    <t>C3473</t>
  </si>
  <si>
    <t>Wild Berry Incense</t>
  </si>
  <si>
    <t>N2945</t>
  </si>
  <si>
    <t>Wilde Signs</t>
  </si>
  <si>
    <t>N2370</t>
  </si>
  <si>
    <t>Willie's</t>
  </si>
  <si>
    <t>C3476</t>
  </si>
  <si>
    <t>Wilshe Enterprises LLC</t>
  </si>
  <si>
    <t>C3678</t>
  </si>
  <si>
    <t>Wip</t>
  </si>
  <si>
    <t>N1017</t>
  </si>
  <si>
    <t>Wizkid Products</t>
  </si>
  <si>
    <t>N3275</t>
  </si>
  <si>
    <t>Wonderful Pistachio FIJI Water</t>
  </si>
  <si>
    <t>N716</t>
  </si>
  <si>
    <t>WPMA</t>
  </si>
  <si>
    <t>C7378</t>
  </si>
  <si>
    <t>Wrapcovers LLC</t>
  </si>
  <si>
    <t>N2877</t>
  </si>
  <si>
    <t>WT Group AEC, LLC</t>
  </si>
  <si>
    <t>C6668</t>
  </si>
  <si>
    <t>Xcaliber International</t>
  </si>
  <si>
    <t>N951</t>
  </si>
  <si>
    <t>Xenia</t>
  </si>
  <si>
    <t>C6384</t>
  </si>
  <si>
    <t>Xerxes</t>
  </si>
  <si>
    <t>C7301</t>
  </si>
  <si>
    <t>Yerba Madre</t>
  </si>
  <si>
    <t>N937</t>
  </si>
  <si>
    <t>Your Dough Co</t>
  </si>
  <si>
    <t>C3692</t>
  </si>
  <si>
    <t>Zeppini Ecoflex</t>
  </si>
  <si>
    <t>C6683</t>
  </si>
  <si>
    <t>Zero FG</t>
  </si>
  <si>
    <t>C3684</t>
  </si>
  <si>
    <t>Ziiware Inc.</t>
  </si>
  <si>
    <t>C6168</t>
  </si>
  <si>
    <t>Zimply Foods SmartWorks Consumer Products</t>
  </si>
  <si>
    <t>C3674</t>
  </si>
  <si>
    <t>NACS 2026</t>
  </si>
  <si>
    <t>National Association of Convenience Stores</t>
  </si>
  <si>
    <t>Local : 702 / 725 / 775</t>
  </si>
  <si>
    <t>703 684 3600</t>
  </si>
  <si>
    <t>800-800-5706</t>
  </si>
  <si>
    <t>+1 (831) 566-0754</t>
  </si>
  <si>
    <t>215-785-6200</t>
  </si>
  <si>
    <t>650-616-7777</t>
  </si>
  <si>
    <t>+1 (302) 750-8802</t>
  </si>
  <si>
    <t>+1 (289) 236-3234</t>
  </si>
  <si>
    <t>+1 (954) 873-6965</t>
  </si>
  <si>
    <t>+1 (704) 360-0117</t>
  </si>
  <si>
    <t>+1 (617) 571-1639</t>
  </si>
  <si>
    <t>800-835-6011</t>
  </si>
  <si>
    <t>281-883-5005</t>
  </si>
  <si>
    <t>944-992-7747</t>
  </si>
  <si>
    <t>+1 (925) 550-1387</t>
  </si>
  <si>
    <t>315-793-3000</t>
  </si>
  <si>
    <t>+1 (877) 224-3650</t>
  </si>
  <si>
    <t>312-873-3300</t>
  </si>
  <si>
    <t>630-585-0020</t>
  </si>
  <si>
    <t>+1 (517)217-6677</t>
  </si>
  <si>
    <t>+1 (949) 275-1297</t>
  </si>
  <si>
    <t>+1 (504) 234-7976</t>
  </si>
  <si>
    <t>+1 (829) 649-5743</t>
  </si>
  <si>
    <t>+1 (773) 727-0857</t>
  </si>
  <si>
    <t>+1 (201) 925-3124</t>
  </si>
  <si>
    <t>954-280-6850</t>
  </si>
  <si>
    <t>+1 (859) 628-1940</t>
  </si>
  <si>
    <t>855.695.0722</t>
  </si>
  <si>
    <t>647-297-7425</t>
  </si>
  <si>
    <t>(859) 887-5394</t>
  </si>
  <si>
    <t>800-365-8278</t>
  </si>
  <si>
    <t>706-512-5667</t>
  </si>
  <si>
    <t>855-205-2825</t>
  </si>
  <si>
    <t>800-637-8606</t>
  </si>
  <si>
    <t>+1 (631) 965-6546</t>
  </si>
  <si>
    <t>707.427.2500</t>
  </si>
  <si>
    <t>757 907 0895</t>
  </si>
  <si>
    <t>631-330-5000</t>
  </si>
  <si>
    <t>208-351-7467</t>
  </si>
  <si>
    <t>+1 (209) 202-3110</t>
  </si>
  <si>
    <t>+1 (813) 938-0540</t>
  </si>
  <si>
    <t>260-346-2500</t>
  </si>
  <si>
    <t>+1 (617) 519-5767</t>
  </si>
  <si>
    <t>+1 (630) 628-6555</t>
  </si>
  <si>
    <t>713-683-9878</t>
  </si>
  <si>
    <t>212-308-2441</t>
  </si>
  <si>
    <t>414.469.5067</t>
  </si>
  <si>
    <t>604-210-2002</t>
  </si>
  <si>
    <t>+1 (317) 997-9772</t>
  </si>
  <si>
    <t>314-291-2000</t>
  </si>
  <si>
    <t>+1 (610) 820-8200</t>
  </si>
  <si>
    <t>314-210-0009</t>
  </si>
  <si>
    <t>888.331.9001</t>
  </si>
  <si>
    <t>580-399-0707</t>
  </si>
  <si>
    <t>469-814-1508</t>
  </si>
  <si>
    <t>+1 (209) 872-9504</t>
  </si>
  <si>
    <t>844.272.9675</t>
  </si>
  <si>
    <t>216-903-9475</t>
  </si>
  <si>
    <t>877-423-3937</t>
  </si>
  <si>
    <t>800-321-2112</t>
  </si>
  <si>
    <t>(888) 325-7446</t>
  </si>
  <si>
    <t>480-332-5341</t>
  </si>
  <si>
    <t>541-954-3046</t>
  </si>
  <si>
    <t>312-655-0622</t>
  </si>
  <si>
    <t>1-800-864-7879</t>
  </si>
  <si>
    <t>+1 (408) 499-4440</t>
  </si>
  <si>
    <t>770-619-1225</t>
  </si>
  <si>
    <t>+1 (315) 732-7612</t>
  </si>
  <si>
    <t>207 415 1508</t>
  </si>
  <si>
    <t>512-388-8311</t>
  </si>
  <si>
    <t>551-226-1977</t>
  </si>
  <si>
    <t>+1 (816) 905-8383</t>
  </si>
  <si>
    <t>(866) 374-3221</t>
  </si>
  <si>
    <t>+39 366 672 6887</t>
  </si>
  <si>
    <t>+1 (828) 278-8638</t>
  </si>
  <si>
    <t>+1 (570) 250-0075</t>
  </si>
  <si>
    <t>+1 (225) 454-7329</t>
  </si>
  <si>
    <t>+1 (302) 266-0555</t>
  </si>
  <si>
    <t>800-485-9726</t>
  </si>
  <si>
    <t>732-764-9300</t>
  </si>
  <si>
    <t>800-634-2695</t>
  </si>
  <si>
    <t>813-727-3915</t>
  </si>
  <si>
    <t>770-723-0173</t>
  </si>
  <si>
    <t>201-438-0723</t>
  </si>
  <si>
    <t>678 333 8918</t>
  </si>
  <si>
    <t>+1 (604) 833-2621</t>
  </si>
  <si>
    <t>+1 (801) 404-9255</t>
  </si>
  <si>
    <t>404-263-3460</t>
  </si>
  <si>
    <t>833-472-6546</t>
  </si>
  <si>
    <t>+1 (810) 750-9779</t>
  </si>
  <si>
    <t>+370 (8-664) 33008</t>
  </si>
  <si>
    <t>+1 (937) 729-4294</t>
  </si>
  <si>
    <t>+1 (646) 663-1880</t>
  </si>
  <si>
    <t>551-261-2788</t>
  </si>
  <si>
    <t>+1 (661) 520-7099</t>
  </si>
  <si>
    <t>847-434-1803</t>
  </si>
  <si>
    <t>214-656-4197</t>
  </si>
  <si>
    <t>+1 (330) 645-6636</t>
  </si>
  <si>
    <t>+1 (559) 999-8527</t>
  </si>
  <si>
    <t>720-355-0644</t>
  </si>
  <si>
    <t>507-219-8582</t>
  </si>
  <si>
    <t>215-464-6800</t>
  </si>
  <si>
    <t>+1 (401) 437-4883</t>
  </si>
  <si>
    <t>972-366-8684</t>
  </si>
  <si>
    <t>+1 (416) 261-2266</t>
  </si>
  <si>
    <t>+1 (715) 563-1519</t>
  </si>
  <si>
    <t>612-554-7170</t>
  </si>
  <si>
    <t>+1 (574) 209-1504</t>
  </si>
  <si>
    <t>604-689-7589</t>
  </si>
  <si>
    <t>630-556-7337</t>
  </si>
  <si>
    <t>+1 (641) 932-2924</t>
  </si>
  <si>
    <t>720-954-4089</t>
  </si>
  <si>
    <t>609-845-6103</t>
  </si>
  <si>
    <t>+1 (513) 503-6048</t>
  </si>
  <si>
    <t>800-363-1075</t>
  </si>
  <si>
    <t>+1 (786) 271-3880</t>
  </si>
  <si>
    <t>(919) 838-7555</t>
  </si>
  <si>
    <t>+1 (954) 257-7682</t>
  </si>
  <si>
    <t>+1 (502) 974-4187</t>
  </si>
  <si>
    <t>949-322-4435</t>
  </si>
  <si>
    <t>610-867-7568</t>
  </si>
  <si>
    <t>+1 (801) 599-3327</t>
  </si>
  <si>
    <t>+1 (610) 623-1900</t>
  </si>
  <si>
    <t>+86 177 6192 0186</t>
  </si>
  <si>
    <t>+1 (208) 982-1142</t>
  </si>
  <si>
    <t>+1 (803) 318-6041</t>
  </si>
  <si>
    <t>610- 444- 9525</t>
  </si>
  <si>
    <t>+1 (310) 562-6724</t>
  </si>
  <si>
    <t>682-317-5382</t>
  </si>
  <si>
    <t>612-850-2855</t>
  </si>
  <si>
    <t>+1 (234) 973-3238</t>
  </si>
  <si>
    <t>518-691-5818</t>
  </si>
  <si>
    <t>+1 (800) 520-0955</t>
  </si>
  <si>
    <t>801-699-2662</t>
  </si>
  <si>
    <t>800-766-5337</t>
  </si>
  <si>
    <t>(888) 698-1708</t>
  </si>
  <si>
    <t>586-447-3500</t>
  </si>
  <si>
    <t>+1 (703) 987-1636</t>
  </si>
  <si>
    <t>407-401-4565</t>
  </si>
  <si>
    <t>+1 (971) 570-7900</t>
  </si>
  <si>
    <t>281-965-0161</t>
  </si>
  <si>
    <t>+1 (435) 760-2716</t>
  </si>
  <si>
    <t>055-780-8080</t>
  </si>
  <si>
    <t>800-851-4691</t>
  </si>
  <si>
    <t>604-506-6108</t>
  </si>
  <si>
    <t>303-323-4910</t>
  </si>
  <si>
    <t>+1 (801) 664-3290</t>
  </si>
  <si>
    <t>+1 (571) 274-2625</t>
  </si>
  <si>
    <t>888-782-5189</t>
  </si>
  <si>
    <t>254-771-7500</t>
  </si>
  <si>
    <t>866-950-6020</t>
  </si>
  <si>
    <t>(951) 444-7332</t>
  </si>
  <si>
    <t>(888) 445-6449</t>
  </si>
  <si>
    <t>608-213-6124</t>
  </si>
  <si>
    <t>847-429-7756</t>
  </si>
  <si>
    <t>1.312.496.2700</t>
  </si>
  <si>
    <t>+1 (501) 230-1239</t>
  </si>
  <si>
    <t>913-353-4394</t>
  </si>
  <si>
    <t>615-347-1253</t>
  </si>
  <si>
    <t>215-785-3360</t>
  </si>
  <si>
    <t>+1 (702) 556-0514</t>
  </si>
  <si>
    <t>855-638-7646</t>
  </si>
  <si>
    <t>+1 (415) 847-9334</t>
  </si>
  <si>
    <t>+1 (314) 809-3039</t>
  </si>
  <si>
    <t>321-479-8803</t>
  </si>
  <si>
    <t>650-223-1574</t>
  </si>
  <si>
    <t>+1 (248) 542-4400</t>
  </si>
  <si>
    <t>480-374-1424</t>
  </si>
  <si>
    <t>+86 15217158288</t>
  </si>
  <si>
    <t>518.273.0810</t>
  </si>
  <si>
    <t>+1 (402) 630-0206</t>
  </si>
  <si>
    <t>+1 (310) 795-9942</t>
  </si>
  <si>
    <t>+1 (509) 232-5261</t>
  </si>
  <si>
    <t>301-966-7270</t>
  </si>
  <si>
    <t>+1 (519) 429-4774</t>
  </si>
  <si>
    <t>817.927.7171</t>
  </si>
  <si>
    <t>412-398-5125</t>
  </si>
  <si>
    <t>425-442-8675</t>
  </si>
  <si>
    <t>717-215-6485</t>
  </si>
  <si>
    <t>904.358.1700</t>
  </si>
  <si>
    <t>412-930-4816</t>
  </si>
  <si>
    <t>412-306-0640</t>
  </si>
  <si>
    <t>855-632-3373</t>
  </si>
  <si>
    <t>860-677-9656</t>
  </si>
  <si>
    <t>+1 (503) 449-1960</t>
  </si>
  <si>
    <t>+1 (865) 617-3839</t>
  </si>
  <si>
    <t>610-518-5881</t>
  </si>
  <si>
    <t>(919) 266-4442</t>
  </si>
  <si>
    <t>682-274-9521</t>
  </si>
  <si>
    <t>+1 (914) 356-7627</t>
  </si>
  <si>
    <t>580-366-9566</t>
  </si>
  <si>
    <t>+1 (480) 670-3496</t>
  </si>
  <si>
    <t>+1 (208) 431-6425</t>
  </si>
  <si>
    <t>877-881-2235</t>
  </si>
  <si>
    <t>310-729-7738</t>
  </si>
  <si>
    <t>+1 (678) 779-1826</t>
  </si>
  <si>
    <t>716-878-8000</t>
  </si>
  <si>
    <t>+1 (514) 779-3152</t>
  </si>
  <si>
    <t>818-208-6673</t>
  </si>
  <si>
    <t>800-366-5836</t>
  </si>
  <si>
    <t>904-629-1316</t>
  </si>
  <si>
    <t>+1 (519) 589-4007</t>
  </si>
  <si>
    <t>+1 (214) 587-5655</t>
  </si>
  <si>
    <t>+1 (864) 325-5979</t>
  </si>
  <si>
    <t>616-453-6358</t>
  </si>
  <si>
    <t>214-728-2343</t>
  </si>
  <si>
    <t>844-474-4666</t>
  </si>
  <si>
    <t>+1 (805) 358-5390</t>
  </si>
  <si>
    <t>614-309-1771</t>
  </si>
  <si>
    <t>910-236-0187</t>
  </si>
  <si>
    <t>805-486-4450</t>
  </si>
  <si>
    <t>972-484-3358</t>
  </si>
  <si>
    <t>316-722-9080</t>
  </si>
  <si>
    <t>530-893-3520</t>
  </si>
  <si>
    <t>602.264.7222</t>
  </si>
  <si>
    <t>210-824-7383</t>
  </si>
  <si>
    <t>800-477-2826</t>
  </si>
  <si>
    <t>+1 (616) 893-0030</t>
  </si>
  <si>
    <t>+1 (617) 257-6626</t>
  </si>
  <si>
    <t>+1 (954) 405-7522</t>
  </si>
  <si>
    <t>912-344-8692</t>
  </si>
  <si>
    <t>877-235-6466</t>
  </si>
  <si>
    <t>+1 (715) 384-8656</t>
  </si>
  <si>
    <t>800-791-8324</t>
  </si>
  <si>
    <t>+1 (815) 375-1125</t>
  </si>
  <si>
    <t>650.250.4777</t>
  </si>
  <si>
    <t>888-443-4224</t>
  </si>
  <si>
    <t>708-594-9844</t>
  </si>
  <si>
    <t>+1 (312) 488-9706</t>
  </si>
  <si>
    <t>484-735-5393</t>
  </si>
  <si>
    <t>260-494-6461</t>
  </si>
  <si>
    <t>351-201-9117</t>
  </si>
  <si>
    <t>401-438-1110</t>
  </si>
  <si>
    <t>559-277-7070</t>
  </si>
  <si>
    <t>1712-439-1496</t>
  </si>
  <si>
    <t>865-546-1291</t>
  </si>
  <si>
    <t>800-440-3705</t>
  </si>
  <si>
    <t>615-372-6000</t>
  </si>
  <si>
    <t>773-838-3400</t>
  </si>
  <si>
    <t>989.837.8810</t>
  </si>
  <si>
    <t>201-941-2000</t>
  </si>
  <si>
    <t>404-862-1126</t>
  </si>
  <si>
    <t>912-286-4851</t>
  </si>
  <si>
    <t>707-945-8303</t>
  </si>
  <si>
    <t>(937) 667-8478</t>
  </si>
  <si>
    <t>701-282-2345</t>
  </si>
  <si>
    <t>+82 010-8621-3132</t>
  </si>
  <si>
    <t>+1 (646) 884-2856</t>
  </si>
  <si>
    <t>(912) 349-3700</t>
  </si>
  <si>
    <t>540-315-6191</t>
  </si>
  <si>
    <t>815-472-3100</t>
  </si>
  <si>
    <t>+1 (973) 978-2555</t>
  </si>
  <si>
    <t>844-468-4996</t>
  </si>
  <si>
    <t>+1 (215) 721-1721</t>
  </si>
  <si>
    <t>800-972-7472</t>
  </si>
  <si>
    <t>+1 (763) 271-3532</t>
  </si>
  <si>
    <t>+1 (516) 530-9615</t>
  </si>
  <si>
    <t>+66 089 892 6566</t>
  </si>
  <si>
    <t>800-340-6870</t>
  </si>
  <si>
    <t>+1 (626) 290-3409</t>
  </si>
  <si>
    <t>800-346-2367</t>
  </si>
  <si>
    <t>+1 (804) 901-1208</t>
  </si>
  <si>
    <t>+1 (267) 250-5258</t>
  </si>
  <si>
    <t>+1 (678) 492-6499</t>
  </si>
  <si>
    <t>770-508-3631</t>
  </si>
  <si>
    <t>732-764-9990</t>
  </si>
  <si>
    <t>C3830</t>
  </si>
  <si>
    <t>Org</t>
  </si>
  <si>
    <t>Association</t>
  </si>
  <si>
    <t>201 546 2929</t>
  </si>
  <si>
    <t>Est</t>
  </si>
  <si>
    <t>Pac</t>
  </si>
  <si>
    <t>215 863 8800</t>
  </si>
  <si>
    <t>219 324 1400</t>
  </si>
  <si>
    <t>Cen</t>
  </si>
  <si>
    <t>239 573 0683</t>
  </si>
  <si>
    <t>260 715 4500</t>
  </si>
  <si>
    <t>262 536 4081</t>
  </si>
  <si>
    <t>314 446 0478</t>
  </si>
  <si>
    <t>330 856 5299</t>
  </si>
  <si>
    <t>334 652 1920</t>
  </si>
  <si>
    <t>336 918 8859</t>
  </si>
  <si>
    <t>414 671 6350</t>
  </si>
  <si>
    <t>415 754 5508</t>
  </si>
  <si>
    <t>419 562 5522</t>
  </si>
  <si>
    <t>469 386 4048</t>
  </si>
  <si>
    <t>503 539 4002</t>
  </si>
  <si>
    <t>509 590 3557</t>
  </si>
  <si>
    <t>513 242 1004</t>
  </si>
  <si>
    <t>573 760 1227</t>
  </si>
  <si>
    <t>616 644 4741</t>
  </si>
  <si>
    <t>618 212 1065</t>
  </si>
  <si>
    <t>623 266 3600</t>
  </si>
  <si>
    <t>Mtn</t>
  </si>
  <si>
    <t>636 343 8770</t>
  </si>
  <si>
    <t>702 388 8161</t>
  </si>
  <si>
    <t>713 588 1635</t>
  </si>
  <si>
    <t>714 994 1228</t>
  </si>
  <si>
    <t>718 326 2200</t>
  </si>
  <si>
    <t>760 912 5806</t>
  </si>
  <si>
    <t>770 441 9500</t>
  </si>
  <si>
    <t>785 242 8111</t>
  </si>
  <si>
    <t>800 227 8353</t>
  </si>
  <si>
    <t>800 242 1378</t>
  </si>
  <si>
    <t>800 367 2638</t>
  </si>
  <si>
    <t>800 548 9166</t>
  </si>
  <si>
    <t>800 759 4411</t>
  </si>
  <si>
    <t>800 759 9046</t>
  </si>
  <si>
    <t>812 897 3783</t>
  </si>
  <si>
    <t>832 229 5531</t>
  </si>
  <si>
    <t>832 283 5920</t>
  </si>
  <si>
    <t>843 319 1647</t>
  </si>
  <si>
    <t>843 999 6109</t>
  </si>
  <si>
    <t>847 671 5650</t>
  </si>
  <si>
    <t>847 832 1700</t>
  </si>
  <si>
    <t>847 871 4195</t>
  </si>
  <si>
    <t>855 509 5885</t>
  </si>
  <si>
    <t>855 888 1990</t>
  </si>
  <si>
    <t>888 459 2112</t>
  </si>
  <si>
    <t>888 688 2331</t>
  </si>
  <si>
    <t>908 518 0777</t>
  </si>
  <si>
    <t>919 878 1880</t>
  </si>
  <si>
    <t>945 324 0201</t>
  </si>
  <si>
    <t>909 880 2305</t>
  </si>
  <si>
    <t>913 708 5526</t>
  </si>
  <si>
    <t>239 777 6894</t>
  </si>
  <si>
    <t>800 835 0113</t>
  </si>
  <si>
    <t>952 841 4112</t>
  </si>
  <si>
    <t>416 941 7551</t>
  </si>
  <si>
    <t>424 283 4376</t>
  </si>
  <si>
    <t>503 477 0324</t>
  </si>
  <si>
    <t>626 962 6646</t>
  </si>
  <si>
    <t>650 575 3867</t>
  </si>
  <si>
    <t>786 726 3348</t>
  </si>
  <si>
    <t>832 466 4990</t>
  </si>
  <si>
    <t>864 834 4102</t>
  </si>
  <si>
    <t>980 256 7729</t>
  </si>
  <si>
    <t>419 755 1011</t>
  </si>
  <si>
    <t xml:space="preserve"> +44 1616094000</t>
  </si>
  <si>
    <t>336 547 5000</t>
  </si>
  <si>
    <t>800 543 7113</t>
  </si>
  <si>
    <t>210 736 4477</t>
  </si>
  <si>
    <t>269 637 1121</t>
  </si>
  <si>
    <t>312 733 0300</t>
  </si>
  <si>
    <t>346 679 0514</t>
  </si>
  <si>
    <t>419 207 3600</t>
  </si>
  <si>
    <t>479 290 4000</t>
  </si>
  <si>
    <t>630 272 8407</t>
  </si>
  <si>
    <t>706 568 1514</t>
  </si>
  <si>
    <t>724 265 6500</t>
  </si>
  <si>
    <t>800 321 9069</t>
  </si>
  <si>
    <t>800 351 8161</t>
  </si>
  <si>
    <t>800 922 6806</t>
  </si>
  <si>
    <t>856 691 8000</t>
  </si>
  <si>
    <t>973 744 7502</t>
  </si>
  <si>
    <t>Local</t>
  </si>
  <si>
    <t xml:space="preserve"> +1 (800) 775-9909 </t>
  </si>
  <si>
    <t>201 983 7248</t>
  </si>
  <si>
    <t>212 206 0763</t>
  </si>
  <si>
    <t>214 871 3555</t>
  </si>
  <si>
    <t>215 831 9000</t>
  </si>
  <si>
    <t>256 319 3470</t>
  </si>
  <si>
    <t>262 532 1094</t>
  </si>
  <si>
    <t>281 712 1794</t>
  </si>
  <si>
    <t>305 691 1875</t>
  </si>
  <si>
    <t>314 771 8339</t>
  </si>
  <si>
    <t>317 773 8330</t>
  </si>
  <si>
    <t>408 888 9384</t>
  </si>
  <si>
    <t>419 695 9925</t>
  </si>
  <si>
    <t>478 230 3600</t>
  </si>
  <si>
    <t>Some</t>
  </si>
  <si>
    <t>Event</t>
  </si>
  <si>
    <t>Institute</t>
  </si>
  <si>
    <t>Wine</t>
  </si>
  <si>
    <t>404 900 1040</t>
  </si>
  <si>
    <t>Weed</t>
  </si>
  <si>
    <t>Agency</t>
  </si>
  <si>
    <t>Big</t>
  </si>
  <si>
    <t>NF</t>
  </si>
  <si>
    <t>502 381 9661</t>
  </si>
  <si>
    <t>516 496 7400</t>
  </si>
  <si>
    <t>516 983 8127</t>
  </si>
  <si>
    <t>520 440 7904</t>
  </si>
  <si>
    <t>541 967 0433</t>
  </si>
  <si>
    <t>562 608 5394</t>
  </si>
  <si>
    <t>562 977 4500</t>
  </si>
  <si>
    <t>602 663 7869</t>
  </si>
  <si>
    <t>604 468 1117</t>
  </si>
  <si>
    <t>615 793 7779</t>
  </si>
  <si>
    <t>626 314 0381</t>
  </si>
  <si>
    <t>630 432 3329</t>
  </si>
  <si>
    <t>650 683 8806</t>
  </si>
  <si>
    <t>801 561 5555</t>
  </si>
  <si>
    <t>817 330 2883</t>
  </si>
  <si>
    <t>833 867 7487</t>
  </si>
  <si>
    <t>847 487 1011</t>
  </si>
  <si>
    <t>847 623 2304</t>
  </si>
  <si>
    <t>855 299 1334</t>
  </si>
  <si>
    <t>865 312 5855</t>
  </si>
  <si>
    <t>865 771 1243</t>
  </si>
  <si>
    <t>Bank</t>
  </si>
  <si>
    <t>214 350 8484</t>
  </si>
  <si>
    <t>214 558 2482</t>
  </si>
  <si>
    <t>365 Retail Markets</t>
  </si>
  <si>
    <t>C6485</t>
  </si>
  <si>
    <t>3xLOGIC</t>
  </si>
  <si>
    <t>C6281</t>
  </si>
  <si>
    <t>AG Barr</t>
  </si>
  <si>
    <t>AMSEC</t>
  </si>
  <si>
    <t>C6510</t>
  </si>
  <si>
    <t>Anchor Packaging</t>
  </si>
  <si>
    <t>C5059</t>
  </si>
  <si>
    <t>Anheuser-Busch</t>
  </si>
  <si>
    <t>N2629</t>
  </si>
  <si>
    <t>BandyWorks</t>
  </si>
  <si>
    <t>BrainBox AI</t>
  </si>
  <si>
    <t>C6580</t>
  </si>
  <si>
    <t>Clay &amp; Bailey Mfg. Company</t>
  </si>
  <si>
    <t>C7374</t>
  </si>
  <si>
    <t>Clear Choice Payment Solutions</t>
  </si>
  <si>
    <t>C5981</t>
  </si>
  <si>
    <t>Clinton Electronics</t>
  </si>
  <si>
    <t>C6486</t>
  </si>
  <si>
    <t>Cognitec Systems</t>
  </si>
  <si>
    <t>C6383</t>
  </si>
  <si>
    <t>Cool New Products Preview Room</t>
  </si>
  <si>
    <t>C100</t>
  </si>
  <si>
    <t>CRUMBS Bakeshop</t>
  </si>
  <si>
    <t>C5706</t>
  </si>
  <si>
    <t>Culinova</t>
  </si>
  <si>
    <t>Deposita</t>
  </si>
  <si>
    <t>C6382</t>
  </si>
  <si>
    <t>ECI Software Solutions</t>
  </si>
  <si>
    <t>EnsembleIQ Convenience Store News</t>
  </si>
  <si>
    <t>N3162</t>
  </si>
  <si>
    <t>Fatboy Electric, Inc. Control Box Connection</t>
  </si>
  <si>
    <t>C6682</t>
  </si>
  <si>
    <t>GVision-USA, Inc.</t>
  </si>
  <si>
    <t>C6582</t>
  </si>
  <si>
    <t>Honey Stinger EN-R-G Foods LLC</t>
  </si>
  <si>
    <t>N478</t>
  </si>
  <si>
    <t>HP Inc.</t>
  </si>
  <si>
    <t>C6478</t>
  </si>
  <si>
    <t>ithina, Inc. Displaydata</t>
  </si>
  <si>
    <t>C6282</t>
  </si>
  <si>
    <t>Kitestring Technical Services</t>
  </si>
  <si>
    <t>C5975</t>
  </si>
  <si>
    <t>Logile Inc.</t>
  </si>
  <si>
    <t>C6483</t>
  </si>
  <si>
    <t>LottoReco</t>
  </si>
  <si>
    <t>C6387</t>
  </si>
  <si>
    <t>Mondelez International</t>
  </si>
  <si>
    <t>N1429</t>
  </si>
  <si>
    <t>MostEdge</t>
  </si>
  <si>
    <t>C6284</t>
  </si>
  <si>
    <t>Ovention Ovens</t>
  </si>
  <si>
    <t>Palram 4U</t>
  </si>
  <si>
    <t>N2879</t>
  </si>
  <si>
    <t>PATH</t>
  </si>
  <si>
    <t>N839</t>
  </si>
  <si>
    <t>PLS</t>
  </si>
  <si>
    <t>C6482</t>
  </si>
  <si>
    <t>Post Guard</t>
  </si>
  <si>
    <t>C6583</t>
  </si>
  <si>
    <t>SASR Workforce Solutions</t>
  </si>
  <si>
    <t>N2772</t>
  </si>
  <si>
    <t>SmartSense by Digi / Jolt</t>
  </si>
  <si>
    <t>Toolkit Services</t>
  </si>
  <si>
    <t>N3079</t>
  </si>
  <si>
    <t>Tot Comercial SA Gespasa</t>
  </si>
  <si>
    <t>C6585</t>
  </si>
  <si>
    <t>Transportation Energy Institute</t>
  </si>
  <si>
    <t>C6584</t>
  </si>
  <si>
    <t>W. Capra Consulting Group</t>
  </si>
  <si>
    <t>New</t>
  </si>
  <si>
    <t>The Show</t>
  </si>
  <si>
    <t>Beer</t>
  </si>
  <si>
    <t>Removed</t>
  </si>
  <si>
    <t>Media</t>
  </si>
  <si>
    <t>407 937 8035</t>
  </si>
  <si>
    <t>855 298 6836</t>
  </si>
  <si>
    <t>844 458 1078</t>
  </si>
  <si>
    <t>970 879 8412</t>
  </si>
  <si>
    <t>951 685 9680</t>
  </si>
  <si>
    <t>949 586 3338</t>
  </si>
  <si>
    <t>919 716 5260</t>
  </si>
  <si>
    <t>903 866 5548</t>
  </si>
  <si>
    <t>416 786 1541</t>
  </si>
  <si>
    <t>312 873 3300</t>
  </si>
  <si>
    <t>214 493 2105</t>
  </si>
  <si>
    <t>719 286 7062</t>
  </si>
  <si>
    <t>616 337 6325</t>
  </si>
  <si>
    <t>815 715 5555</t>
  </si>
  <si>
    <t>734 730 8092</t>
  </si>
  <si>
    <t>650 787 6847</t>
  </si>
  <si>
    <t>647 674 7964</t>
  </si>
  <si>
    <t>603 686 2103</t>
  </si>
  <si>
    <t>562 662 1598</t>
  </si>
  <si>
    <t>479 326 0700</t>
  </si>
  <si>
    <t>346 379 9861</t>
  </si>
  <si>
    <t>303 430 1969</t>
  </si>
  <si>
    <t xml:space="preserve"> +34 973451072</t>
  </si>
  <si>
    <t>Spain</t>
  </si>
  <si>
    <t>917 716 7373</t>
  </si>
  <si>
    <t>816 861 6600</t>
  </si>
  <si>
    <t>816 448 1343</t>
  </si>
  <si>
    <t>804 733 8844</t>
  </si>
  <si>
    <t>781 616 0600</t>
  </si>
  <si>
    <t>248 663 9115</t>
  </si>
  <si>
    <t>219 628 3915</t>
  </si>
  <si>
    <t>214 616 4331</t>
  </si>
  <si>
    <t>314 822 7800</t>
  </si>
  <si>
    <t>Ferrara Candy Company</t>
  </si>
  <si>
    <t>N1229</t>
  </si>
  <si>
    <t>GLOBAL ORGANIC BLNCD Naturals + Foundry | Convenience Catalyst (CL100)</t>
  </si>
  <si>
    <t>GN US Ventures | Convenience Catalyst (CL100)</t>
  </si>
  <si>
    <t>Ketone-IQ | Convenience Catalyst (CL100)</t>
  </si>
  <si>
    <t>Lock America Inc</t>
  </si>
  <si>
    <t>C6680</t>
  </si>
  <si>
    <t>Nevcore Innovations Inc | Convenience Catalyst (CL100)</t>
  </si>
  <si>
    <t>NOCA Beverages | Convenience Catalyst (CL100)</t>
  </si>
  <si>
    <t>Octane | Convenience Catalyst (CL100)</t>
  </si>
  <si>
    <t>Pricer Inc.</t>
  </si>
  <si>
    <t>C6578</t>
  </si>
  <si>
    <t>ResultStack</t>
  </si>
  <si>
    <t>C6059</t>
  </si>
  <si>
    <t>RYTHM, Inc.</t>
  </si>
  <si>
    <t>Snapdragon Foods | Convenience Catalyst (CL100)</t>
  </si>
  <si>
    <t>Structural Concepts</t>
  </si>
  <si>
    <t>Sunoco Distributor Council</t>
  </si>
  <si>
    <t>The Coca-Cola Company</t>
  </si>
  <si>
    <t>C3705</t>
  </si>
  <si>
    <t>The Howard Company</t>
  </si>
  <si>
    <t>C6287</t>
  </si>
  <si>
    <t>True Gear/Militti Sales Wing</t>
  </si>
  <si>
    <t>N2176</t>
  </si>
  <si>
    <t>Wismettac Asian Foods Inc | Convenience Catalyst (CL100)</t>
  </si>
  <si>
    <t>New2</t>
  </si>
  <si>
    <t>Council</t>
  </si>
  <si>
    <t>312 718 9636</t>
  </si>
  <si>
    <t>765 744 6092</t>
  </si>
  <si>
    <t>773 243 4300</t>
  </si>
  <si>
    <t>231 798 8888</t>
  </si>
  <si>
    <t>262 782 6000</t>
  </si>
  <si>
    <t>402 597 0240</t>
  </si>
  <si>
    <t>470 721 5000</t>
  </si>
  <si>
    <t>518 260 5194</t>
  </si>
  <si>
    <t>612 803 6227</t>
  </si>
  <si>
    <t>951 277 5180</t>
  </si>
  <si>
    <t>Int`l</t>
  </si>
  <si>
    <t>877 602 6634</t>
  </si>
  <si>
    <t>215 425 4200</t>
  </si>
  <si>
    <t>219 942 1877</t>
  </si>
  <si>
    <t>239 222 9129</t>
  </si>
  <si>
    <t>270 685 4400</t>
  </si>
  <si>
    <t>310 383 2365</t>
  </si>
  <si>
    <t>312 494 5927</t>
  </si>
  <si>
    <t>404 644 8083</t>
  </si>
  <si>
    <t>443 621 7366</t>
  </si>
  <si>
    <t>508 686 8090</t>
  </si>
  <si>
    <t>702 260 6666</t>
  </si>
  <si>
    <t>704 441 4048</t>
  </si>
  <si>
    <t>713 494 4490</t>
  </si>
  <si>
    <t>714 577 0778</t>
  </si>
  <si>
    <t>800 235 7618</t>
  </si>
  <si>
    <t>800 561 6162</t>
  </si>
  <si>
    <t>800 922 9641</t>
  </si>
  <si>
    <t>817 261 9116</t>
  </si>
  <si>
    <t>864 678 1000</t>
  </si>
  <si>
    <t>877 380 2899</t>
  </si>
  <si>
    <t>877 623 6073</t>
  </si>
  <si>
    <t>888 240 5293</t>
  </si>
  <si>
    <t>888 745 9229</t>
  </si>
  <si>
    <t>206 420 7844</t>
  </si>
  <si>
    <t>214 656 4197</t>
  </si>
  <si>
    <t>310 533 3250</t>
  </si>
  <si>
    <t>330 209 9180</t>
  </si>
  <si>
    <t>330 472 8098</t>
  </si>
  <si>
    <t>331 333 9557</t>
  </si>
  <si>
    <t>336 430 7895</t>
  </si>
  <si>
    <t>414 336 9040</t>
  </si>
  <si>
    <t>416 556 5712</t>
  </si>
  <si>
    <t>435 632 4269</t>
  </si>
  <si>
    <t>516 937 1133</t>
  </si>
  <si>
    <t>704 827 0245</t>
  </si>
  <si>
    <t>763 545 1730</t>
  </si>
  <si>
    <t>765 661 5419</t>
  </si>
  <si>
    <t>770 240 7200</t>
  </si>
  <si>
    <t>800 758 2789</t>
  </si>
  <si>
    <t>866 673 4376</t>
  </si>
  <si>
    <t>877 722 5359</t>
  </si>
  <si>
    <t>888 575 5059</t>
  </si>
  <si>
    <t>904 303 8781</t>
  </si>
  <si>
    <t>909 230 5000</t>
  </si>
  <si>
    <t>Domenic Sardo</t>
  </si>
  <si>
    <t>Jim English</t>
  </si>
  <si>
    <t>Total : 1003</t>
  </si>
  <si>
    <t>Ammar 6/17/2026</t>
  </si>
  <si>
    <t>A2i by OPIS, A Dow Jones Company</t>
  </si>
  <si>
    <t>Axxis by OPIS, A Dow Jones Co.</t>
  </si>
  <si>
    <t>Hercules OEM</t>
  </si>
  <si>
    <t>C6678</t>
  </si>
  <si>
    <t>Hoshizaki America, Inc.</t>
  </si>
  <si>
    <t>Jackson WWS, Inc.</t>
  </si>
  <si>
    <t>Perfetti Van Melle USA</t>
  </si>
  <si>
    <t>N1362</t>
  </si>
  <si>
    <t>New3</t>
  </si>
  <si>
    <t>Repeated</t>
  </si>
  <si>
    <t>419 699 9737</t>
  </si>
  <si>
    <t>888 800 5672</t>
  </si>
  <si>
    <t>770 487 2331</t>
  </si>
  <si>
    <t>800 626 8807</t>
  </si>
  <si>
    <t>Int'l</t>
  </si>
  <si>
    <t>Entertainment</t>
  </si>
  <si>
    <t>949 322 4435</t>
  </si>
  <si>
    <t>904 629 1316</t>
  </si>
  <si>
    <t>800 634 2695</t>
  </si>
  <si>
    <t>800 485 9726</t>
  </si>
  <si>
    <t>716 878 8000</t>
  </si>
  <si>
    <t>615 347 1253</t>
  </si>
  <si>
    <t>604 210 2002</t>
  </si>
  <si>
    <t>580 399 0707</t>
  </si>
  <si>
    <t>281 965 0161</t>
  </si>
  <si>
    <t>260 494 6461</t>
  </si>
  <si>
    <t>800 520 0955</t>
  </si>
  <si>
    <t>678 779 1826</t>
  </si>
  <si>
    <t>617 257 6626</t>
  </si>
  <si>
    <t>866 600 8806</t>
  </si>
  <si>
    <t>954 584 1552</t>
  </si>
  <si>
    <t>952 887 1890</t>
  </si>
  <si>
    <t>908 688 0800</t>
  </si>
  <si>
    <t>847 640 1777</t>
  </si>
  <si>
    <t>817 685 9075</t>
  </si>
  <si>
    <t>817 391 2320</t>
  </si>
  <si>
    <t>816 232 4224</t>
  </si>
  <si>
    <t>805 531 8888</t>
  </si>
  <si>
    <t>800 675 0123</t>
  </si>
  <si>
    <t>800 527 2638</t>
  </si>
  <si>
    <t>800 456 7788</t>
  </si>
  <si>
    <t>800 332 2248</t>
  </si>
  <si>
    <t>800 227 0729</t>
  </si>
  <si>
    <t>770 817 9197</t>
  </si>
  <si>
    <t>770 532 9912</t>
  </si>
  <si>
    <t>760 419 3245</t>
  </si>
  <si>
    <t>704 937 7200</t>
  </si>
  <si>
    <t>631 981 2001</t>
  </si>
  <si>
    <t>626 385 2000</t>
  </si>
  <si>
    <t>616 453 6358</t>
  </si>
  <si>
    <t>608 838 8786</t>
  </si>
  <si>
    <t>516 806 4900</t>
  </si>
  <si>
    <t>470 831 9725</t>
  </si>
  <si>
    <t>423 238 7111</t>
  </si>
  <si>
    <t>317 509 1353</t>
  </si>
  <si>
    <t>315 738 0600</t>
  </si>
  <si>
    <t>231 638 0019</t>
  </si>
  <si>
    <t>224 293 6333</t>
  </si>
  <si>
    <t>201 936 6242</t>
  </si>
  <si>
    <t>305 967 8826</t>
  </si>
  <si>
    <t>Mike Murth</t>
  </si>
  <si>
    <t>Some2</t>
  </si>
  <si>
    <t>BUM Energy | Convenience Catalyst (CL100)</t>
  </si>
  <si>
    <t>Circle K Franchise</t>
  </si>
  <si>
    <t>C5167</t>
  </si>
  <si>
    <t>Conair LLC Conair Beauty &amp; Home Care | Convenience Catalyst (CL100)</t>
  </si>
  <si>
    <t>Eagle Eye</t>
  </si>
  <si>
    <t>C6285</t>
  </si>
  <si>
    <t>Joyride</t>
  </si>
  <si>
    <t>Kidsmania, INC.</t>
  </si>
  <si>
    <t>Manshowr | Convenience Catalyst (CL100)</t>
  </si>
  <si>
    <t>NACS Foundation</t>
  </si>
  <si>
    <t>C200</t>
  </si>
  <si>
    <t>NACS Future of Convenience</t>
  </si>
  <si>
    <t>C400</t>
  </si>
  <si>
    <t>NACSPAC Lounge</t>
  </si>
  <si>
    <t>C300</t>
  </si>
  <si>
    <t>Outlaw Beer | Convenience Catalyst (CL100)</t>
  </si>
  <si>
    <t>Ricos Products Co., Inc | Convenience Catalyst (CL100)</t>
  </si>
  <si>
    <t>RYTHM, Inc. | Convenience Catalyst (CL 100)</t>
  </si>
  <si>
    <t>Saint James Brands LLC Saint James Iced Tea</t>
  </si>
  <si>
    <t>N1166</t>
  </si>
  <si>
    <t>Skoka, Inc. Skoka Nicotine Pouches</t>
  </si>
  <si>
    <t>VIVAZEN</t>
  </si>
  <si>
    <t>N2172</t>
  </si>
  <si>
    <t>New4</t>
  </si>
  <si>
    <t>210 452 7795</t>
  </si>
  <si>
    <t>647 268 7407</t>
  </si>
  <si>
    <t>952 797 3692</t>
  </si>
  <si>
    <t>562 946 8822</t>
  </si>
  <si>
    <t>914 255 0591</t>
  </si>
  <si>
    <t>Some3</t>
  </si>
  <si>
    <t>Summit</t>
  </si>
  <si>
    <t>213 418 5157</t>
  </si>
  <si>
    <t>213 793 8256</t>
  </si>
  <si>
    <t>217 693 6555</t>
  </si>
  <si>
    <t>252 527 3178</t>
  </si>
  <si>
    <t>303 996 7670</t>
  </si>
  <si>
    <t>310 809 6122</t>
  </si>
  <si>
    <t>323 888 4133</t>
  </si>
  <si>
    <t>406 314 2899</t>
  </si>
  <si>
    <t>417 846 3094</t>
  </si>
  <si>
    <t>419 648 3611</t>
  </si>
  <si>
    <t>480 633 5885</t>
  </si>
  <si>
    <t>518 358 4229</t>
  </si>
  <si>
    <t>585 247 2310</t>
  </si>
  <si>
    <t>616 842 5330</t>
  </si>
  <si>
    <t>617 391 0356</t>
  </si>
  <si>
    <t>626 484 3587</t>
  </si>
  <si>
    <t>760 888 3253</t>
  </si>
  <si>
    <t>800 553 5022</t>
  </si>
  <si>
    <t>800 675 6573</t>
  </si>
  <si>
    <t>800 922 0972</t>
  </si>
  <si>
    <t>800 951 9585</t>
  </si>
  <si>
    <t>833 289 2767</t>
  </si>
  <si>
    <t>888 989 3004</t>
  </si>
  <si>
    <t>920 478 2144</t>
  </si>
  <si>
    <t>937 214 4740</t>
  </si>
  <si>
    <t>952 283 2418</t>
  </si>
  <si>
    <t>315 793 3000</t>
  </si>
  <si>
    <t>323 585 5522</t>
  </si>
  <si>
    <t>330 645 6636</t>
  </si>
  <si>
    <t>509 232 5261</t>
  </si>
  <si>
    <t>512 388 8311</t>
  </si>
  <si>
    <t>571 274 2625</t>
  </si>
  <si>
    <t>682 317 5382</t>
  </si>
  <si>
    <t>770 508 3631</t>
  </si>
  <si>
    <t>800 864 7879</t>
  </si>
  <si>
    <t>801 699 2662</t>
  </si>
  <si>
    <t>833 472 6546</t>
  </si>
  <si>
    <t>855 695 0722</t>
  </si>
  <si>
    <t>972 366 8684</t>
  </si>
  <si>
    <t>Brandon Mayer</t>
  </si>
  <si>
    <t>Sean Gately</t>
  </si>
  <si>
    <t>Jana Rivet</t>
  </si>
  <si>
    <t>Ryan Della Penna</t>
  </si>
  <si>
    <t>201 303 3280</t>
  </si>
  <si>
    <t>205 949 4690</t>
  </si>
  <si>
    <t>210 844 2668</t>
  </si>
  <si>
    <t>214 584 6269</t>
  </si>
  <si>
    <t>256 772 8920</t>
  </si>
  <si>
    <t>262 650 6102</t>
  </si>
  <si>
    <t>310 947 7988</t>
  </si>
  <si>
    <t>313 834 0800</t>
  </si>
  <si>
    <t>320 235 0600</t>
  </si>
  <si>
    <t>336 335 7000</t>
  </si>
  <si>
    <t>401 732 8420</t>
  </si>
  <si>
    <t>410 292 2476</t>
  </si>
  <si>
    <t>414 483 6562</t>
  </si>
  <si>
    <t>414 529 3500</t>
  </si>
  <si>
    <t>414 828 6658</t>
  </si>
  <si>
    <t>414 899 4361</t>
  </si>
  <si>
    <t>450 653 1731</t>
  </si>
  <si>
    <t>505 366 7774</t>
  </si>
  <si>
    <t>512 576 7642</t>
  </si>
  <si>
    <t>561 276 2239</t>
  </si>
  <si>
    <t>573 471 1932</t>
  </si>
  <si>
    <t>616 464 3582</t>
  </si>
  <si>
    <t>619 889 3848</t>
  </si>
  <si>
    <t>631 755 5800</t>
  </si>
  <si>
    <t>647 860 2409</t>
  </si>
  <si>
    <t>707 422 6050</t>
  </si>
  <si>
    <t>713 435 6700</t>
  </si>
  <si>
    <t>770 557 6738</t>
  </si>
  <si>
    <t>770 840 0444</t>
  </si>
  <si>
    <t>800 223 0741</t>
  </si>
  <si>
    <t>800 986 2211</t>
  </si>
  <si>
    <t>801 858 0321</t>
  </si>
  <si>
    <t>810 767 6887</t>
  </si>
  <si>
    <t>813 482 6383</t>
  </si>
  <si>
    <t>814 899 0886</t>
  </si>
  <si>
    <t>832 689 7301</t>
  </si>
  <si>
    <t>844 297 2651</t>
  </si>
  <si>
    <t>847 260 0580</t>
  </si>
  <si>
    <t>847 573 9640</t>
  </si>
  <si>
    <t>847 732 2410</t>
  </si>
  <si>
    <t>850 476 0094</t>
  </si>
  <si>
    <t>864 574 6004</t>
  </si>
  <si>
    <t>888 212 0601</t>
  </si>
  <si>
    <t>888 407 6077</t>
  </si>
  <si>
    <t>901 208 6915</t>
  </si>
  <si>
    <t>904 281 9800</t>
  </si>
  <si>
    <t>909 930 5000</t>
  </si>
  <si>
    <t>920 338 9278</t>
  </si>
  <si>
    <t>973 786 7868</t>
  </si>
  <si>
    <t>980 215 4139</t>
  </si>
  <si>
    <t>201 925 3124</t>
  </si>
  <si>
    <t>201 438 0723</t>
  </si>
  <si>
    <t>208 351 7467</t>
  </si>
  <si>
    <t>234 973 3238</t>
  </si>
  <si>
    <t>317 997 9772</t>
  </si>
  <si>
    <t>414 469 5067</t>
  </si>
  <si>
    <t>514 779 3152</t>
  </si>
  <si>
    <t>519 429 4774</t>
  </si>
  <si>
    <t>551 226 1977</t>
  </si>
  <si>
    <t>570 250 0075</t>
  </si>
  <si>
    <t>580 366 9566</t>
  </si>
  <si>
    <t>602 264 7222</t>
  </si>
  <si>
    <t>617 519 5767</t>
  </si>
  <si>
    <t>630 556 7337</t>
  </si>
  <si>
    <t>703 987 1636</t>
  </si>
  <si>
    <t>732 764 9300</t>
  </si>
  <si>
    <t>763 271 3532</t>
  </si>
  <si>
    <t>773 727 0857</t>
  </si>
  <si>
    <t>800 363 1075</t>
  </si>
  <si>
    <t>800 477 2826</t>
  </si>
  <si>
    <t>800 791 8324</t>
  </si>
  <si>
    <t>801 404 9255</t>
  </si>
  <si>
    <t>801 599 3327</t>
  </si>
  <si>
    <t>803 318 6041</t>
  </si>
  <si>
    <t>810 750 9779</t>
  </si>
  <si>
    <t>866 374 3221</t>
  </si>
  <si>
    <t>910 236 0187</t>
  </si>
  <si>
    <t>937 667 8478</t>
  </si>
  <si>
    <t>631 277 4930</t>
  </si>
  <si>
    <t>214 241 4249</t>
  </si>
  <si>
    <t>844 992 7747</t>
  </si>
  <si>
    <t>Peter Mascis</t>
  </si>
  <si>
    <t>877 235 6466</t>
  </si>
  <si>
    <t>818 208 6673</t>
  </si>
  <si>
    <t>815 472 3100</t>
  </si>
  <si>
    <t>813 727 3915</t>
  </si>
  <si>
    <t>800 800 5706</t>
  </si>
  <si>
    <t>650 616 7777</t>
  </si>
  <si>
    <t>610 867 7568</t>
  </si>
  <si>
    <t>608 213 6124</t>
  </si>
  <si>
    <t>604 689 7589</t>
  </si>
  <si>
    <t>559 277 7070</t>
  </si>
  <si>
    <t>541 954 3046</t>
  </si>
  <si>
    <t>518 273 0810</t>
  </si>
  <si>
    <t>480 374 1424</t>
  </si>
  <si>
    <t>480 332 5341</t>
  </si>
  <si>
    <t>412 398 5125</t>
  </si>
  <si>
    <t>407 401 4565</t>
  </si>
  <si>
    <t>404 263 3460</t>
  </si>
  <si>
    <t>321 479 8803</t>
  </si>
  <si>
    <t>312 655 0622</t>
  </si>
  <si>
    <t>914 356 7627</t>
  </si>
  <si>
    <t>631 965 6546</t>
  </si>
  <si>
    <t>610 623 1900</t>
  </si>
  <si>
    <t>402 630 0206</t>
  </si>
  <si>
    <t>312 488 9706</t>
  </si>
  <si>
    <t>949 598 1888</t>
  </si>
  <si>
    <t>513 782 8888</t>
  </si>
  <si>
    <t>314 954 7950</t>
  </si>
  <si>
    <t>986 210 6081</t>
  </si>
  <si>
    <t>972 409 9105</t>
  </si>
  <si>
    <t>952 288 5745</t>
  </si>
  <si>
    <t>920 979 9384</t>
  </si>
  <si>
    <t>915 594 1618</t>
  </si>
  <si>
    <t>908 222 1010</t>
  </si>
  <si>
    <t>905 670 0955</t>
  </si>
  <si>
    <t>888 544 3679</t>
  </si>
  <si>
    <t>860 738 2500</t>
  </si>
  <si>
    <t>847 364 1744</t>
  </si>
  <si>
    <t>803 398 3579</t>
  </si>
  <si>
    <t>801 361 3211</t>
  </si>
  <si>
    <t>800 984 0989</t>
  </si>
  <si>
    <t>800 761 9369</t>
  </si>
  <si>
    <t>800 741 6726</t>
  </si>
  <si>
    <t>800 666 4937</t>
  </si>
  <si>
    <t>800 523 7714</t>
  </si>
  <si>
    <t>800 272 8656</t>
  </si>
  <si>
    <t>770 735 3456</t>
  </si>
  <si>
    <t>760 828 3209</t>
  </si>
  <si>
    <t>727 532 0647</t>
  </si>
  <si>
    <t>678 642 5442</t>
  </si>
  <si>
    <t>678 520 6647</t>
  </si>
  <si>
    <t>626 330 6366</t>
  </si>
  <si>
    <t>612 766 6445</t>
  </si>
  <si>
    <t>580 297 5142</t>
  </si>
  <si>
    <t>515 985 8074</t>
  </si>
  <si>
    <t>513 935 0944</t>
  </si>
  <si>
    <t>513 536 3154</t>
  </si>
  <si>
    <t>512 639 8574</t>
  </si>
  <si>
    <t>510 672 4263</t>
  </si>
  <si>
    <t>508 919 8405</t>
  </si>
  <si>
    <t>501 414 8651</t>
  </si>
  <si>
    <t>416 225 5867</t>
  </si>
  <si>
    <t>413 429 7755</t>
  </si>
  <si>
    <t>407 444 6322</t>
  </si>
  <si>
    <t>330 461 0184</t>
  </si>
  <si>
    <t>317 462 3121</t>
  </si>
  <si>
    <t>317 228 5012</t>
  </si>
  <si>
    <t>314 422 6345</t>
  </si>
  <si>
    <t>262 757 7043</t>
  </si>
  <si>
    <t>254 410 7600</t>
  </si>
  <si>
    <t>248 960 1700</t>
  </si>
  <si>
    <t>248 887 0648</t>
  </si>
  <si>
    <t>218 491 1239</t>
  </si>
  <si>
    <t>Club</t>
  </si>
  <si>
    <t>Chris Pegg</t>
  </si>
  <si>
    <t>Chip Rosenbergy</t>
  </si>
  <si>
    <t>Ryan Dimmitt</t>
  </si>
  <si>
    <t>Melissa Barbutes</t>
  </si>
  <si>
    <t xml:space="preserve">Association </t>
  </si>
  <si>
    <t>951 444 7332</t>
  </si>
  <si>
    <t>909 706 8986</t>
  </si>
  <si>
    <t>888 698 1708</t>
  </si>
  <si>
    <t>844 422 6249</t>
  </si>
  <si>
    <t>831 566 0754</t>
  </si>
  <si>
    <t>805 637 3388</t>
  </si>
  <si>
    <t>800 459 6420</t>
  </si>
  <si>
    <t>480 670 3496</t>
  </si>
  <si>
    <t>310 600 1305</t>
  </si>
  <si>
    <t>213 587 1696</t>
  </si>
  <si>
    <t>209 872 9504</t>
  </si>
  <si>
    <t>970 214 9699</t>
  </si>
  <si>
    <t>877 423 2443</t>
  </si>
  <si>
    <t>Paul Reber</t>
  </si>
  <si>
    <t>855 379 7867</t>
  </si>
  <si>
    <t>855 205 2825</t>
  </si>
  <si>
    <t>801 602 7202</t>
  </si>
  <si>
    <t>720 355 0644</t>
  </si>
  <si>
    <t>303 323 4910</t>
  </si>
  <si>
    <t>989 837 8810</t>
  </si>
  <si>
    <t>954 405 7522</t>
  </si>
  <si>
    <t>919 838 7555</t>
  </si>
  <si>
    <t>905 957 3326</t>
  </si>
  <si>
    <t>888 782 5189</t>
  </si>
  <si>
    <t>888 443 4224</t>
  </si>
  <si>
    <t>877 624 1791</t>
  </si>
  <si>
    <t>866 994 9200</t>
  </si>
  <si>
    <t>866 882 6674</t>
  </si>
  <si>
    <t>813 938 0540</t>
  </si>
  <si>
    <t>804 937 6880</t>
  </si>
  <si>
    <t>804 274 2000</t>
  </si>
  <si>
    <t>Matt Baker</t>
  </si>
  <si>
    <t>800 837 2881</t>
  </si>
  <si>
    <t>800 775 9909</t>
  </si>
  <si>
    <t>Carlos Raya</t>
  </si>
  <si>
    <t>800 526 5589</t>
  </si>
  <si>
    <t>Parrish Evans</t>
  </si>
  <si>
    <t>800 422 2525</t>
  </si>
  <si>
    <t>800 237 3940</t>
  </si>
  <si>
    <t>706 512 5667</t>
  </si>
  <si>
    <t>646 663 1880</t>
  </si>
  <si>
    <t>631 581 4000</t>
  </si>
  <si>
    <t>616 893 0030</t>
  </si>
  <si>
    <t>616 888 3500</t>
  </si>
  <si>
    <t>571 246 1953</t>
  </si>
  <si>
    <t>551 261 2788</t>
  </si>
  <si>
    <t>540 315 6191</t>
  </si>
  <si>
    <t>513 561 9692</t>
  </si>
  <si>
    <t>502 495 4275</t>
  </si>
  <si>
    <t>450 359 0800</t>
  </si>
  <si>
    <t>440 488 8593</t>
  </si>
  <si>
    <t>419 903 0403</t>
  </si>
  <si>
    <t>412 672 9628</t>
  </si>
  <si>
    <t>321 262 1481</t>
  </si>
  <si>
    <t>305 904 5010</t>
  </si>
  <si>
    <t>267 250 5258</t>
  </si>
  <si>
    <t>260 346 2500</t>
  </si>
  <si>
    <t>252 243 0150</t>
  </si>
  <si>
    <t>248 542 4400</t>
  </si>
  <si>
    <t>201 956 8707</t>
  </si>
  <si>
    <t>201 941 2000</t>
  </si>
  <si>
    <t>972 755 0289</t>
  </si>
  <si>
    <t>952 258 4000</t>
  </si>
  <si>
    <t>940 458 7976</t>
  </si>
  <si>
    <t>920 915 6222</t>
  </si>
  <si>
    <t>920 453 2516</t>
  </si>
  <si>
    <t>877 881 2235</t>
  </si>
  <si>
    <t>847 616 6900</t>
  </si>
  <si>
    <t>847 434 1803</t>
  </si>
  <si>
    <t>847 429 7756</t>
  </si>
  <si>
    <t>844 873 4948</t>
  </si>
  <si>
    <t>832 281 5830</t>
  </si>
  <si>
    <t>817 927 7171</t>
  </si>
  <si>
    <t>800 766 5337</t>
  </si>
  <si>
    <t>800 527 7096</t>
  </si>
  <si>
    <t>800 366 3884</t>
  </si>
  <si>
    <t>800 365 8278</t>
  </si>
  <si>
    <t>800 236 8675</t>
  </si>
  <si>
    <t>713 934 2900</t>
  </si>
  <si>
    <t>712 439 1496</t>
  </si>
  <si>
    <t>708 798 0900</t>
  </si>
  <si>
    <t>651 330 7452</t>
  </si>
  <si>
    <t>615 372 6000</t>
  </si>
  <si>
    <t>612 554 7170</t>
  </si>
  <si>
    <t>316 722 9080</t>
  </si>
  <si>
    <t>314 737 4541</t>
  </si>
  <si>
    <t>314 291 2000</t>
  </si>
  <si>
    <t>314 210 0009</t>
  </si>
  <si>
    <t>281 746 4347</t>
  </si>
  <si>
    <t>270 843 8169</t>
  </si>
  <si>
    <t>256 323 0613</t>
  </si>
  <si>
    <t>210 824 7383</t>
  </si>
  <si>
    <t>Italy</t>
  </si>
  <si>
    <t xml:space="preserve"> +39 0366 672 6887</t>
  </si>
  <si>
    <t>972 484 3358</t>
  </si>
  <si>
    <t>954 280 6850</t>
  </si>
  <si>
    <t>913 353 4394</t>
  </si>
  <si>
    <t>912 286 4851</t>
  </si>
  <si>
    <t>904 358 1700</t>
  </si>
  <si>
    <t>877 423 3937</t>
  </si>
  <si>
    <t>866 950 6020</t>
  </si>
  <si>
    <t>865 546 1291</t>
  </si>
  <si>
    <t>860 677 9656</t>
  </si>
  <si>
    <t>855 632 3373</t>
  </si>
  <si>
    <t>844 474 4666</t>
  </si>
  <si>
    <t>844 468 4996</t>
  </si>
  <si>
    <t>844 272 9675</t>
  </si>
  <si>
    <t>805 486 4450</t>
  </si>
  <si>
    <t>800 972 7472</t>
  </si>
  <si>
    <t>800 851 4691</t>
  </si>
  <si>
    <t>800 835 6011</t>
  </si>
  <si>
    <t>800 637 8606</t>
  </si>
  <si>
    <t>800 440 3705</t>
  </si>
  <si>
    <t>800 366 5836</t>
  </si>
  <si>
    <t>800 346 2367</t>
  </si>
  <si>
    <t>800 340 6870</t>
  </si>
  <si>
    <t>800 321 2112</t>
  </si>
  <si>
    <t>773 838 3400</t>
  </si>
  <si>
    <t>770 723 0173</t>
  </si>
  <si>
    <t>732 764 9990</t>
  </si>
  <si>
    <t>720 954 4089</t>
  </si>
  <si>
    <t>717 215 6485</t>
  </si>
  <si>
    <t>713 683 9878</t>
  </si>
  <si>
    <t>708 594 9844</t>
  </si>
  <si>
    <t>707 427 2500</t>
  </si>
  <si>
    <t>701 282 2345</t>
  </si>
  <si>
    <t>650 250 4777</t>
  </si>
  <si>
    <t>630 585 0020</t>
  </si>
  <si>
    <t>614 309 1771</t>
  </si>
  <si>
    <t>610 518 5881</t>
  </si>
  <si>
    <t>610 444 9525</t>
  </si>
  <si>
    <t>609 845 6103</t>
  </si>
  <si>
    <t>604 506 6108</t>
  </si>
  <si>
    <t>586 447 3500</t>
  </si>
  <si>
    <t>507 219 8582</t>
  </si>
  <si>
    <t>484 735 5393</t>
  </si>
  <si>
    <t>469 814 1508</t>
  </si>
  <si>
    <t>412 930 4816</t>
  </si>
  <si>
    <t>412 306 0640</t>
  </si>
  <si>
    <t>404 862 1126</t>
  </si>
  <si>
    <t>401 438 1110</t>
  </si>
  <si>
    <t>312 496 2700</t>
  </si>
  <si>
    <t>310 729 7738</t>
  </si>
  <si>
    <t>254 771 7500</t>
  </si>
  <si>
    <t>215 785 6200</t>
  </si>
  <si>
    <t>215 785 3360</t>
  </si>
  <si>
    <t>215 464 6800</t>
  </si>
  <si>
    <t>214 728 2343</t>
  </si>
  <si>
    <t>212 308 2441</t>
  </si>
  <si>
    <t>954 873 6965</t>
  </si>
  <si>
    <t>954 257 7682</t>
  </si>
  <si>
    <t>937 729 4294</t>
  </si>
  <si>
    <t>877 224 3650</t>
  </si>
  <si>
    <t>865 617 3839</t>
  </si>
  <si>
    <t>864 325 5979</t>
  </si>
  <si>
    <t>859 628 1940</t>
  </si>
  <si>
    <t>816 905 8383</t>
  </si>
  <si>
    <t>815 375 1125</t>
  </si>
  <si>
    <t>805 358 5390</t>
  </si>
  <si>
    <t>804 901 1208</t>
  </si>
  <si>
    <t>801 664 3290</t>
  </si>
  <si>
    <t>786 271 3880</t>
  </si>
  <si>
    <t>715 563 1519</t>
  </si>
  <si>
    <t>715 384 8656</t>
  </si>
  <si>
    <t>704 360 0117</t>
  </si>
  <si>
    <t>678 492 6499</t>
  </si>
  <si>
    <t>661 520 7099</t>
  </si>
  <si>
    <t>641 932 2924</t>
  </si>
  <si>
    <t>630 628 6555</t>
  </si>
  <si>
    <t>617 571 1639</t>
  </si>
  <si>
    <t>610 820 8200</t>
  </si>
  <si>
    <t>604 833 2621</t>
  </si>
  <si>
    <t>574 209 1504</t>
  </si>
  <si>
    <t>519 589 4007</t>
  </si>
  <si>
    <t>516 530 9615</t>
  </si>
  <si>
    <t>513 503 6048</t>
  </si>
  <si>
    <t>504 234 7976</t>
  </si>
  <si>
    <t>503 449 1960</t>
  </si>
  <si>
    <t>501 230 1239</t>
  </si>
  <si>
    <t>435 760 2716</t>
  </si>
  <si>
    <t>416 261 2266</t>
  </si>
  <si>
    <t>401 437 4883</t>
  </si>
  <si>
    <t>315 732 7612</t>
  </si>
  <si>
    <t>314 809 3039</t>
  </si>
  <si>
    <t>310 795 9942</t>
  </si>
  <si>
    <t>302 750 8802</t>
  </si>
  <si>
    <t>289 236 3234</t>
  </si>
  <si>
    <t>225 454 7329</t>
  </si>
  <si>
    <t>215 721 1721</t>
  </si>
  <si>
    <t>214 587 5655</t>
  </si>
  <si>
    <t>208 431 6425</t>
  </si>
  <si>
    <t>919 266 4442</t>
  </si>
  <si>
    <t>912 349 3700</t>
  </si>
  <si>
    <t>888 325 7446</t>
  </si>
  <si>
    <t>859 887 5394</t>
  </si>
  <si>
    <t>UK</t>
  </si>
  <si>
    <t>France</t>
  </si>
  <si>
    <t>980 401 5817</t>
  </si>
  <si>
    <t>973 582 4642</t>
  </si>
  <si>
    <t>972 770 0000</t>
  </si>
  <si>
    <t>954 552 7301</t>
  </si>
  <si>
    <t>954 520 2553</t>
  </si>
  <si>
    <t>952 912 3542</t>
  </si>
  <si>
    <t>952 215 0470</t>
  </si>
  <si>
    <t>949 732 1155</t>
  </si>
  <si>
    <t>940 595 7348</t>
  </si>
  <si>
    <t>940 293 8600</t>
  </si>
  <si>
    <t>937 704 9333</t>
  </si>
  <si>
    <t>925 550 4624</t>
  </si>
  <si>
    <t>920 662 0304</t>
  </si>
  <si>
    <t>920 474 4029</t>
  </si>
  <si>
    <t>920 434 8860</t>
  </si>
  <si>
    <t>920 432 5777</t>
  </si>
  <si>
    <t>920 331 7977</t>
  </si>
  <si>
    <t>918 824 0300</t>
  </si>
  <si>
    <t>914 777 3570</t>
  </si>
  <si>
    <t>910 547 0064</t>
  </si>
  <si>
    <t>909 627 7423</t>
  </si>
  <si>
    <t>908 534 7800</t>
  </si>
  <si>
    <t>903 893 6336</t>
  </si>
  <si>
    <t>888 835 7687</t>
  </si>
  <si>
    <t>888 752 5579</t>
  </si>
  <si>
    <t>888 417 2457</t>
  </si>
  <si>
    <t>888 328 4242</t>
  </si>
  <si>
    <t>888 229 4541</t>
  </si>
  <si>
    <t>888 219 0000</t>
  </si>
  <si>
    <t>877 578 2170</t>
  </si>
  <si>
    <t>866 427 7297</t>
  </si>
  <si>
    <t>864 297 6655</t>
  </si>
  <si>
    <t>860 812 4327</t>
  </si>
  <si>
    <t>855 944 9273</t>
  </si>
  <si>
    <t>855 733 2661</t>
  </si>
  <si>
    <t>847 970 0190</t>
  </si>
  <si>
    <t>847 967 1010</t>
  </si>
  <si>
    <t>847 687 6964</t>
  </si>
  <si>
    <t>847 345 6662</t>
  </si>
  <si>
    <t>833 360 3835</t>
  </si>
  <si>
    <t>817 964 2565</t>
  </si>
  <si>
    <t>817 795 5555</t>
  </si>
  <si>
    <t>817 584 7783</t>
  </si>
  <si>
    <t>813 849 1818</t>
  </si>
  <si>
    <t>813 840 0340</t>
  </si>
  <si>
    <t>813 623 5335</t>
  </si>
  <si>
    <t>813 283 8363</t>
  </si>
  <si>
    <t>810 494 0400</t>
  </si>
  <si>
    <t>805 795 1646</t>
  </si>
  <si>
    <t>805 319 0383</t>
  </si>
  <si>
    <t>803 748 1000</t>
  </si>
  <si>
    <t>800 999 5518</t>
  </si>
  <si>
    <t>800 938 7799</t>
  </si>
  <si>
    <t>800 933 2121</t>
  </si>
  <si>
    <t>800 870 2070</t>
  </si>
  <si>
    <t>800 858 3025</t>
  </si>
  <si>
    <t>800 847 0101</t>
  </si>
  <si>
    <t>800 825 5575</t>
  </si>
  <si>
    <t>800 821 6530</t>
  </si>
  <si>
    <t>800 772 2877</t>
  </si>
  <si>
    <t>800 538 3873</t>
  </si>
  <si>
    <t>800 444 4665</t>
  </si>
  <si>
    <t>800 443 1219</t>
  </si>
  <si>
    <t>800 433 5724</t>
  </si>
  <si>
    <t>800 417 8405</t>
  </si>
  <si>
    <t>800 344 3777</t>
  </si>
  <si>
    <t>800 336 6328</t>
  </si>
  <si>
    <t>800 328 8184</t>
  </si>
  <si>
    <t>800 328 6508</t>
  </si>
  <si>
    <t>800 327 8723</t>
  </si>
  <si>
    <t>800 290 6097</t>
  </si>
  <si>
    <t>800 282 5183</t>
  </si>
  <si>
    <t>800 253 8619</t>
  </si>
  <si>
    <t>800 208 0070</t>
  </si>
  <si>
    <t>781 948 1500</t>
  </si>
  <si>
    <t>781 915 9968</t>
  </si>
  <si>
    <t>773 588 7115</t>
  </si>
  <si>
    <t>773 523 2333</t>
  </si>
  <si>
    <t>770 888 9798</t>
  </si>
  <si>
    <t>770 582 9200</t>
  </si>
  <si>
    <t>770 240 6100</t>
  </si>
  <si>
    <t>765 281 5588</t>
  </si>
  <si>
    <t>763 293 1295</t>
  </si>
  <si>
    <t>763 250 0587</t>
  </si>
  <si>
    <t>760 560 5286</t>
  </si>
  <si>
    <t>734 550 9900</t>
  </si>
  <si>
    <t>732 382 5701</t>
  </si>
  <si>
    <t>724 843 7485</t>
  </si>
  <si>
    <t>720 574 9425</t>
  </si>
  <si>
    <t>718 855 1456</t>
  </si>
  <si>
    <t>717 384 5407</t>
  </si>
  <si>
    <t>715 273 3561</t>
  </si>
  <si>
    <t>714 343 7391</t>
  </si>
  <si>
    <t>713 802 9137</t>
  </si>
  <si>
    <t>713 290 0626</t>
  </si>
  <si>
    <t>708 458 3100</t>
  </si>
  <si>
    <t>708 393 9524</t>
  </si>
  <si>
    <t>707 635 0777</t>
  </si>
  <si>
    <t>706 618 8315</t>
  </si>
  <si>
    <t>706 523 6374</t>
  </si>
  <si>
    <t>704 940 8790</t>
  </si>
  <si>
    <t>702 857 4971</t>
  </si>
  <si>
    <t>701 672 1330</t>
  </si>
  <si>
    <t>678 218 2000</t>
  </si>
  <si>
    <t>678 213 4094</t>
  </si>
  <si>
    <t>647 882 0400</t>
  </si>
  <si>
    <t>646 681 6801</t>
  </si>
  <si>
    <t>641 680 6104</t>
  </si>
  <si>
    <t>636 825 7200</t>
  </si>
  <si>
    <t>636 240 2400</t>
  </si>
  <si>
    <t>631 841 2100</t>
  </si>
  <si>
    <t>631 687 0737</t>
  </si>
  <si>
    <t>631 673 5100</t>
  </si>
  <si>
    <t>631 293 8450</t>
  </si>
  <si>
    <t>630 258 6149</t>
  </si>
  <si>
    <t>630 229 9335</t>
  </si>
  <si>
    <t>618 806 5391</t>
  </si>
  <si>
    <t>617 649 3300</t>
  </si>
  <si>
    <t>615 795 4453</t>
  </si>
  <si>
    <t>614 286 8805</t>
  </si>
  <si>
    <t>612 259 8848</t>
  </si>
  <si>
    <t>610 524 7272</t>
  </si>
  <si>
    <t>610 430 2700</t>
  </si>
  <si>
    <t>608 835 3000</t>
  </si>
  <si>
    <t>608 293 0410</t>
  </si>
  <si>
    <t>608 209 5990</t>
  </si>
  <si>
    <t>607 584 5106</t>
  </si>
  <si>
    <t>563 583 5701</t>
  </si>
  <si>
    <t>530 534 3966</t>
  </si>
  <si>
    <t>530 370 1927</t>
  </si>
  <si>
    <t>516 817 7692</t>
  </si>
  <si>
    <t>516 338 8500</t>
  </si>
  <si>
    <t>513 793 3200</t>
  </si>
  <si>
    <t>513 671 1777</t>
  </si>
  <si>
    <t>512 364 3015</t>
  </si>
  <si>
    <t>512 297 9006</t>
  </si>
  <si>
    <t>510 330 4812</t>
  </si>
  <si>
    <t>508 753 4300</t>
  </si>
  <si>
    <t>508 481 8862</t>
  </si>
  <si>
    <t>507 289 7264</t>
  </si>
  <si>
    <t>505 323 4477</t>
  </si>
  <si>
    <t>479 866 4628</t>
  </si>
  <si>
    <t>478 365 4936</t>
  </si>
  <si>
    <t>425 433 8277</t>
  </si>
  <si>
    <t>419 542 7751</t>
  </si>
  <si>
    <t>415 391 2090</t>
  </si>
  <si>
    <t>415 305 8655</t>
  </si>
  <si>
    <t>410 654 8786</t>
  </si>
  <si>
    <t>410 342 2010</t>
  </si>
  <si>
    <t>405 242 5200</t>
  </si>
  <si>
    <t>404 401 9580</t>
  </si>
  <si>
    <t>404 255 1770</t>
  </si>
  <si>
    <t>402 957 8716</t>
  </si>
  <si>
    <t>402 391 1452</t>
  </si>
  <si>
    <t>360 708 8786</t>
  </si>
  <si>
    <t>336 741 0761</t>
  </si>
  <si>
    <t>330 998 7800</t>
  </si>
  <si>
    <t>321 412 2684</t>
  </si>
  <si>
    <t>314 772 8550</t>
  </si>
  <si>
    <t>312 964 6999</t>
  </si>
  <si>
    <t>312 443 2196</t>
  </si>
  <si>
    <t>312 421 3000</t>
  </si>
  <si>
    <t>312 339 4967</t>
  </si>
  <si>
    <t>312 296 3385</t>
  </si>
  <si>
    <t>310 694 5060</t>
  </si>
  <si>
    <t>309 787 2300</t>
  </si>
  <si>
    <t>305 592 1413</t>
  </si>
  <si>
    <t>303 921 4580</t>
  </si>
  <si>
    <t>303 329 0900</t>
  </si>
  <si>
    <t>269 492 3932</t>
  </si>
  <si>
    <t>262 930 7099</t>
  </si>
  <si>
    <t>254 654 4905</t>
  </si>
  <si>
    <t>253 437 6100</t>
  </si>
  <si>
    <t>248 755 9282</t>
  </si>
  <si>
    <t>248 588 1903</t>
  </si>
  <si>
    <t>248 437 4437</t>
  </si>
  <si>
    <t>218 346 2340</t>
  </si>
  <si>
    <t>217 766 1142</t>
  </si>
  <si>
    <t>216 464 6440</t>
  </si>
  <si>
    <t>216 406 1690</t>
  </si>
  <si>
    <t>215 376 0300</t>
  </si>
  <si>
    <t>210 637 2800</t>
  </si>
  <si>
    <t>210 550 1553</t>
  </si>
  <si>
    <t>208 735 2265</t>
  </si>
  <si>
    <t>203 536 3541</t>
  </si>
  <si>
    <t>203 218 5538</t>
  </si>
  <si>
    <t>201 941 7900</t>
  </si>
  <si>
    <t>201 784 5800</t>
  </si>
  <si>
    <t>201 626 8592</t>
  </si>
  <si>
    <t>516 746 0600</t>
  </si>
  <si>
    <t>Steve Cox</t>
  </si>
  <si>
    <t>800 320 2122</t>
  </si>
  <si>
    <t>Some4</t>
  </si>
  <si>
    <t>Yahia 7/2/2026</t>
  </si>
  <si>
    <t>Petrotec Group</t>
  </si>
  <si>
    <t>C6579</t>
  </si>
  <si>
    <t>Total : 1025</t>
  </si>
  <si>
    <t>New5</t>
  </si>
  <si>
    <t xml:space="preserve"> +351 253479300</t>
  </si>
  <si>
    <t>Portugal</t>
  </si>
  <si>
    <t xml:space="preserve"> +33 557808080</t>
  </si>
  <si>
    <t>Drew Donnally</t>
  </si>
  <si>
    <t>Trade</t>
  </si>
  <si>
    <t>Mike Maher</t>
  </si>
  <si>
    <t>Julie Hausmann</t>
  </si>
  <si>
    <t>Tom Quackenbush</t>
  </si>
  <si>
    <t>Scott Smith</t>
  </si>
  <si>
    <t>Lou Morales</t>
  </si>
  <si>
    <t>Lane Nelson</t>
  </si>
  <si>
    <t>No Num</t>
  </si>
  <si>
    <t>Casey Kuppart</t>
  </si>
  <si>
    <t>Casey@midsouthsteel.com</t>
  </si>
  <si>
    <t>855 338 6041</t>
  </si>
  <si>
    <t>860 592 0089</t>
  </si>
  <si>
    <t>713 900 1980</t>
  </si>
  <si>
    <t>518 635 4343</t>
  </si>
  <si>
    <t>417 767 2089</t>
  </si>
  <si>
    <t>314 655 9333</t>
  </si>
  <si>
    <t>212 490 2500</t>
  </si>
  <si>
    <t>212 364 6490</t>
  </si>
  <si>
    <t>904 515 6503</t>
  </si>
  <si>
    <t>613 355 9972</t>
  </si>
  <si>
    <t>312 284 9293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</si>
</sst>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sz val="11"/>
      <name val="Calibri"/>
      <family val="2"/>
      <scheme val="minor"/>
    </font>
    <font>
      <b/>
      <sz val="11"/>
      <color rgb="FFFF0000"/>
      <name val="Rial"/>
    </font>
    <font>
      <b/>
      <sz val="11"/>
      <name val="Rail"/>
    </font>
    <font>
      <b/>
      <sz val="11"/>
      <name val="Rial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8" fillId="0" borderId="0" xfId="0" applyFont="1"/>
    <xf numFmtId="0" fontId="7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Border="1"/>
    <xf numFmtId="0" fontId="8" fillId="0" borderId="1" xfId="0" applyFont="1" applyBorder="1"/>
    <xf numFmtId="0" fontId="7" fillId="0" borderId="0" xfId="0" applyFont="1"/>
    <xf numFmtId="0" fontId="7" fillId="2" borderId="1" xfId="0" applyFont="1" applyFill="1" applyBorder="1"/>
    <xf numFmtId="0" fontId="8" fillId="0" borderId="0" xfId="0" applyFont="1" applyFill="1" applyBorder="1"/>
    <xf numFmtId="0" fontId="7" fillId="0" borderId="0" xfId="0" applyFont="1" applyFill="1" applyBorder="1"/>
    <xf numFmtId="0" fontId="3" fillId="0" borderId="0" xfId="0" applyFont="1" applyFill="1" applyBorder="1"/>
    <xf numFmtId="0" fontId="5" fillId="0" borderId="1" xfId="0" applyFont="1" applyFill="1" applyBorder="1"/>
    <xf numFmtId="0" fontId="2" fillId="0" borderId="1" xfId="0" applyFont="1" applyFill="1" applyBorder="1"/>
    <xf numFmtId="0" fontId="7" fillId="0" borderId="1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8" fillId="0" borderId="1" xfId="0" applyFont="1" applyFill="1" applyBorder="1"/>
  </cellXfs>
  <cellStyles count="1">
    <cellStyle name="Normal" xfId="0" builtinId="0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ial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5"/>
  <sheetViews>
    <sheetView tabSelected="1" topLeftCell="A185" workbookViewId="0">
      <selection activeCell="B185" sqref="B185"/>
    </sheetView>
  </sheetViews>
  <sheetFormatPr defaultRowHeight="15"/>
  <cols>
    <col min="1" max="1" width="65.7109375" style="12" customWidth="1"/>
    <col min="2" max="2" width="28.42578125" style="12" bestFit="1" customWidth="1"/>
    <col min="3" max="3" width="14.140625" style="12" bestFit="1" customWidth="1"/>
    <col min="4" max="9" width="9.140625" style="12"/>
    <col min="10" max="10" width="46.7109375" style="12" bestFit="1" customWidth="1"/>
    <col min="11" max="16384" width="9.140625" style="12"/>
  </cols>
  <sheetData>
    <row r="1" spans="1:7" s="11" customFormat="1" hidden="1">
      <c r="A1" s="19" t="s">
        <v>870</v>
      </c>
      <c r="B1" s="19" t="s">
        <v>2237</v>
      </c>
      <c r="C1" s="19"/>
      <c r="D1" s="19"/>
      <c r="E1" s="19"/>
      <c r="F1" s="19" t="s">
        <v>871</v>
      </c>
      <c r="G1" s="19" t="s">
        <v>2231</v>
      </c>
    </row>
    <row r="2" spans="1:7" s="11" customFormat="1" hidden="1">
      <c r="A2" s="19" t="s">
        <v>1240</v>
      </c>
      <c r="B2" s="19" t="s">
        <v>2237</v>
      </c>
      <c r="C2" s="19"/>
      <c r="D2" s="19"/>
      <c r="E2" s="19"/>
      <c r="F2" s="19" t="s">
        <v>1241</v>
      </c>
      <c r="G2" s="19"/>
    </row>
    <row r="3" spans="1:7" s="11" customFormat="1" hidden="1">
      <c r="A3" s="19" t="s">
        <v>1776</v>
      </c>
      <c r="B3" s="19" t="s">
        <v>2237</v>
      </c>
      <c r="C3" s="19"/>
      <c r="D3" s="19"/>
      <c r="E3" s="19"/>
      <c r="F3" s="19" t="s">
        <v>1777</v>
      </c>
      <c r="G3" s="19"/>
    </row>
    <row r="4" spans="1:7" s="11" customFormat="1" hidden="1">
      <c r="A4" s="19" t="s">
        <v>316</v>
      </c>
      <c r="B4" s="19" t="s">
        <v>2129</v>
      </c>
      <c r="C4" s="19"/>
      <c r="D4" s="19"/>
      <c r="E4" s="19"/>
      <c r="F4" s="19" t="s">
        <v>317</v>
      </c>
      <c r="G4" s="19"/>
    </row>
    <row r="5" spans="1:7" s="11" customFormat="1" hidden="1">
      <c r="A5" s="19" t="s">
        <v>739</v>
      </c>
      <c r="B5" s="19" t="s">
        <v>2129</v>
      </c>
      <c r="C5" s="19"/>
      <c r="D5" s="19"/>
      <c r="E5" s="19"/>
      <c r="F5" s="19" t="s">
        <v>740</v>
      </c>
      <c r="G5" s="19"/>
    </row>
    <row r="6" spans="1:7" s="11" customFormat="1" hidden="1">
      <c r="A6" s="19" t="s">
        <v>1835</v>
      </c>
      <c r="B6" s="19" t="s">
        <v>2129</v>
      </c>
      <c r="C6" s="19"/>
      <c r="D6" s="19"/>
      <c r="E6" s="19"/>
      <c r="F6" s="19" t="s">
        <v>1836</v>
      </c>
      <c r="G6" s="19"/>
    </row>
    <row r="7" spans="1:7" s="11" customFormat="1" hidden="1">
      <c r="A7" s="19" t="s">
        <v>249</v>
      </c>
      <c r="B7" s="19" t="s">
        <v>2261</v>
      </c>
      <c r="C7" s="19"/>
      <c r="D7" s="19"/>
      <c r="E7" s="19"/>
      <c r="F7" s="19"/>
      <c r="G7" s="19" t="s">
        <v>2231</v>
      </c>
    </row>
    <row r="8" spans="1:7" s="11" customFormat="1" hidden="1">
      <c r="A8" s="19" t="s">
        <v>1809</v>
      </c>
      <c r="B8" s="19" t="s">
        <v>2261</v>
      </c>
      <c r="C8" s="19"/>
      <c r="D8" s="19"/>
      <c r="E8" s="19"/>
      <c r="F8" s="19" t="s">
        <v>1810</v>
      </c>
      <c r="G8" s="19"/>
    </row>
    <row r="9" spans="1:7" s="11" customFormat="1" hidden="1">
      <c r="A9" s="19" t="s">
        <v>2268</v>
      </c>
      <c r="B9" s="19" t="s">
        <v>2337</v>
      </c>
      <c r="C9" s="19"/>
      <c r="D9" s="19"/>
      <c r="E9" s="19"/>
      <c r="F9" s="19" t="s">
        <v>523</v>
      </c>
      <c r="G9" s="19" t="s">
        <v>2335</v>
      </c>
    </row>
    <row r="10" spans="1:7" s="11" customFormat="1" hidden="1">
      <c r="A10" s="19" t="s">
        <v>2273</v>
      </c>
      <c r="B10" s="19" t="s">
        <v>2337</v>
      </c>
      <c r="C10" s="19"/>
      <c r="D10" s="19"/>
      <c r="E10" s="19"/>
      <c r="F10" s="19" t="s">
        <v>2274</v>
      </c>
      <c r="G10" s="19" t="s">
        <v>2335</v>
      </c>
    </row>
    <row r="11" spans="1:7" s="11" customFormat="1" hidden="1">
      <c r="A11" s="18" t="s">
        <v>1605</v>
      </c>
      <c r="B11" s="15" t="s">
        <v>2337</v>
      </c>
      <c r="C11" s="15"/>
      <c r="D11" s="18"/>
      <c r="E11" s="18"/>
      <c r="F11" s="18" t="s">
        <v>1606</v>
      </c>
      <c r="G11" s="19" t="s">
        <v>2520</v>
      </c>
    </row>
    <row r="12" spans="1:7" s="11" customFormat="1" hidden="1">
      <c r="A12" s="18" t="s">
        <v>14</v>
      </c>
      <c r="B12" s="15" t="s">
        <v>2238</v>
      </c>
      <c r="C12" s="15"/>
      <c r="D12" s="18"/>
      <c r="E12" s="18"/>
      <c r="F12" s="18" t="s">
        <v>15</v>
      </c>
      <c r="G12" s="19" t="s">
        <v>2520</v>
      </c>
    </row>
    <row r="13" spans="1:7" s="11" customFormat="1" hidden="1">
      <c r="A13" s="15" t="s">
        <v>2460</v>
      </c>
      <c r="B13" s="15" t="s">
        <v>2238</v>
      </c>
      <c r="C13" s="15"/>
      <c r="D13" s="15"/>
      <c r="E13" s="15"/>
      <c r="F13" s="15" t="s">
        <v>1171</v>
      </c>
      <c r="G13" s="19" t="s">
        <v>2467</v>
      </c>
    </row>
    <row r="14" spans="1:7" s="11" customFormat="1" hidden="1">
      <c r="A14" s="19" t="s">
        <v>151</v>
      </c>
      <c r="B14" s="19" t="s">
        <v>2238</v>
      </c>
      <c r="C14" s="19"/>
      <c r="D14" s="19"/>
      <c r="E14" s="19"/>
      <c r="F14" s="19" t="s">
        <v>152</v>
      </c>
      <c r="G14" s="19"/>
    </row>
    <row r="15" spans="1:7" s="11" customFormat="1" hidden="1">
      <c r="A15" s="19" t="s">
        <v>201</v>
      </c>
      <c r="B15" s="19" t="s">
        <v>2238</v>
      </c>
      <c r="C15" s="19"/>
      <c r="D15" s="19"/>
      <c r="E15" s="19"/>
      <c r="F15" s="19" t="s">
        <v>202</v>
      </c>
      <c r="G15" s="19"/>
    </row>
    <row r="16" spans="1:7" s="11" customFormat="1" hidden="1">
      <c r="A16" s="19" t="s">
        <v>2302</v>
      </c>
      <c r="B16" s="19" t="s">
        <v>2238</v>
      </c>
      <c r="C16" s="19"/>
      <c r="D16" s="19"/>
      <c r="E16" s="19"/>
      <c r="F16" s="19" t="s">
        <v>2303</v>
      </c>
      <c r="G16" s="19" t="s">
        <v>2335</v>
      </c>
    </row>
    <row r="17" spans="1:7" s="11" customFormat="1" hidden="1">
      <c r="A17" s="19" t="s">
        <v>988</v>
      </c>
      <c r="B17" s="19" t="s">
        <v>2238</v>
      </c>
      <c r="C17" s="19"/>
      <c r="D17" s="19"/>
      <c r="E17" s="19"/>
      <c r="F17" s="19" t="s">
        <v>989</v>
      </c>
      <c r="G17" s="19"/>
    </row>
    <row r="18" spans="1:7" s="11" customFormat="1" hidden="1">
      <c r="A18" s="19" t="s">
        <v>2312</v>
      </c>
      <c r="B18" s="19" t="s">
        <v>2238</v>
      </c>
      <c r="C18" s="19"/>
      <c r="D18" s="19"/>
      <c r="E18" s="19"/>
      <c r="F18" s="19" t="s">
        <v>2313</v>
      </c>
      <c r="G18" s="19" t="s">
        <v>2335</v>
      </c>
    </row>
    <row r="19" spans="1:7" s="11" customFormat="1" hidden="1">
      <c r="A19" s="19" t="s">
        <v>1052</v>
      </c>
      <c r="B19" s="19" t="s">
        <v>2238</v>
      </c>
      <c r="C19" s="19"/>
      <c r="D19" s="19"/>
      <c r="E19" s="19"/>
      <c r="F19" s="19" t="s">
        <v>1053</v>
      </c>
      <c r="G19" s="19" t="s">
        <v>2231</v>
      </c>
    </row>
    <row r="20" spans="1:7" s="11" customFormat="1" hidden="1">
      <c r="A20" s="19" t="s">
        <v>1128</v>
      </c>
      <c r="B20" s="19" t="s">
        <v>2238</v>
      </c>
      <c r="C20" s="19"/>
      <c r="D20" s="19"/>
      <c r="E20" s="19"/>
      <c r="F20" s="19" t="s">
        <v>1129</v>
      </c>
      <c r="G20" s="19"/>
    </row>
    <row r="21" spans="1:7" s="11" customFormat="1" hidden="1">
      <c r="A21" s="19" t="s">
        <v>1225</v>
      </c>
      <c r="B21" s="19" t="s">
        <v>2238</v>
      </c>
      <c r="C21" s="19"/>
      <c r="D21" s="19"/>
      <c r="E21" s="19"/>
      <c r="F21" s="19" t="s">
        <v>1226</v>
      </c>
      <c r="G21" s="19"/>
    </row>
    <row r="22" spans="1:7" s="11" customFormat="1" hidden="1">
      <c r="A22" s="18" t="s">
        <v>1229</v>
      </c>
      <c r="B22" s="15" t="s">
        <v>2238</v>
      </c>
      <c r="C22" s="15"/>
      <c r="D22" s="18"/>
      <c r="E22" s="18"/>
      <c r="F22" s="18"/>
      <c r="G22" s="19" t="s">
        <v>2520</v>
      </c>
    </row>
    <row r="23" spans="1:7" s="11" customFormat="1" hidden="1">
      <c r="A23" s="19" t="s">
        <v>1230</v>
      </c>
      <c r="B23" s="19" t="s">
        <v>2238</v>
      </c>
      <c r="C23" s="19"/>
      <c r="D23" s="19"/>
      <c r="E23" s="19"/>
      <c r="F23" s="19" t="s">
        <v>1231</v>
      </c>
      <c r="G23" s="19"/>
    </row>
    <row r="24" spans="1:7" s="11" customFormat="1" hidden="1">
      <c r="A24" s="19" t="s">
        <v>2391</v>
      </c>
      <c r="B24" s="19" t="s">
        <v>2238</v>
      </c>
      <c r="C24" s="19"/>
      <c r="D24" s="19"/>
      <c r="E24" s="19"/>
      <c r="F24" s="19" t="s">
        <v>2392</v>
      </c>
      <c r="G24" s="19" t="s">
        <v>2398</v>
      </c>
    </row>
    <row r="25" spans="1:7" s="11" customFormat="1" hidden="1">
      <c r="A25" s="19" t="s">
        <v>1652</v>
      </c>
      <c r="B25" s="19" t="s">
        <v>2238</v>
      </c>
      <c r="C25" s="19"/>
      <c r="D25" s="19"/>
      <c r="E25" s="19"/>
      <c r="F25" s="19" t="s">
        <v>1653</v>
      </c>
      <c r="G25" s="19"/>
    </row>
    <row r="26" spans="1:7" s="11" customFormat="1" hidden="1">
      <c r="A26" s="19" t="s">
        <v>1805</v>
      </c>
      <c r="B26" s="19" t="s">
        <v>2238</v>
      </c>
      <c r="C26" s="19"/>
      <c r="D26" s="19"/>
      <c r="E26" s="19"/>
      <c r="F26" s="19" t="s">
        <v>1806</v>
      </c>
      <c r="G26" s="19"/>
    </row>
    <row r="27" spans="1:7" s="11" customFormat="1" hidden="1">
      <c r="A27" s="19" t="s">
        <v>2390</v>
      </c>
      <c r="B27" s="19" t="s">
        <v>2399</v>
      </c>
      <c r="C27" s="19"/>
      <c r="D27" s="19"/>
      <c r="E27" s="19"/>
      <c r="F27" s="19"/>
      <c r="G27" s="19" t="s">
        <v>2398</v>
      </c>
    </row>
    <row r="28" spans="1:7" s="11" customFormat="1" hidden="1">
      <c r="A28" s="18" t="s">
        <v>18</v>
      </c>
      <c r="B28" s="15" t="s">
        <v>2474</v>
      </c>
      <c r="C28" s="15"/>
      <c r="D28" s="18"/>
      <c r="E28" s="18"/>
      <c r="F28" s="18" t="s">
        <v>19</v>
      </c>
      <c r="G28" s="19" t="s">
        <v>2520</v>
      </c>
    </row>
    <row r="29" spans="1:7" s="11" customFormat="1" hidden="1">
      <c r="A29" s="19" t="s">
        <v>814</v>
      </c>
      <c r="B29" s="19" t="s">
        <v>2232</v>
      </c>
      <c r="C29" s="19"/>
      <c r="D29" s="19"/>
      <c r="E29" s="19"/>
      <c r="F29" s="19" t="s">
        <v>815</v>
      </c>
      <c r="G29" s="19"/>
    </row>
    <row r="30" spans="1:7" s="11" customFormat="1" hidden="1">
      <c r="A30" s="19" t="s">
        <v>2280</v>
      </c>
      <c r="B30" s="19" t="s">
        <v>2233</v>
      </c>
      <c r="C30" s="19"/>
      <c r="D30" s="19"/>
      <c r="E30" s="19"/>
      <c r="F30" s="19" t="s">
        <v>2281</v>
      </c>
      <c r="G30" s="19" t="s">
        <v>2335</v>
      </c>
    </row>
    <row r="31" spans="1:7" s="11" customFormat="1" hidden="1">
      <c r="A31" s="19" t="s">
        <v>1521</v>
      </c>
      <c r="B31" s="19" t="s">
        <v>2233</v>
      </c>
      <c r="C31" s="19"/>
      <c r="D31" s="19"/>
      <c r="E31" s="19"/>
      <c r="F31" s="19" t="s">
        <v>1522</v>
      </c>
      <c r="G31" s="19"/>
    </row>
    <row r="32" spans="1:7" s="11" customFormat="1" hidden="1">
      <c r="A32" s="19" t="s">
        <v>2332</v>
      </c>
      <c r="B32" s="19" t="s">
        <v>2233</v>
      </c>
      <c r="C32" s="19"/>
      <c r="D32" s="19"/>
      <c r="E32" s="19"/>
      <c r="F32" s="19" t="s">
        <v>2333</v>
      </c>
      <c r="G32" s="19" t="s">
        <v>2335</v>
      </c>
    </row>
    <row r="33" spans="1:7" s="11" customFormat="1" hidden="1">
      <c r="A33" s="19" t="s">
        <v>493</v>
      </c>
      <c r="B33" s="19" t="s">
        <v>2410</v>
      </c>
      <c r="C33" s="19"/>
      <c r="D33" s="19"/>
      <c r="E33" s="19"/>
      <c r="F33" s="19" t="s">
        <v>494</v>
      </c>
      <c r="G33" s="19" t="s">
        <v>2231</v>
      </c>
    </row>
    <row r="34" spans="1:7" s="11" customFormat="1" hidden="1">
      <c r="A34" s="19" t="s">
        <v>1265</v>
      </c>
      <c r="B34" s="19" t="s">
        <v>2410</v>
      </c>
      <c r="C34" s="19"/>
      <c r="D34" s="19"/>
      <c r="E34" s="19"/>
      <c r="F34" s="19" t="s">
        <v>1266</v>
      </c>
      <c r="G34" s="19" t="s">
        <v>2231</v>
      </c>
    </row>
    <row r="35" spans="1:7" s="11" customFormat="1" hidden="1">
      <c r="A35" s="18" t="s">
        <v>304</v>
      </c>
      <c r="B35" s="15" t="s">
        <v>2473</v>
      </c>
      <c r="C35" s="15"/>
      <c r="D35" s="18"/>
      <c r="E35" s="18"/>
      <c r="F35" s="18" t="s">
        <v>305</v>
      </c>
      <c r="G35" s="19" t="s">
        <v>2520</v>
      </c>
    </row>
    <row r="36" spans="1:7" s="11" customFormat="1" hidden="1">
      <c r="A36" s="18" t="s">
        <v>1418</v>
      </c>
      <c r="B36" s="15" t="s">
        <v>2473</v>
      </c>
      <c r="C36" s="15"/>
      <c r="D36" s="18"/>
      <c r="E36" s="18"/>
      <c r="F36" s="18" t="s">
        <v>1419</v>
      </c>
      <c r="G36" s="19" t="s">
        <v>2520</v>
      </c>
    </row>
    <row r="37" spans="1:7" s="11" customFormat="1" hidden="1">
      <c r="A37" s="19" t="s">
        <v>90</v>
      </c>
      <c r="B37" s="19" t="s">
        <v>2216</v>
      </c>
      <c r="C37" s="19" t="s">
        <v>2421</v>
      </c>
      <c r="D37" s="19"/>
      <c r="E37" s="19"/>
      <c r="F37" s="19" t="s">
        <v>91</v>
      </c>
      <c r="G37" s="19" t="s">
        <v>2231</v>
      </c>
    </row>
    <row r="38" spans="1:7" s="11" customFormat="1" hidden="1">
      <c r="A38" s="19" t="s">
        <v>169</v>
      </c>
      <c r="B38" s="19" t="s">
        <v>2216</v>
      </c>
      <c r="C38" s="19" t="s">
        <v>2156</v>
      </c>
      <c r="D38" s="19"/>
      <c r="E38" s="19"/>
      <c r="F38" s="19" t="s">
        <v>170</v>
      </c>
      <c r="G38" s="19"/>
    </row>
    <row r="39" spans="1:7" s="11" customFormat="1" hidden="1">
      <c r="A39" s="19" t="s">
        <v>2294</v>
      </c>
      <c r="B39" s="19" t="s">
        <v>2339</v>
      </c>
      <c r="C39" s="19"/>
      <c r="D39" s="19"/>
      <c r="E39" s="19"/>
      <c r="F39" s="19" t="s">
        <v>2295</v>
      </c>
      <c r="G39" s="19" t="s">
        <v>2335</v>
      </c>
    </row>
    <row r="40" spans="1:7" s="11" customFormat="1" hidden="1">
      <c r="A40" s="19" t="s">
        <v>1760</v>
      </c>
      <c r="B40" s="19" t="s">
        <v>2239</v>
      </c>
      <c r="C40" s="19"/>
      <c r="D40" s="19"/>
      <c r="E40" s="19"/>
      <c r="F40" s="19" t="s">
        <v>1761</v>
      </c>
      <c r="G40" s="19"/>
    </row>
    <row r="41" spans="1:7" s="11" customFormat="1" hidden="1">
      <c r="A41" s="19" t="s">
        <v>66</v>
      </c>
      <c r="B41" s="19" t="s">
        <v>2128</v>
      </c>
      <c r="C41" s="19"/>
      <c r="D41" s="19"/>
      <c r="E41" s="19"/>
      <c r="F41" s="19" t="s">
        <v>67</v>
      </c>
      <c r="G41" s="19"/>
    </row>
    <row r="42" spans="1:7" s="11" customFormat="1" hidden="1">
      <c r="A42" s="19" t="s">
        <v>312</v>
      </c>
      <c r="B42" s="19" t="s">
        <v>2128</v>
      </c>
      <c r="C42" s="19"/>
      <c r="D42" s="19"/>
      <c r="E42" s="19"/>
      <c r="F42" s="19" t="s">
        <v>313</v>
      </c>
      <c r="G42" s="19"/>
    </row>
    <row r="43" spans="1:7" s="11" customFormat="1" hidden="1">
      <c r="A43" s="19" t="s">
        <v>322</v>
      </c>
      <c r="B43" s="19" t="s">
        <v>2128</v>
      </c>
      <c r="C43" s="19"/>
      <c r="D43" s="19"/>
      <c r="E43" s="19"/>
      <c r="F43" s="19" t="s">
        <v>323</v>
      </c>
      <c r="G43" s="19"/>
    </row>
    <row r="44" spans="1:7" s="11" customFormat="1" hidden="1">
      <c r="A44" s="19" t="s">
        <v>612</v>
      </c>
      <c r="B44" s="19" t="s">
        <v>2128</v>
      </c>
      <c r="C44" s="19"/>
      <c r="D44" s="19"/>
      <c r="E44" s="19"/>
      <c r="F44" s="19" t="s">
        <v>613</v>
      </c>
      <c r="G44" s="19"/>
    </row>
    <row r="45" spans="1:7" s="11" customFormat="1" hidden="1">
      <c r="A45" s="19" t="s">
        <v>663</v>
      </c>
      <c r="B45" s="19" t="s">
        <v>2128</v>
      </c>
      <c r="C45" s="19"/>
      <c r="D45" s="19"/>
      <c r="E45" s="19"/>
      <c r="F45" s="19" t="s">
        <v>664</v>
      </c>
      <c r="G45" s="19"/>
    </row>
    <row r="46" spans="1:7" s="11" customFormat="1" hidden="1">
      <c r="A46" s="19" t="s">
        <v>2319</v>
      </c>
      <c r="B46" s="19" t="s">
        <v>2128</v>
      </c>
      <c r="C46" s="19"/>
      <c r="D46" s="19"/>
      <c r="E46" s="19"/>
      <c r="F46" s="19" t="s">
        <v>2320</v>
      </c>
      <c r="G46" s="19" t="s">
        <v>2335</v>
      </c>
    </row>
    <row r="47" spans="1:7" s="11" customFormat="1" hidden="1">
      <c r="A47" s="19" t="s">
        <v>2317</v>
      </c>
      <c r="B47" s="19" t="s">
        <v>2338</v>
      </c>
      <c r="C47" s="19"/>
      <c r="D47" s="19"/>
      <c r="E47" s="19"/>
      <c r="F47" s="19" t="s">
        <v>2318</v>
      </c>
      <c r="G47" s="19" t="s">
        <v>2335</v>
      </c>
    </row>
    <row r="48" spans="1:7" s="11" customFormat="1" hidden="1">
      <c r="A48" s="15" t="s">
        <v>2459</v>
      </c>
      <c r="B48" s="15" t="s">
        <v>2468</v>
      </c>
      <c r="C48" s="15"/>
      <c r="D48" s="15"/>
      <c r="E48" s="15"/>
      <c r="F48" s="15" t="s">
        <v>1171</v>
      </c>
      <c r="G48" s="19" t="s">
        <v>2467</v>
      </c>
    </row>
    <row r="49" spans="1:7" s="11" customFormat="1" hidden="1">
      <c r="A49" s="19" t="s">
        <v>2286</v>
      </c>
      <c r="B49" s="19" t="s">
        <v>2336</v>
      </c>
      <c r="C49" s="19"/>
      <c r="D49" s="19"/>
      <c r="E49" s="19"/>
      <c r="F49" s="19" t="s">
        <v>2287</v>
      </c>
      <c r="G49" s="19" t="s">
        <v>2335</v>
      </c>
    </row>
    <row r="50" spans="1:7" s="11" customFormat="1" hidden="1">
      <c r="A50" s="19" t="s">
        <v>223</v>
      </c>
      <c r="B50" s="19" t="s">
        <v>2236</v>
      </c>
      <c r="C50" s="19"/>
      <c r="D50" s="19"/>
      <c r="E50" s="19"/>
      <c r="F50" s="19" t="s">
        <v>224</v>
      </c>
      <c r="G50" s="19"/>
    </row>
    <row r="51" spans="1:7" s="11" customFormat="1" hidden="1">
      <c r="A51" s="19" t="s">
        <v>832</v>
      </c>
      <c r="B51" s="19" t="s">
        <v>2236</v>
      </c>
      <c r="C51" s="19"/>
      <c r="D51" s="19"/>
      <c r="E51" s="19"/>
      <c r="F51" s="19" t="s">
        <v>833</v>
      </c>
      <c r="G51" s="19"/>
    </row>
    <row r="52" spans="1:7" s="11" customFormat="1" hidden="1">
      <c r="A52" s="19" t="s">
        <v>1558</v>
      </c>
      <c r="B52" s="19" t="s">
        <v>2236</v>
      </c>
      <c r="C52" s="19"/>
      <c r="D52" s="19"/>
      <c r="E52" s="19"/>
      <c r="F52" s="19" t="s">
        <v>1559</v>
      </c>
      <c r="G52" s="19"/>
    </row>
    <row r="53" spans="1:7" s="11" customFormat="1" hidden="1">
      <c r="A53" s="19" t="s">
        <v>396</v>
      </c>
      <c r="B53" s="19" t="s">
        <v>2234</v>
      </c>
      <c r="C53" s="19"/>
      <c r="D53" s="19"/>
      <c r="E53" s="19"/>
      <c r="F53" s="19" t="s">
        <v>397</v>
      </c>
      <c r="G53" s="19"/>
    </row>
    <row r="54" spans="1:7" s="11" customFormat="1" hidden="1">
      <c r="A54" s="19" t="s">
        <v>580</v>
      </c>
      <c r="B54" s="19" t="s">
        <v>2234</v>
      </c>
      <c r="C54" s="19"/>
      <c r="D54" s="19"/>
      <c r="E54" s="19"/>
      <c r="F54" s="19" t="s">
        <v>581</v>
      </c>
      <c r="G54" s="19"/>
    </row>
    <row r="55" spans="1:7" s="11" customFormat="1" hidden="1">
      <c r="A55" s="19" t="s">
        <v>653</v>
      </c>
      <c r="B55" s="19" t="s">
        <v>2234</v>
      </c>
      <c r="C55" s="19"/>
      <c r="D55" s="19"/>
      <c r="E55" s="19"/>
      <c r="F55" s="19" t="s">
        <v>654</v>
      </c>
      <c r="G55" s="19"/>
    </row>
    <row r="56" spans="1:7" s="11" customFormat="1" hidden="1">
      <c r="A56" s="19" t="s">
        <v>980</v>
      </c>
      <c r="B56" s="19" t="s">
        <v>2234</v>
      </c>
      <c r="C56" s="19"/>
      <c r="D56" s="19"/>
      <c r="E56" s="19"/>
      <c r="F56" s="19" t="s">
        <v>981</v>
      </c>
      <c r="G56" s="19"/>
    </row>
    <row r="57" spans="1:7" s="11" customFormat="1" hidden="1">
      <c r="A57" s="19" t="s">
        <v>1633</v>
      </c>
      <c r="B57" s="19" t="s">
        <v>2234</v>
      </c>
      <c r="C57" s="19"/>
      <c r="D57" s="19"/>
      <c r="E57" s="19"/>
      <c r="F57" s="19" t="s">
        <v>1634</v>
      </c>
      <c r="G57" s="19" t="s">
        <v>2231</v>
      </c>
    </row>
    <row r="58" spans="1:7" s="11" customFormat="1" hidden="1">
      <c r="A58" s="19" t="s">
        <v>2522</v>
      </c>
      <c r="B58" s="19" t="s">
        <v>2238</v>
      </c>
      <c r="C58" s="19"/>
      <c r="D58" s="19"/>
      <c r="E58" s="19"/>
      <c r="F58" s="19" t="s">
        <v>2523</v>
      </c>
      <c r="G58" s="19" t="s">
        <v>2544</v>
      </c>
    </row>
    <row r="59" spans="1:7" s="11" customFormat="1" hidden="1">
      <c r="A59" s="19" t="s">
        <v>2541</v>
      </c>
      <c r="B59" s="19" t="s">
        <v>2238</v>
      </c>
      <c r="C59" s="19"/>
      <c r="D59" s="19"/>
      <c r="E59" s="19"/>
      <c r="F59" s="19"/>
      <c r="G59" s="19" t="s">
        <v>2544</v>
      </c>
    </row>
    <row r="60" spans="1:7" s="11" customFormat="1" hidden="1">
      <c r="A60" s="19" t="s">
        <v>2521</v>
      </c>
      <c r="B60" s="19" t="s">
        <v>2468</v>
      </c>
      <c r="C60" s="19"/>
      <c r="D60" s="19"/>
      <c r="E60" s="19"/>
      <c r="F60" s="19"/>
      <c r="G60" s="19" t="s">
        <v>2544</v>
      </c>
    </row>
    <row r="61" spans="1:7" s="11" customFormat="1" hidden="1">
      <c r="A61" s="19" t="s">
        <v>2524</v>
      </c>
      <c r="B61" s="19" t="s">
        <v>2468</v>
      </c>
      <c r="C61" s="19"/>
      <c r="D61" s="19"/>
      <c r="E61" s="19"/>
      <c r="F61" s="19"/>
      <c r="G61" s="19" t="s">
        <v>2544</v>
      </c>
    </row>
    <row r="62" spans="1:7" s="11" customFormat="1" hidden="1">
      <c r="A62" s="19" t="s">
        <v>2529</v>
      </c>
      <c r="B62" s="19" t="s">
        <v>2468</v>
      </c>
      <c r="C62" s="19"/>
      <c r="D62" s="19"/>
      <c r="E62" s="19"/>
      <c r="F62" s="19"/>
      <c r="G62" s="19" t="s">
        <v>2544</v>
      </c>
    </row>
    <row r="63" spans="1:7" s="11" customFormat="1" hidden="1">
      <c r="A63" s="19" t="s">
        <v>2536</v>
      </c>
      <c r="B63" s="19" t="s">
        <v>2468</v>
      </c>
      <c r="C63" s="19"/>
      <c r="D63" s="19"/>
      <c r="E63" s="19"/>
      <c r="F63" s="19"/>
      <c r="G63" s="19" t="s">
        <v>2544</v>
      </c>
    </row>
    <row r="64" spans="1:7" s="11" customFormat="1" hidden="1">
      <c r="A64" s="19" t="s">
        <v>2537</v>
      </c>
      <c r="B64" s="19" t="s">
        <v>2468</v>
      </c>
      <c r="C64" s="19"/>
      <c r="D64" s="19"/>
      <c r="E64" s="19"/>
      <c r="F64" s="19"/>
      <c r="G64" s="19" t="s">
        <v>2544</v>
      </c>
    </row>
    <row r="65" spans="1:7" s="11" customFormat="1" hidden="1">
      <c r="A65" s="19" t="s">
        <v>2530</v>
      </c>
      <c r="B65" s="19" t="s">
        <v>2336</v>
      </c>
      <c r="C65" s="19"/>
      <c r="D65" s="19"/>
      <c r="E65" s="19"/>
      <c r="F65" s="19" t="s">
        <v>2531</v>
      </c>
      <c r="G65" s="19" t="s">
        <v>2544</v>
      </c>
    </row>
    <row r="66" spans="1:7" s="11" customFormat="1" hidden="1">
      <c r="A66" s="19" t="s">
        <v>2532</v>
      </c>
      <c r="B66" s="19" t="s">
        <v>2336</v>
      </c>
      <c r="C66" s="19"/>
      <c r="D66" s="19"/>
      <c r="E66" s="19"/>
      <c r="F66" s="19" t="s">
        <v>2533</v>
      </c>
      <c r="G66" s="19" t="s">
        <v>2544</v>
      </c>
    </row>
    <row r="67" spans="1:7" s="11" customFormat="1" hidden="1">
      <c r="A67" s="19" t="s">
        <v>2534</v>
      </c>
      <c r="B67" s="19" t="s">
        <v>2336</v>
      </c>
      <c r="C67" s="19"/>
      <c r="D67" s="19"/>
      <c r="E67" s="19"/>
      <c r="F67" s="19" t="s">
        <v>2535</v>
      </c>
      <c r="G67" s="19" t="s">
        <v>2544</v>
      </c>
    </row>
    <row r="68" spans="1:7" s="11" customFormat="1" hidden="1">
      <c r="A68" s="18" t="s">
        <v>528</v>
      </c>
      <c r="B68" s="18" t="s">
        <v>2261</v>
      </c>
      <c r="C68" s="18"/>
      <c r="D68" s="18"/>
      <c r="E68" s="18"/>
      <c r="F68" s="18" t="s">
        <v>529</v>
      </c>
      <c r="G68" s="19" t="s">
        <v>2550</v>
      </c>
    </row>
    <row r="69" spans="1:7" s="11" customFormat="1" hidden="1">
      <c r="A69" s="18" t="s">
        <v>121</v>
      </c>
      <c r="B69" s="18" t="s">
        <v>2261</v>
      </c>
      <c r="C69" s="18"/>
      <c r="D69" s="18"/>
      <c r="E69" s="18"/>
      <c r="F69" s="18" t="s">
        <v>122</v>
      </c>
      <c r="G69" s="19" t="s">
        <v>2550</v>
      </c>
    </row>
    <row r="70" spans="1:7" s="11" customFormat="1" hidden="1">
      <c r="A70" s="18" t="s">
        <v>669</v>
      </c>
      <c r="B70" s="18" t="s">
        <v>2238</v>
      </c>
      <c r="C70" s="18"/>
      <c r="D70" s="18"/>
      <c r="E70" s="18"/>
      <c r="F70" s="18" t="s">
        <v>670</v>
      </c>
      <c r="G70" s="19" t="s">
        <v>2550</v>
      </c>
    </row>
    <row r="71" spans="1:7" s="11" customFormat="1" hidden="1">
      <c r="A71" s="18" t="s">
        <v>468</v>
      </c>
      <c r="B71" s="18" t="s">
        <v>2238</v>
      </c>
      <c r="C71" s="18"/>
      <c r="D71" s="18"/>
      <c r="E71" s="18"/>
      <c r="F71" s="18" t="s">
        <v>469</v>
      </c>
      <c r="G71" s="19" t="s">
        <v>2550</v>
      </c>
    </row>
    <row r="72" spans="1:7" s="11" customFormat="1" hidden="1">
      <c r="A72" s="18" t="s">
        <v>1768</v>
      </c>
      <c r="B72" s="18" t="s">
        <v>2238</v>
      </c>
      <c r="C72" s="18"/>
      <c r="D72" s="18"/>
      <c r="E72" s="18"/>
      <c r="F72" s="18" t="s">
        <v>1769</v>
      </c>
      <c r="G72" s="19" t="s">
        <v>2550</v>
      </c>
    </row>
    <row r="73" spans="1:7" s="11" customFormat="1" hidden="1">
      <c r="A73" s="18" t="s">
        <v>1703</v>
      </c>
      <c r="B73" s="18" t="s">
        <v>2410</v>
      </c>
      <c r="C73" s="18"/>
      <c r="D73" s="18"/>
      <c r="E73" s="18"/>
      <c r="F73" s="18" t="s">
        <v>1704</v>
      </c>
      <c r="G73" s="19" t="s">
        <v>2550</v>
      </c>
    </row>
    <row r="74" spans="1:7" s="11" customFormat="1" hidden="1">
      <c r="A74" s="18" t="s">
        <v>1274</v>
      </c>
      <c r="B74" s="18" t="s">
        <v>2128</v>
      </c>
      <c r="C74" s="18"/>
      <c r="D74" s="18"/>
      <c r="E74" s="18"/>
      <c r="F74" s="18" t="s">
        <v>1275</v>
      </c>
      <c r="G74" s="19" t="s">
        <v>2550</v>
      </c>
    </row>
    <row r="75" spans="1:7" s="11" customFormat="1" hidden="1">
      <c r="A75" s="18" t="s">
        <v>1723</v>
      </c>
      <c r="B75" s="18" t="s">
        <v>2468</v>
      </c>
      <c r="C75" s="18"/>
      <c r="D75" s="18"/>
      <c r="E75" s="18"/>
      <c r="F75" s="18"/>
      <c r="G75" s="19" t="s">
        <v>2550</v>
      </c>
    </row>
    <row r="76" spans="1:7" s="11" customFormat="1" hidden="1">
      <c r="A76" s="18" t="s">
        <v>1536</v>
      </c>
      <c r="B76" s="18" t="s">
        <v>2551</v>
      </c>
      <c r="C76" s="18"/>
      <c r="D76" s="18"/>
      <c r="E76" s="18"/>
      <c r="F76" s="18" t="s">
        <v>1537</v>
      </c>
      <c r="G76" s="19" t="s">
        <v>2550</v>
      </c>
    </row>
    <row r="77" spans="1:7" s="11" customFormat="1" hidden="1">
      <c r="A77" s="19" t="s">
        <v>2334</v>
      </c>
      <c r="B77" s="19" t="s">
        <v>2468</v>
      </c>
      <c r="C77" s="19" t="s">
        <v>2135</v>
      </c>
      <c r="D77" s="19"/>
      <c r="E77" s="19"/>
      <c r="F77" s="19" t="s">
        <v>111</v>
      </c>
      <c r="G77" s="19" t="s">
        <v>2335</v>
      </c>
    </row>
    <row r="78" spans="1:7" s="11" customFormat="1" hidden="1">
      <c r="A78" s="18" t="s">
        <v>611</v>
      </c>
      <c r="B78" s="18" t="s">
        <v>2410</v>
      </c>
      <c r="C78" s="18"/>
      <c r="D78" s="18"/>
      <c r="E78" s="18"/>
      <c r="F78" s="18"/>
      <c r="G78" s="19" t="s">
        <v>2550</v>
      </c>
    </row>
    <row r="79" spans="1:7" s="11" customFormat="1" hidden="1">
      <c r="A79" s="18" t="s">
        <v>1601</v>
      </c>
      <c r="B79" s="18" t="s">
        <v>2216</v>
      </c>
      <c r="C79" s="18"/>
      <c r="D79" s="18"/>
      <c r="E79" s="18"/>
      <c r="F79" s="18" t="s">
        <v>1602</v>
      </c>
      <c r="G79" s="19" t="s">
        <v>2550</v>
      </c>
    </row>
    <row r="80" spans="1:7" s="11" customFormat="1" hidden="1">
      <c r="A80" s="18" t="s">
        <v>679</v>
      </c>
      <c r="B80" s="18" t="s">
        <v>2468</v>
      </c>
      <c r="C80" s="18"/>
      <c r="D80" s="18"/>
      <c r="E80" s="18"/>
      <c r="F80" s="18"/>
      <c r="G80" s="19" t="s">
        <v>2550</v>
      </c>
    </row>
    <row r="81" spans="1:7" s="11" customFormat="1" hidden="1">
      <c r="A81" s="18" t="s">
        <v>1774</v>
      </c>
      <c r="B81" s="18" t="s">
        <v>2237</v>
      </c>
      <c r="C81" s="18"/>
      <c r="D81" s="18"/>
      <c r="E81" s="18"/>
      <c r="F81" s="18" t="s">
        <v>1775</v>
      </c>
      <c r="G81" s="19" t="s">
        <v>2550</v>
      </c>
    </row>
    <row r="82" spans="1:7" s="11" customFormat="1" hidden="1">
      <c r="A82" s="18" t="s">
        <v>406</v>
      </c>
      <c r="B82" s="18" t="s">
        <v>2237</v>
      </c>
      <c r="C82" s="18"/>
      <c r="D82" s="18"/>
      <c r="E82" s="18"/>
      <c r="F82" s="18" t="s">
        <v>407</v>
      </c>
      <c r="G82" s="19" t="s">
        <v>2550</v>
      </c>
    </row>
    <row r="83" spans="1:7" s="11" customFormat="1" hidden="1">
      <c r="A83" s="18" t="s">
        <v>118</v>
      </c>
      <c r="B83" s="18" t="s">
        <v>2238</v>
      </c>
      <c r="C83" s="18"/>
      <c r="D83" s="18"/>
      <c r="E83" s="18"/>
      <c r="F83" s="18" t="s">
        <v>119</v>
      </c>
      <c r="G83" s="19" t="s">
        <v>2550</v>
      </c>
    </row>
    <row r="84" spans="1:7" s="11" customFormat="1" hidden="1">
      <c r="A84" s="18" t="s">
        <v>460</v>
      </c>
      <c r="B84" s="18" t="s">
        <v>2238</v>
      </c>
      <c r="C84" s="18"/>
      <c r="D84" s="18"/>
      <c r="E84" s="18"/>
      <c r="F84" s="18" t="s">
        <v>461</v>
      </c>
      <c r="G84" s="19" t="s">
        <v>2550</v>
      </c>
    </row>
    <row r="85" spans="1:7" s="11" customFormat="1" hidden="1">
      <c r="A85" s="18" t="s">
        <v>247</v>
      </c>
      <c r="B85" s="18" t="s">
        <v>2238</v>
      </c>
      <c r="C85" s="18"/>
      <c r="D85" s="18"/>
      <c r="E85" s="18"/>
      <c r="F85" s="18" t="s">
        <v>248</v>
      </c>
      <c r="G85" s="19" t="s">
        <v>2550</v>
      </c>
    </row>
    <row r="86" spans="1:7" s="11" customFormat="1" hidden="1">
      <c r="A86" s="18" t="s">
        <v>1092</v>
      </c>
      <c r="B86" s="18" t="s">
        <v>2238</v>
      </c>
      <c r="C86" s="18"/>
      <c r="D86" s="18"/>
      <c r="E86" s="18"/>
      <c r="F86" s="18" t="s">
        <v>1093</v>
      </c>
      <c r="G86" s="19" t="s">
        <v>2550</v>
      </c>
    </row>
    <row r="87" spans="1:7" s="11" customFormat="1" hidden="1">
      <c r="A87" s="18" t="s">
        <v>92</v>
      </c>
      <c r="B87" s="18" t="s">
        <v>2233</v>
      </c>
      <c r="C87" s="18"/>
      <c r="D87" s="18"/>
      <c r="E87" s="18"/>
      <c r="F87" s="18" t="s">
        <v>93</v>
      </c>
      <c r="G87" s="19" t="s">
        <v>2550</v>
      </c>
    </row>
    <row r="88" spans="1:7" s="11" customFormat="1" hidden="1">
      <c r="A88" s="18" t="s">
        <v>20</v>
      </c>
      <c r="B88" s="18" t="s">
        <v>2468</v>
      </c>
      <c r="C88" s="18"/>
      <c r="D88" s="18"/>
      <c r="E88" s="18"/>
      <c r="F88" s="18"/>
      <c r="G88" s="19" t="s">
        <v>2550</v>
      </c>
    </row>
    <row r="89" spans="1:7" s="11" customFormat="1" hidden="1">
      <c r="A89" s="18" t="s">
        <v>1322</v>
      </c>
      <c r="B89" s="18" t="s">
        <v>2234</v>
      </c>
      <c r="C89" s="18"/>
      <c r="D89" s="18"/>
      <c r="E89" s="18"/>
      <c r="F89" s="18" t="s">
        <v>1323</v>
      </c>
      <c r="G89" s="19" t="s">
        <v>2550</v>
      </c>
    </row>
    <row r="90" spans="1:7" s="11" customFormat="1" hidden="1">
      <c r="A90" s="18" t="s">
        <v>680</v>
      </c>
      <c r="B90" s="18" t="s">
        <v>2468</v>
      </c>
      <c r="C90" s="18" t="s">
        <v>2135</v>
      </c>
      <c r="D90" s="18"/>
      <c r="E90" s="18"/>
      <c r="F90" s="18" t="s">
        <v>681</v>
      </c>
      <c r="G90" s="19" t="s">
        <v>2550</v>
      </c>
    </row>
    <row r="91" spans="1:7" s="11" customFormat="1" hidden="1">
      <c r="A91" s="18" t="s">
        <v>1721</v>
      </c>
      <c r="B91" s="18" t="s">
        <v>2234</v>
      </c>
      <c r="C91" s="18"/>
      <c r="D91" s="18"/>
      <c r="E91" s="18"/>
      <c r="F91" s="18" t="s">
        <v>1722</v>
      </c>
      <c r="G91" s="19" t="s">
        <v>2550</v>
      </c>
    </row>
    <row r="92" spans="1:7" s="11" customFormat="1" hidden="1">
      <c r="A92" s="18" t="s">
        <v>1204</v>
      </c>
      <c r="B92" s="18" t="s">
        <v>2234</v>
      </c>
      <c r="C92" s="18"/>
      <c r="D92" s="18"/>
      <c r="E92" s="18"/>
      <c r="F92" s="18"/>
      <c r="G92" s="19" t="s">
        <v>2550</v>
      </c>
    </row>
    <row r="93" spans="1:7" s="11" customFormat="1" hidden="1">
      <c r="A93" s="18" t="s">
        <v>1687</v>
      </c>
      <c r="B93" s="18" t="s">
        <v>2234</v>
      </c>
      <c r="C93" s="18"/>
      <c r="D93" s="18"/>
      <c r="E93" s="18"/>
      <c r="F93" s="18" t="s">
        <v>1688</v>
      </c>
      <c r="G93" s="19" t="s">
        <v>2550</v>
      </c>
    </row>
    <row r="94" spans="1:7" s="11" customFormat="1" hidden="1">
      <c r="A94" s="18" t="s">
        <v>1784</v>
      </c>
      <c r="B94" s="18" t="s">
        <v>2234</v>
      </c>
      <c r="C94" s="18"/>
      <c r="D94" s="18"/>
      <c r="E94" s="18"/>
      <c r="F94" s="18" t="s">
        <v>1785</v>
      </c>
      <c r="G94" s="19" t="s">
        <v>2550</v>
      </c>
    </row>
    <row r="95" spans="1:7" s="11" customFormat="1" hidden="1">
      <c r="A95" s="18" t="s">
        <v>641</v>
      </c>
      <c r="B95" s="18" t="s">
        <v>2236</v>
      </c>
      <c r="C95" s="18"/>
      <c r="D95" s="18"/>
      <c r="E95" s="18"/>
      <c r="F95" s="18" t="s">
        <v>642</v>
      </c>
      <c r="G95" s="19" t="s">
        <v>2550</v>
      </c>
    </row>
    <row r="96" spans="1:7" s="11" customFormat="1" hidden="1">
      <c r="A96" s="18" t="s">
        <v>948</v>
      </c>
      <c r="B96" s="18" t="s">
        <v>2236</v>
      </c>
      <c r="C96" s="18"/>
      <c r="D96" s="18"/>
      <c r="E96" s="18"/>
      <c r="F96" s="18" t="s">
        <v>949</v>
      </c>
      <c r="G96" s="19" t="s">
        <v>2550</v>
      </c>
    </row>
    <row r="97" spans="1:7" s="11" customFormat="1" hidden="1">
      <c r="A97" s="18" t="s">
        <v>1256</v>
      </c>
      <c r="B97" s="18" t="s">
        <v>2236</v>
      </c>
      <c r="C97" s="18"/>
      <c r="D97" s="18"/>
      <c r="E97" s="18"/>
      <c r="F97" s="18" t="s">
        <v>1257</v>
      </c>
      <c r="G97" s="19" t="s">
        <v>2550</v>
      </c>
    </row>
    <row r="98" spans="1:7" s="11" customFormat="1" hidden="1">
      <c r="A98" s="18" t="s">
        <v>1267</v>
      </c>
      <c r="B98" s="18" t="s">
        <v>2236</v>
      </c>
      <c r="C98" s="18"/>
      <c r="D98" s="18"/>
      <c r="E98" s="18"/>
      <c r="F98" s="18" t="s">
        <v>1268</v>
      </c>
      <c r="G98" s="19" t="s">
        <v>2550</v>
      </c>
    </row>
    <row r="99" spans="1:7" s="11" customFormat="1" hidden="1">
      <c r="A99" s="18" t="s">
        <v>45</v>
      </c>
      <c r="B99" s="18" t="s">
        <v>2236</v>
      </c>
      <c r="C99" s="18"/>
      <c r="D99" s="18"/>
      <c r="E99" s="18"/>
      <c r="F99" s="18" t="s">
        <v>46</v>
      </c>
      <c r="G99" s="19" t="s">
        <v>2550</v>
      </c>
    </row>
    <row r="100" spans="1:7" s="11" customFormat="1" hidden="1">
      <c r="A100" s="18" t="s">
        <v>342</v>
      </c>
      <c r="B100" s="18" t="s">
        <v>2216</v>
      </c>
      <c r="C100" s="18"/>
      <c r="D100" s="18"/>
      <c r="E100" s="18"/>
      <c r="F100" s="18" t="s">
        <v>343</v>
      </c>
      <c r="G100" s="19" t="s">
        <v>2550</v>
      </c>
    </row>
    <row r="101" spans="1:7" s="11" customFormat="1" hidden="1">
      <c r="A101" s="18" t="s">
        <v>1094</v>
      </c>
      <c r="B101" s="18" t="s">
        <v>2216</v>
      </c>
      <c r="C101" s="18"/>
      <c r="D101" s="18"/>
      <c r="E101" s="18"/>
      <c r="F101" s="18" t="s">
        <v>1095</v>
      </c>
      <c r="G101" s="19" t="s">
        <v>2550</v>
      </c>
    </row>
    <row r="102" spans="1:7" s="11" customFormat="1" hidden="1">
      <c r="A102" s="18" t="s">
        <v>1851</v>
      </c>
      <c r="B102" s="18" t="s">
        <v>2473</v>
      </c>
      <c r="C102" s="18"/>
      <c r="D102" s="18"/>
      <c r="E102" s="18"/>
      <c r="F102" s="18" t="s">
        <v>1852</v>
      </c>
      <c r="G102" s="19" t="s">
        <v>2550</v>
      </c>
    </row>
    <row r="103" spans="1:7" s="11" customFormat="1" hidden="1">
      <c r="A103" s="18" t="s">
        <v>1625</v>
      </c>
      <c r="B103" s="18" t="s">
        <v>2474</v>
      </c>
      <c r="C103" s="18"/>
      <c r="D103" s="18"/>
      <c r="E103" s="18"/>
      <c r="F103" s="18" t="s">
        <v>1626</v>
      </c>
      <c r="G103" s="19" t="s">
        <v>2550</v>
      </c>
    </row>
    <row r="104" spans="1:7" s="11" customFormat="1" hidden="1">
      <c r="A104" s="18" t="s">
        <v>1697</v>
      </c>
      <c r="B104" s="18" t="s">
        <v>2749</v>
      </c>
      <c r="C104" s="18"/>
      <c r="D104" s="18"/>
      <c r="E104" s="18"/>
      <c r="F104" s="18" t="s">
        <v>1698</v>
      </c>
      <c r="G104" s="19" t="s">
        <v>2550</v>
      </c>
    </row>
    <row r="105" spans="1:7" s="11" customFormat="1" hidden="1">
      <c r="A105" s="18" t="s">
        <v>64</v>
      </c>
      <c r="B105" s="18" t="s">
        <v>2238</v>
      </c>
      <c r="C105" s="18"/>
      <c r="D105" s="18"/>
      <c r="E105" s="18"/>
      <c r="F105" s="18" t="s">
        <v>65</v>
      </c>
      <c r="G105" s="19" t="s">
        <v>2550</v>
      </c>
    </row>
    <row r="106" spans="1:7" s="11" customFormat="1" hidden="1">
      <c r="A106" s="18" t="s">
        <v>252</v>
      </c>
      <c r="B106" s="18" t="s">
        <v>2238</v>
      </c>
      <c r="C106" s="18"/>
      <c r="D106" s="18"/>
      <c r="E106" s="18"/>
      <c r="F106" s="18" t="s">
        <v>253</v>
      </c>
      <c r="G106" s="19" t="s">
        <v>2550</v>
      </c>
    </row>
    <row r="107" spans="1:7" s="11" customFormat="1" hidden="1">
      <c r="A107" s="18" t="s">
        <v>944</v>
      </c>
      <c r="B107" s="18" t="s">
        <v>2238</v>
      </c>
      <c r="C107" s="18"/>
      <c r="D107" s="18"/>
      <c r="E107" s="18"/>
      <c r="F107" s="18" t="s">
        <v>945</v>
      </c>
      <c r="G107" s="19" t="s">
        <v>2550</v>
      </c>
    </row>
    <row r="108" spans="1:7" s="11" customFormat="1" hidden="1">
      <c r="A108" s="18" t="s">
        <v>1615</v>
      </c>
      <c r="B108" s="18" t="s">
        <v>2238</v>
      </c>
      <c r="C108" s="18"/>
      <c r="D108" s="18"/>
      <c r="E108" s="18"/>
      <c r="F108" s="18" t="s">
        <v>1616</v>
      </c>
      <c r="G108" s="19" t="s">
        <v>2550</v>
      </c>
    </row>
    <row r="109" spans="1:7" s="11" customFormat="1" hidden="1">
      <c r="A109" s="18" t="s">
        <v>1316</v>
      </c>
      <c r="B109" s="18" t="s">
        <v>2238</v>
      </c>
      <c r="C109" s="18"/>
      <c r="D109" s="18"/>
      <c r="E109" s="18"/>
      <c r="F109" s="18" t="s">
        <v>1317</v>
      </c>
      <c r="G109" s="19" t="s">
        <v>2550</v>
      </c>
    </row>
    <row r="110" spans="1:7" s="11" customFormat="1" hidden="1">
      <c r="A110" s="18" t="s">
        <v>464</v>
      </c>
      <c r="B110" s="18" t="s">
        <v>2238</v>
      </c>
      <c r="C110" s="18"/>
      <c r="D110" s="18"/>
      <c r="E110" s="18"/>
      <c r="F110" s="18" t="s">
        <v>465</v>
      </c>
      <c r="G110" s="19" t="s">
        <v>2550</v>
      </c>
    </row>
    <row r="111" spans="1:7" s="11" customFormat="1" hidden="1">
      <c r="A111" s="18" t="s">
        <v>1815</v>
      </c>
      <c r="B111" s="18" t="s">
        <v>2238</v>
      </c>
      <c r="C111" s="18"/>
      <c r="D111" s="18"/>
      <c r="E111" s="18"/>
      <c r="F111" s="18" t="s">
        <v>1816</v>
      </c>
      <c r="G111" s="19" t="s">
        <v>2550</v>
      </c>
    </row>
    <row r="112" spans="1:7" s="11" customFormat="1" hidden="1">
      <c r="A112" s="18" t="s">
        <v>1022</v>
      </c>
      <c r="B112" s="18" t="s">
        <v>2238</v>
      </c>
      <c r="C112" s="18"/>
      <c r="D112" s="18"/>
      <c r="E112" s="18"/>
      <c r="F112" s="18" t="s">
        <v>1023</v>
      </c>
      <c r="G112" s="19" t="s">
        <v>2550</v>
      </c>
    </row>
    <row r="113" spans="1:7" s="11" customFormat="1" hidden="1">
      <c r="A113" s="18" t="s">
        <v>489</v>
      </c>
      <c r="B113" s="18" t="s">
        <v>2238</v>
      </c>
      <c r="C113" s="18"/>
      <c r="D113" s="18"/>
      <c r="E113" s="18"/>
      <c r="F113" s="18" t="s">
        <v>490</v>
      </c>
      <c r="G113" s="19" t="s">
        <v>2550</v>
      </c>
    </row>
    <row r="114" spans="1:7" s="11" customFormat="1" hidden="1">
      <c r="A114" s="18" t="s">
        <v>1050</v>
      </c>
      <c r="B114" s="18" t="s">
        <v>2237</v>
      </c>
      <c r="C114" s="18"/>
      <c r="D114" s="18"/>
      <c r="E114" s="18"/>
      <c r="F114" s="18" t="s">
        <v>1051</v>
      </c>
      <c r="G114" s="19" t="s">
        <v>2550</v>
      </c>
    </row>
    <row r="115" spans="1:7" s="11" customFormat="1" hidden="1">
      <c r="A115" s="18" t="s">
        <v>1238</v>
      </c>
      <c r="B115" s="18" t="s">
        <v>2754</v>
      </c>
      <c r="C115" s="18"/>
      <c r="D115" s="18"/>
      <c r="E115" s="18"/>
      <c r="F115" s="18" t="s">
        <v>1239</v>
      </c>
      <c r="G115" s="15" t="s">
        <v>2550</v>
      </c>
    </row>
    <row r="116" spans="1:7" s="11" customFormat="1" hidden="1">
      <c r="A116" s="18" t="s">
        <v>484</v>
      </c>
      <c r="B116" s="18" t="s">
        <v>2238</v>
      </c>
      <c r="C116" s="18"/>
      <c r="D116" s="18"/>
      <c r="E116" s="18"/>
      <c r="F116" s="18" t="s">
        <v>485</v>
      </c>
      <c r="G116" s="15" t="s">
        <v>2550</v>
      </c>
    </row>
    <row r="117" spans="1:7" s="11" customFormat="1" hidden="1">
      <c r="A117" s="18" t="s">
        <v>1564</v>
      </c>
      <c r="B117" s="18" t="s">
        <v>2238</v>
      </c>
      <c r="C117" s="18"/>
      <c r="D117" s="18"/>
      <c r="E117" s="18"/>
      <c r="F117" s="18" t="s">
        <v>1565</v>
      </c>
      <c r="G117" s="15" t="s">
        <v>2550</v>
      </c>
    </row>
    <row r="118" spans="1:7" s="11" customFormat="1" hidden="1">
      <c r="A118" s="18" t="s">
        <v>891</v>
      </c>
      <c r="B118" s="18" t="s">
        <v>2238</v>
      </c>
      <c r="C118" s="18"/>
      <c r="D118" s="18"/>
      <c r="E118" s="18"/>
      <c r="F118" s="18" t="s">
        <v>892</v>
      </c>
      <c r="G118" s="15" t="s">
        <v>2550</v>
      </c>
    </row>
    <row r="119" spans="1:7" s="11" customFormat="1" hidden="1">
      <c r="A119" s="18" t="s">
        <v>1270</v>
      </c>
      <c r="B119" s="18" t="s">
        <v>2410</v>
      </c>
      <c r="C119" s="18"/>
      <c r="D119" s="18"/>
      <c r="E119" s="18"/>
      <c r="F119" s="18" t="s">
        <v>1271</v>
      </c>
      <c r="G119" s="15" t="s">
        <v>2550</v>
      </c>
    </row>
    <row r="120" spans="1:7" s="11" customFormat="1" hidden="1">
      <c r="A120" s="18" t="s">
        <v>1502</v>
      </c>
      <c r="B120" s="18" t="s">
        <v>2468</v>
      </c>
      <c r="C120" s="18"/>
      <c r="D120" s="18"/>
      <c r="E120" s="18"/>
      <c r="F120" s="18"/>
      <c r="G120" s="15" t="s">
        <v>2550</v>
      </c>
    </row>
    <row r="121" spans="1:7" s="11" customFormat="1" hidden="1">
      <c r="A121" s="18" t="s">
        <v>267</v>
      </c>
      <c r="B121" s="18" t="s">
        <v>2468</v>
      </c>
      <c r="C121" s="18"/>
      <c r="D121" s="18"/>
      <c r="E121" s="18"/>
      <c r="F121" s="18"/>
      <c r="G121" s="15" t="s">
        <v>2550</v>
      </c>
    </row>
    <row r="122" spans="1:7" s="11" customFormat="1" hidden="1">
      <c r="A122" s="18" t="s">
        <v>391</v>
      </c>
      <c r="B122" s="18" t="s">
        <v>2468</v>
      </c>
      <c r="C122" s="18"/>
      <c r="D122" s="18"/>
      <c r="E122" s="18"/>
      <c r="F122" s="18"/>
      <c r="G122" s="15" t="s">
        <v>2550</v>
      </c>
    </row>
    <row r="123" spans="1:7" s="11" customFormat="1" hidden="1">
      <c r="A123" s="18" t="s">
        <v>901</v>
      </c>
      <c r="B123" s="18" t="s">
        <v>2468</v>
      </c>
      <c r="C123" s="18"/>
      <c r="D123" s="18"/>
      <c r="E123" s="18"/>
      <c r="F123" s="18"/>
      <c r="G123" s="15" t="s">
        <v>2550</v>
      </c>
    </row>
    <row r="124" spans="1:7" s="11" customFormat="1" hidden="1">
      <c r="A124" s="18" t="s">
        <v>392</v>
      </c>
      <c r="B124" s="15" t="s">
        <v>2339</v>
      </c>
      <c r="C124" s="15"/>
      <c r="D124" s="15"/>
      <c r="E124" s="18"/>
      <c r="F124" s="18" t="s">
        <v>393</v>
      </c>
      <c r="G124" s="18" t="s">
        <v>3144</v>
      </c>
    </row>
    <row r="125" spans="1:7" s="11" customFormat="1" hidden="1">
      <c r="A125" s="18" t="s">
        <v>360</v>
      </c>
      <c r="B125" s="15" t="s">
        <v>2339</v>
      </c>
      <c r="C125" s="15"/>
      <c r="D125" s="15"/>
      <c r="E125" s="18"/>
      <c r="F125" s="18" t="s">
        <v>361</v>
      </c>
      <c r="G125" s="18" t="s">
        <v>3144</v>
      </c>
    </row>
    <row r="126" spans="1:7" s="11" customFormat="1" hidden="1">
      <c r="A126" s="18" t="s">
        <v>1803</v>
      </c>
      <c r="B126" s="15" t="s">
        <v>2473</v>
      </c>
      <c r="C126" s="15"/>
      <c r="D126" s="15"/>
      <c r="E126" s="18"/>
      <c r="F126" s="18" t="s">
        <v>1804</v>
      </c>
      <c r="G126" s="18" t="s">
        <v>3144</v>
      </c>
    </row>
    <row r="127" spans="1:7" s="11" customFormat="1" hidden="1">
      <c r="A127" s="18" t="s">
        <v>607</v>
      </c>
      <c r="B127" s="15" t="s">
        <v>2473</v>
      </c>
      <c r="C127" s="15"/>
      <c r="D127" s="15"/>
      <c r="E127" s="18"/>
      <c r="F127" s="18" t="s">
        <v>608</v>
      </c>
      <c r="G127" s="18" t="s">
        <v>3144</v>
      </c>
    </row>
    <row r="128" spans="1:7" s="11" customFormat="1" hidden="1">
      <c r="A128" s="18" t="s">
        <v>846</v>
      </c>
      <c r="B128" s="15" t="s">
        <v>2473</v>
      </c>
      <c r="C128" s="15"/>
      <c r="D128" s="15"/>
      <c r="E128" s="18"/>
      <c r="F128" s="18" t="s">
        <v>847</v>
      </c>
      <c r="G128" s="18" t="s">
        <v>3144</v>
      </c>
    </row>
    <row r="129" spans="1:7" s="11" customFormat="1" hidden="1">
      <c r="A129" s="18" t="s">
        <v>1140</v>
      </c>
      <c r="B129" s="15" t="s">
        <v>2473</v>
      </c>
      <c r="C129" s="15"/>
      <c r="D129" s="15"/>
      <c r="E129" s="18"/>
      <c r="F129" s="18" t="s">
        <v>1141</v>
      </c>
      <c r="G129" s="18" t="s">
        <v>3144</v>
      </c>
    </row>
    <row r="130" spans="1:7" s="11" customFormat="1" hidden="1">
      <c r="A130" s="18" t="s">
        <v>1368</v>
      </c>
      <c r="B130" s="15" t="s">
        <v>2473</v>
      </c>
      <c r="C130" s="15"/>
      <c r="D130" s="15"/>
      <c r="E130" s="18"/>
      <c r="F130" s="18" t="s">
        <v>1369</v>
      </c>
      <c r="G130" s="18" t="s">
        <v>3144</v>
      </c>
    </row>
    <row r="131" spans="1:7" s="11" customFormat="1" hidden="1">
      <c r="A131" s="18" t="s">
        <v>1695</v>
      </c>
      <c r="B131" s="15" t="s">
        <v>2234</v>
      </c>
      <c r="C131" s="15"/>
      <c r="D131" s="15"/>
      <c r="E131" s="18"/>
      <c r="F131" s="18" t="s">
        <v>1696</v>
      </c>
      <c r="G131" s="18" t="s">
        <v>3144</v>
      </c>
    </row>
    <row r="132" spans="1:7" s="11" customFormat="1" hidden="1">
      <c r="A132" s="18" t="s">
        <v>314</v>
      </c>
      <c r="B132" s="15" t="s">
        <v>2234</v>
      </c>
      <c r="C132" s="15"/>
      <c r="D132" s="15"/>
      <c r="E132" s="18"/>
      <c r="F132" s="18" t="s">
        <v>315</v>
      </c>
      <c r="G132" s="18" t="s">
        <v>3144</v>
      </c>
    </row>
    <row r="133" spans="1:7" s="11" customFormat="1" hidden="1">
      <c r="A133" s="18" t="s">
        <v>1182</v>
      </c>
      <c r="B133" s="15" t="s">
        <v>2234</v>
      </c>
      <c r="C133" s="15"/>
      <c r="D133" s="15"/>
      <c r="E133" s="18"/>
      <c r="F133" s="18" t="s">
        <v>1183</v>
      </c>
      <c r="G133" s="18" t="s">
        <v>3144</v>
      </c>
    </row>
    <row r="134" spans="1:7" s="11" customFormat="1" hidden="1">
      <c r="A134" s="18" t="s">
        <v>690</v>
      </c>
      <c r="B134" s="15" t="s">
        <v>2234</v>
      </c>
      <c r="C134" s="15"/>
      <c r="D134" s="15"/>
      <c r="E134" s="18"/>
      <c r="F134" s="18" t="s">
        <v>691</v>
      </c>
      <c r="G134" s="18" t="s">
        <v>3144</v>
      </c>
    </row>
    <row r="135" spans="1:7" s="11" customFormat="1" hidden="1">
      <c r="A135" s="18" t="s">
        <v>98</v>
      </c>
      <c r="B135" s="15" t="s">
        <v>2234</v>
      </c>
      <c r="C135" s="15"/>
      <c r="D135" s="15"/>
      <c r="E135" s="18"/>
      <c r="F135" s="18" t="s">
        <v>99</v>
      </c>
      <c r="G135" s="18" t="s">
        <v>3144</v>
      </c>
    </row>
    <row r="136" spans="1:7" s="11" customFormat="1" hidden="1">
      <c r="A136" s="18" t="s">
        <v>1462</v>
      </c>
      <c r="B136" s="15" t="s">
        <v>2234</v>
      </c>
      <c r="C136" s="15"/>
      <c r="D136" s="15"/>
      <c r="E136" s="18"/>
      <c r="F136" s="18" t="s">
        <v>1463</v>
      </c>
      <c r="G136" s="18" t="s">
        <v>3144</v>
      </c>
    </row>
    <row r="137" spans="1:7" s="11" customFormat="1" hidden="1">
      <c r="A137" s="18" t="s">
        <v>1424</v>
      </c>
      <c r="B137" s="15" t="s">
        <v>2234</v>
      </c>
      <c r="C137" s="15"/>
      <c r="D137" s="15"/>
      <c r="E137" s="18"/>
      <c r="F137" s="18" t="s">
        <v>1425</v>
      </c>
      <c r="G137" s="18" t="s">
        <v>3144</v>
      </c>
    </row>
    <row r="138" spans="1:7" s="11" customFormat="1" hidden="1">
      <c r="A138" s="18" t="s">
        <v>1020</v>
      </c>
      <c r="B138" s="15" t="s">
        <v>2234</v>
      </c>
      <c r="C138" s="15"/>
      <c r="D138" s="15"/>
      <c r="E138" s="18"/>
      <c r="F138" s="18" t="s">
        <v>1021</v>
      </c>
      <c r="G138" s="18" t="s">
        <v>3144</v>
      </c>
    </row>
    <row r="139" spans="1:7" s="11" customFormat="1" hidden="1">
      <c r="A139" s="18" t="s">
        <v>853</v>
      </c>
      <c r="B139" s="15" t="s">
        <v>2236</v>
      </c>
      <c r="C139" s="15"/>
      <c r="D139" s="15"/>
      <c r="E139" s="18"/>
      <c r="F139" s="18" t="s">
        <v>854</v>
      </c>
      <c r="G139" s="18" t="s">
        <v>3144</v>
      </c>
    </row>
    <row r="140" spans="1:7" s="11" customFormat="1" hidden="1">
      <c r="A140" s="18" t="s">
        <v>598</v>
      </c>
      <c r="B140" s="15" t="s">
        <v>2236</v>
      </c>
      <c r="C140" s="15"/>
      <c r="D140" s="15"/>
      <c r="E140" s="18"/>
      <c r="F140" s="18" t="s">
        <v>599</v>
      </c>
      <c r="G140" s="18" t="s">
        <v>3144</v>
      </c>
    </row>
    <row r="141" spans="1:7" s="11" customFormat="1" hidden="1">
      <c r="A141" s="18" t="s">
        <v>432</v>
      </c>
      <c r="B141" s="15" t="s">
        <v>2236</v>
      </c>
      <c r="C141" s="15"/>
      <c r="D141" s="15"/>
      <c r="E141" s="18"/>
      <c r="F141" s="18" t="s">
        <v>433</v>
      </c>
      <c r="G141" s="18" t="s">
        <v>3144</v>
      </c>
    </row>
    <row r="142" spans="1:7" s="11" customFormat="1" hidden="1">
      <c r="A142" s="18" t="s">
        <v>1819</v>
      </c>
      <c r="B142" s="15" t="s">
        <v>2236</v>
      </c>
      <c r="C142" s="15"/>
      <c r="D142" s="15"/>
      <c r="E142" s="18"/>
      <c r="F142" s="18" t="s">
        <v>1820</v>
      </c>
      <c r="G142" s="18" t="s">
        <v>3144</v>
      </c>
    </row>
    <row r="143" spans="1:7" s="11" customFormat="1" hidden="1">
      <c r="A143" s="18" t="s">
        <v>702</v>
      </c>
      <c r="B143" s="15" t="s">
        <v>2236</v>
      </c>
      <c r="C143" s="15"/>
      <c r="D143" s="15"/>
      <c r="E143" s="18"/>
      <c r="F143" s="18" t="s">
        <v>703</v>
      </c>
      <c r="G143" s="18" t="s">
        <v>3144</v>
      </c>
    </row>
    <row r="144" spans="1:7" s="11" customFormat="1" hidden="1">
      <c r="A144" s="18" t="s">
        <v>1096</v>
      </c>
      <c r="B144" s="15" t="s">
        <v>2236</v>
      </c>
      <c r="C144" s="15"/>
      <c r="D144" s="15"/>
      <c r="E144" s="18"/>
      <c r="F144" s="18" t="s">
        <v>1097</v>
      </c>
      <c r="G144" s="18" t="s">
        <v>3144</v>
      </c>
    </row>
    <row r="145" spans="1:7" s="11" customFormat="1" hidden="1">
      <c r="A145" s="18" t="s">
        <v>877</v>
      </c>
      <c r="B145" s="15" t="s">
        <v>2236</v>
      </c>
      <c r="C145" s="15"/>
      <c r="D145" s="15"/>
      <c r="E145" s="18"/>
      <c r="F145" s="18" t="s">
        <v>878</v>
      </c>
      <c r="G145" s="18" t="s">
        <v>3144</v>
      </c>
    </row>
    <row r="146" spans="1:7" s="11" customFormat="1" hidden="1">
      <c r="A146" s="18" t="s">
        <v>1709</v>
      </c>
      <c r="B146" s="15" t="s">
        <v>2236</v>
      </c>
      <c r="C146" s="15"/>
      <c r="D146" s="15"/>
      <c r="E146" s="18"/>
      <c r="F146" s="18" t="s">
        <v>1710</v>
      </c>
      <c r="G146" s="18" t="s">
        <v>3144</v>
      </c>
    </row>
    <row r="147" spans="1:7" s="11" customFormat="1" hidden="1">
      <c r="A147" s="18" t="s">
        <v>1707</v>
      </c>
      <c r="B147" s="15" t="s">
        <v>3154</v>
      </c>
      <c r="C147" s="15"/>
      <c r="D147" s="15"/>
      <c r="E147" s="18"/>
      <c r="F147" s="18" t="s">
        <v>1708</v>
      </c>
      <c r="G147" s="18" t="s">
        <v>3144</v>
      </c>
    </row>
    <row r="148" spans="1:7" s="11" customFormat="1" hidden="1">
      <c r="A148" s="18" t="s">
        <v>1635</v>
      </c>
      <c r="B148" s="15" t="s">
        <v>2468</v>
      </c>
      <c r="C148" s="15"/>
      <c r="D148" s="15"/>
      <c r="E148" s="18"/>
      <c r="F148" s="18"/>
      <c r="G148" s="18" t="s">
        <v>3144</v>
      </c>
    </row>
    <row r="149" spans="1:7" s="11" customFormat="1" hidden="1">
      <c r="A149" s="18" t="s">
        <v>203</v>
      </c>
      <c r="B149" s="15" t="s">
        <v>2468</v>
      </c>
      <c r="C149" s="15"/>
      <c r="D149" s="15"/>
      <c r="E149" s="18"/>
      <c r="F149" s="18"/>
      <c r="G149" s="18" t="s">
        <v>3144</v>
      </c>
    </row>
    <row r="150" spans="1:7" s="11" customFormat="1" hidden="1">
      <c r="A150" s="18" t="s">
        <v>175</v>
      </c>
      <c r="B150" s="15" t="s">
        <v>2468</v>
      </c>
      <c r="C150" s="15"/>
      <c r="D150" s="15"/>
      <c r="E150" s="18"/>
      <c r="F150" s="18"/>
      <c r="G150" s="18" t="s">
        <v>3144</v>
      </c>
    </row>
    <row r="151" spans="1:7" s="11" customFormat="1" hidden="1">
      <c r="A151" s="18" t="s">
        <v>120</v>
      </c>
      <c r="B151" s="15" t="s">
        <v>2468</v>
      </c>
      <c r="C151" s="15"/>
      <c r="D151" s="15"/>
      <c r="E151" s="18"/>
      <c r="F151" s="18"/>
      <c r="G151" s="18" t="s">
        <v>3144</v>
      </c>
    </row>
    <row r="152" spans="1:7" s="11" customFormat="1" hidden="1">
      <c r="A152" s="18" t="s">
        <v>1407</v>
      </c>
      <c r="B152" s="15" t="s">
        <v>2468</v>
      </c>
      <c r="C152" s="15"/>
      <c r="D152" s="15"/>
      <c r="E152" s="18"/>
      <c r="F152" s="18" t="s">
        <v>754</v>
      </c>
      <c r="G152" s="18" t="s">
        <v>3144</v>
      </c>
    </row>
    <row r="153" spans="1:7" s="11" customFormat="1" hidden="1">
      <c r="A153" s="18" t="s">
        <v>488</v>
      </c>
      <c r="B153" s="15" t="s">
        <v>2468</v>
      </c>
      <c r="C153" s="15"/>
      <c r="D153" s="15"/>
      <c r="E153" s="18"/>
      <c r="F153" s="18"/>
      <c r="G153" s="18" t="s">
        <v>3144</v>
      </c>
    </row>
    <row r="154" spans="1:7" s="11" customFormat="1" hidden="1">
      <c r="A154" s="18" t="s">
        <v>1269</v>
      </c>
      <c r="B154" s="15" t="s">
        <v>2468</v>
      </c>
      <c r="C154" s="15"/>
      <c r="D154" s="15"/>
      <c r="E154" s="18"/>
      <c r="F154" s="18"/>
      <c r="G154" s="18" t="s">
        <v>3144</v>
      </c>
    </row>
    <row r="155" spans="1:7" s="11" customFormat="1" hidden="1">
      <c r="A155" s="18" t="s">
        <v>850</v>
      </c>
      <c r="B155" s="15" t="s">
        <v>2468</v>
      </c>
      <c r="C155" s="15"/>
      <c r="D155" s="15"/>
      <c r="E155" s="18"/>
      <c r="F155" s="18"/>
      <c r="G155" s="18" t="s">
        <v>3144</v>
      </c>
    </row>
    <row r="156" spans="1:7" s="11" customFormat="1" hidden="1">
      <c r="A156" s="18" t="s">
        <v>131</v>
      </c>
      <c r="B156" s="15" t="s">
        <v>2468</v>
      </c>
      <c r="C156" s="15"/>
      <c r="D156" s="15"/>
      <c r="E156" s="18"/>
      <c r="F156" s="18"/>
      <c r="G156" s="18" t="s">
        <v>3144</v>
      </c>
    </row>
    <row r="157" spans="1:7" s="11" customFormat="1" hidden="1">
      <c r="A157" s="18" t="s">
        <v>1664</v>
      </c>
      <c r="B157" s="15" t="s">
        <v>2468</v>
      </c>
      <c r="C157" s="15"/>
      <c r="D157" s="15"/>
      <c r="E157" s="18"/>
      <c r="F157" s="18"/>
      <c r="G157" s="18" t="s">
        <v>3144</v>
      </c>
    </row>
    <row r="158" spans="1:7" s="11" customFormat="1" hidden="1">
      <c r="A158" s="18" t="s">
        <v>440</v>
      </c>
      <c r="B158" s="15" t="s">
        <v>2468</v>
      </c>
      <c r="C158" s="15"/>
      <c r="D158" s="15"/>
      <c r="E158" s="18"/>
      <c r="F158" s="18"/>
      <c r="G158" s="18" t="s">
        <v>3144</v>
      </c>
    </row>
    <row r="159" spans="1:7" s="11" customFormat="1" hidden="1">
      <c r="A159" s="18" t="s">
        <v>1535</v>
      </c>
      <c r="B159" s="15" t="s">
        <v>2468</v>
      </c>
      <c r="C159" s="15"/>
      <c r="D159" s="15"/>
      <c r="E159" s="18"/>
      <c r="F159" s="18"/>
      <c r="G159" s="18" t="s">
        <v>3144</v>
      </c>
    </row>
    <row r="160" spans="1:7" s="11" customFormat="1" hidden="1">
      <c r="A160" s="18" t="s">
        <v>180</v>
      </c>
      <c r="B160" s="15" t="s">
        <v>2128</v>
      </c>
      <c r="C160" s="15"/>
      <c r="D160" s="15"/>
      <c r="E160" s="18"/>
      <c r="F160" s="18" t="s">
        <v>181</v>
      </c>
      <c r="G160" s="18" t="s">
        <v>3144</v>
      </c>
    </row>
    <row r="161" spans="1:7" s="11" customFormat="1" hidden="1">
      <c r="A161" s="18" t="s">
        <v>1507</v>
      </c>
      <c r="B161" s="15" t="s">
        <v>2128</v>
      </c>
      <c r="C161" s="15"/>
      <c r="D161" s="15"/>
      <c r="E161" s="18"/>
      <c r="F161" s="18" t="s">
        <v>1508</v>
      </c>
      <c r="G161" s="18" t="s">
        <v>3144</v>
      </c>
    </row>
    <row r="162" spans="1:7" s="11" customFormat="1" hidden="1">
      <c r="A162" s="18" t="s">
        <v>962</v>
      </c>
      <c r="B162" s="15" t="s">
        <v>3161</v>
      </c>
      <c r="C162" s="15"/>
      <c r="D162" s="15"/>
      <c r="E162" s="18"/>
      <c r="F162" s="18" t="s">
        <v>963</v>
      </c>
      <c r="G162" s="18" t="s">
        <v>3144</v>
      </c>
    </row>
    <row r="163" spans="1:7" s="11" customFormat="1" hidden="1">
      <c r="A163" s="18" t="s">
        <v>1790</v>
      </c>
      <c r="B163" s="15" t="s">
        <v>3161</v>
      </c>
      <c r="C163" s="15"/>
      <c r="D163" s="15"/>
      <c r="E163" s="18"/>
      <c r="F163" s="18" t="s">
        <v>1791</v>
      </c>
      <c r="G163" s="18" t="s">
        <v>3144</v>
      </c>
    </row>
    <row r="164" spans="1:7" s="11" customFormat="1" hidden="1">
      <c r="A164" s="18" t="s">
        <v>74</v>
      </c>
      <c r="B164" s="15" t="s">
        <v>2216</v>
      </c>
      <c r="C164" s="15"/>
      <c r="D164" s="15"/>
      <c r="E164" s="18"/>
      <c r="F164" s="18" t="s">
        <v>75</v>
      </c>
      <c r="G164" s="18" t="s">
        <v>3144</v>
      </c>
    </row>
    <row r="165" spans="1:7" s="11" customFormat="1" hidden="1">
      <c r="A165" s="18" t="s">
        <v>826</v>
      </c>
      <c r="B165" s="15" t="s">
        <v>2216</v>
      </c>
      <c r="C165" s="15"/>
      <c r="D165" s="15"/>
      <c r="E165" s="18"/>
      <c r="F165" s="18" t="s">
        <v>827</v>
      </c>
      <c r="G165" s="18" t="s">
        <v>3144</v>
      </c>
    </row>
    <row r="166" spans="1:7" s="11" customFormat="1" hidden="1">
      <c r="A166" s="18" t="s">
        <v>727</v>
      </c>
      <c r="B166" s="15" t="s">
        <v>2216</v>
      </c>
      <c r="C166" s="15"/>
      <c r="D166" s="15"/>
      <c r="E166" s="18"/>
      <c r="F166" s="18" t="s">
        <v>728</v>
      </c>
      <c r="G166" s="18" t="s">
        <v>3144</v>
      </c>
    </row>
    <row r="167" spans="1:7" s="11" customFormat="1" hidden="1">
      <c r="A167" s="18" t="s">
        <v>1556</v>
      </c>
      <c r="B167" s="15" t="s">
        <v>2473</v>
      </c>
      <c r="C167" s="15"/>
      <c r="D167" s="15"/>
      <c r="E167" s="18"/>
      <c r="F167" s="18" t="s">
        <v>1557</v>
      </c>
      <c r="G167" s="18" t="s">
        <v>3144</v>
      </c>
    </row>
    <row r="168" spans="1:7" s="11" customFormat="1" hidden="1">
      <c r="A168" s="18" t="s">
        <v>801</v>
      </c>
      <c r="B168" s="15" t="s">
        <v>2474</v>
      </c>
      <c r="C168" s="15"/>
      <c r="D168" s="15"/>
      <c r="E168" s="18"/>
      <c r="F168" s="18" t="s">
        <v>802</v>
      </c>
      <c r="G168" s="18" t="s">
        <v>3144</v>
      </c>
    </row>
    <row r="169" spans="1:7" s="11" customFormat="1" hidden="1">
      <c r="A169" s="18" t="s">
        <v>1662</v>
      </c>
      <c r="B169" s="15" t="s">
        <v>2238</v>
      </c>
      <c r="C169" s="15"/>
      <c r="D169" s="15"/>
      <c r="E169" s="18"/>
      <c r="F169" s="18" t="s">
        <v>1663</v>
      </c>
      <c r="G169" s="18" t="s">
        <v>3144</v>
      </c>
    </row>
    <row r="170" spans="1:7" s="11" customFormat="1" hidden="1">
      <c r="A170" s="18" t="s">
        <v>855</v>
      </c>
      <c r="B170" s="15" t="s">
        <v>2238</v>
      </c>
      <c r="C170" s="15"/>
      <c r="D170" s="15"/>
      <c r="E170" s="18"/>
      <c r="F170" s="18" t="s">
        <v>856</v>
      </c>
      <c r="G170" s="18" t="s">
        <v>3144</v>
      </c>
    </row>
    <row r="171" spans="1:7" s="11" customFormat="1" hidden="1">
      <c r="A171" s="18" t="s">
        <v>677</v>
      </c>
      <c r="B171" s="15" t="s">
        <v>2238</v>
      </c>
      <c r="C171" s="15"/>
      <c r="D171" s="15"/>
      <c r="E171" s="18"/>
      <c r="F171" s="18" t="s">
        <v>678</v>
      </c>
      <c r="G171" s="18" t="s">
        <v>3144</v>
      </c>
    </row>
    <row r="172" spans="1:7" s="11" customFormat="1" hidden="1">
      <c r="A172" s="18" t="s">
        <v>1170</v>
      </c>
      <c r="B172" s="15" t="s">
        <v>2238</v>
      </c>
      <c r="C172" s="15"/>
      <c r="D172" s="15"/>
      <c r="E172" s="18"/>
      <c r="F172" s="18" t="s">
        <v>1171</v>
      </c>
      <c r="G172" s="18" t="s">
        <v>3144</v>
      </c>
    </row>
    <row r="173" spans="1:7" s="11" customFormat="1" hidden="1">
      <c r="A173" s="18" t="s">
        <v>374</v>
      </c>
      <c r="B173" s="15" t="s">
        <v>2238</v>
      </c>
      <c r="C173" s="15"/>
      <c r="D173" s="15"/>
      <c r="E173" s="18"/>
      <c r="F173" s="18" t="s">
        <v>375</v>
      </c>
      <c r="G173" s="18" t="s">
        <v>3144</v>
      </c>
    </row>
    <row r="174" spans="1:7" s="11" customFormat="1" hidden="1">
      <c r="A174" s="18" t="s">
        <v>657</v>
      </c>
      <c r="B174" s="15" t="s">
        <v>2238</v>
      </c>
      <c r="C174" s="15"/>
      <c r="D174" s="15"/>
      <c r="E174" s="18"/>
      <c r="F174" s="18" t="s">
        <v>658</v>
      </c>
      <c r="G174" s="18" t="s">
        <v>3144</v>
      </c>
    </row>
    <row r="175" spans="1:7" s="11" customFormat="1" hidden="1">
      <c r="A175" s="18" t="s">
        <v>1106</v>
      </c>
      <c r="B175" s="15" t="s">
        <v>2238</v>
      </c>
      <c r="C175" s="15"/>
      <c r="D175" s="15"/>
      <c r="E175" s="18"/>
      <c r="F175" s="18" t="s">
        <v>1107</v>
      </c>
      <c r="G175" s="18" t="s">
        <v>3144</v>
      </c>
    </row>
    <row r="176" spans="1:7" s="11" customFormat="1" hidden="1">
      <c r="A176" s="18" t="s">
        <v>491</v>
      </c>
      <c r="B176" s="15" t="s">
        <v>2238</v>
      </c>
      <c r="C176" s="15"/>
      <c r="D176" s="15"/>
      <c r="E176" s="18"/>
      <c r="F176" s="18" t="s">
        <v>492</v>
      </c>
      <c r="G176" s="18" t="s">
        <v>3144</v>
      </c>
    </row>
    <row r="177" spans="1:10" s="11" customFormat="1" hidden="1">
      <c r="A177" s="18" t="s">
        <v>1262</v>
      </c>
      <c r="B177" s="15" t="s">
        <v>2261</v>
      </c>
      <c r="C177" s="15"/>
      <c r="D177" s="15"/>
      <c r="E177" s="18"/>
      <c r="F177" s="18"/>
      <c r="G177" s="18" t="s">
        <v>3144</v>
      </c>
    </row>
    <row r="178" spans="1:10" s="11" customFormat="1" hidden="1">
      <c r="A178" s="18" t="s">
        <v>609</v>
      </c>
      <c r="B178" s="15" t="s">
        <v>2261</v>
      </c>
      <c r="C178" s="15"/>
      <c r="D178" s="15"/>
      <c r="E178" s="18"/>
      <c r="F178" s="18" t="s">
        <v>610</v>
      </c>
      <c r="G178" s="18" t="s">
        <v>3144</v>
      </c>
    </row>
    <row r="179" spans="1:10" s="11" customFormat="1" hidden="1">
      <c r="A179" s="18" t="s">
        <v>318</v>
      </c>
      <c r="B179" s="15" t="s">
        <v>2129</v>
      </c>
      <c r="C179" s="15"/>
      <c r="D179" s="15"/>
      <c r="E179" s="18"/>
      <c r="F179" s="18" t="s">
        <v>319</v>
      </c>
      <c r="G179" s="18" t="s">
        <v>3144</v>
      </c>
    </row>
    <row r="180" spans="1:10" s="11" customFormat="1" hidden="1">
      <c r="A180" s="18" t="s">
        <v>791</v>
      </c>
      <c r="B180" s="15" t="s">
        <v>2129</v>
      </c>
      <c r="C180" s="15"/>
      <c r="D180" s="15"/>
      <c r="E180" s="18"/>
      <c r="F180" s="18" t="s">
        <v>792</v>
      </c>
      <c r="G180" s="18" t="s">
        <v>3144</v>
      </c>
    </row>
    <row r="181" spans="1:10" s="11" customFormat="1" hidden="1">
      <c r="A181" s="18" t="s">
        <v>904</v>
      </c>
      <c r="B181" s="15" t="s">
        <v>2237</v>
      </c>
      <c r="C181" s="15"/>
      <c r="D181" s="15"/>
      <c r="E181" s="18"/>
      <c r="F181" s="18" t="s">
        <v>905</v>
      </c>
      <c r="G181" s="18" t="s">
        <v>3144</v>
      </c>
    </row>
    <row r="182" spans="1:10" s="11" customFormat="1" hidden="1">
      <c r="A182" s="18" t="s">
        <v>220</v>
      </c>
      <c r="B182" s="15" t="s">
        <v>2237</v>
      </c>
      <c r="C182" s="15"/>
      <c r="D182" s="15"/>
      <c r="E182" s="18"/>
      <c r="F182" s="18" t="s">
        <v>221</v>
      </c>
      <c r="G182" s="18" t="s">
        <v>3144</v>
      </c>
    </row>
    <row r="183" spans="1:10" s="11" customFormat="1" hidden="1">
      <c r="A183" s="18" t="s">
        <v>1619</v>
      </c>
      <c r="B183" s="15" t="s">
        <v>2336</v>
      </c>
      <c r="C183" s="15"/>
      <c r="D183" s="15"/>
      <c r="E183" s="18"/>
      <c r="F183" s="18" t="s">
        <v>1620</v>
      </c>
      <c r="G183" s="18" t="s">
        <v>3144</v>
      </c>
    </row>
    <row r="184" spans="1:10" s="11" customFormat="1" hidden="1">
      <c r="A184" s="18" t="s">
        <v>964</v>
      </c>
      <c r="B184" s="15" t="s">
        <v>2216</v>
      </c>
      <c r="C184" s="15" t="s">
        <v>3053</v>
      </c>
      <c r="D184" s="15"/>
      <c r="E184" s="18"/>
      <c r="F184" s="18" t="s">
        <v>965</v>
      </c>
      <c r="G184" s="18" t="s">
        <v>3144</v>
      </c>
    </row>
    <row r="185" spans="1:10">
      <c r="A185" s="4" t="s">
        <v>3146</v>
      </c>
      <c r="B185" s="4" t="s">
        <v>3150</v>
      </c>
      <c r="C185" s="4" t="s">
        <v>3151</v>
      </c>
      <c r="D185" s="4"/>
      <c r="E185" s="4"/>
      <c r="F185" s="4" t="s">
        <v>3147</v>
      </c>
      <c r="G185" s="19" t="s">
        <v>3149</v>
      </c>
    </row>
    <row r="186" spans="1:10">
      <c r="A186" s="17" t="s">
        <v>970</v>
      </c>
      <c r="B186" s="14" t="s">
        <v>3152</v>
      </c>
      <c r="C186" s="14" t="s">
        <v>2951</v>
      </c>
      <c r="D186" s="14"/>
      <c r="E186" s="17"/>
      <c r="F186" s="17" t="s">
        <v>971</v>
      </c>
      <c r="G186" s="18" t="s">
        <v>3144</v>
      </c>
      <c r="J186" s="14" t="s">
        <v>1859</v>
      </c>
    </row>
    <row r="187" spans="1:10">
      <c r="A187" s="17" t="s">
        <v>848</v>
      </c>
      <c r="B187" s="14" t="s">
        <v>2199</v>
      </c>
      <c r="C187" s="14" t="s">
        <v>2950</v>
      </c>
      <c r="D187" s="14"/>
      <c r="E187" s="17"/>
      <c r="F187" s="17" t="s">
        <v>849</v>
      </c>
      <c r="G187" s="18" t="s">
        <v>3144</v>
      </c>
      <c r="J187" s="14" t="s">
        <v>1860</v>
      </c>
    </row>
    <row r="188" spans="1:10">
      <c r="A188" s="17" t="s">
        <v>1306</v>
      </c>
      <c r="B188" s="14" t="s">
        <v>2954</v>
      </c>
      <c r="C188" s="14" t="s">
        <v>2135</v>
      </c>
      <c r="D188" s="14"/>
      <c r="E188" s="17"/>
      <c r="F188" s="17" t="s">
        <v>1307</v>
      </c>
      <c r="G188" s="18" t="s">
        <v>3144</v>
      </c>
      <c r="J188" s="14" t="s">
        <v>1862</v>
      </c>
    </row>
    <row r="189" spans="1:10">
      <c r="A189" s="17" t="s">
        <v>1452</v>
      </c>
      <c r="B189" s="14" t="s">
        <v>2849</v>
      </c>
      <c r="C189" s="14" t="s">
        <v>2135</v>
      </c>
      <c r="D189" s="14"/>
      <c r="E189" s="17"/>
      <c r="F189" s="17" t="s">
        <v>1453</v>
      </c>
      <c r="G189" s="18" t="s">
        <v>3144</v>
      </c>
      <c r="J189" s="15" t="s">
        <v>3145</v>
      </c>
    </row>
    <row r="190" spans="1:10">
      <c r="A190" s="14" t="s">
        <v>2327</v>
      </c>
      <c r="B190" s="14" t="s">
        <v>2957</v>
      </c>
      <c r="C190" s="14" t="s">
        <v>2135</v>
      </c>
      <c r="D190" s="14"/>
      <c r="E190" s="17"/>
      <c r="F190" s="17" t="s">
        <v>1480</v>
      </c>
      <c r="G190" s="18" t="s">
        <v>3144</v>
      </c>
      <c r="J190" s="15" t="s">
        <v>3148</v>
      </c>
    </row>
    <row r="191" spans="1:10">
      <c r="A191" s="17" t="s">
        <v>1587</v>
      </c>
      <c r="B191" s="14" t="s">
        <v>2958</v>
      </c>
      <c r="C191" s="14" t="s">
        <v>2135</v>
      </c>
      <c r="D191" s="14"/>
      <c r="E191" s="17"/>
      <c r="F191" s="17" t="s">
        <v>1588</v>
      </c>
      <c r="G191" s="18" t="s">
        <v>3144</v>
      </c>
      <c r="J191" s="15" t="s">
        <v>1861</v>
      </c>
    </row>
    <row r="192" spans="1:10">
      <c r="A192" s="17" t="s">
        <v>875</v>
      </c>
      <c r="B192" s="14" t="s">
        <v>2960</v>
      </c>
      <c r="C192" s="14" t="s">
        <v>2135</v>
      </c>
      <c r="D192" s="14"/>
      <c r="E192" s="17"/>
      <c r="F192" s="17" t="s">
        <v>876</v>
      </c>
      <c r="G192" s="18" t="s">
        <v>3144</v>
      </c>
    </row>
    <row r="193" spans="1:8">
      <c r="A193" s="17" t="s">
        <v>330</v>
      </c>
      <c r="B193" s="14" t="s">
        <v>2961</v>
      </c>
      <c r="C193" s="14" t="s">
        <v>2135</v>
      </c>
      <c r="D193" s="14"/>
      <c r="E193" s="17"/>
      <c r="F193" s="17" t="s">
        <v>331</v>
      </c>
      <c r="G193" s="18" t="s">
        <v>3144</v>
      </c>
    </row>
    <row r="194" spans="1:8">
      <c r="A194" s="17" t="s">
        <v>43</v>
      </c>
      <c r="B194" s="14" t="s">
        <v>2964</v>
      </c>
      <c r="C194" s="14" t="s">
        <v>2135</v>
      </c>
      <c r="D194" s="14"/>
      <c r="E194" s="17"/>
      <c r="F194" s="17" t="s">
        <v>44</v>
      </c>
      <c r="G194" s="18" t="s">
        <v>3144</v>
      </c>
    </row>
    <row r="195" spans="1:8">
      <c r="A195" s="17" t="s">
        <v>1010</v>
      </c>
      <c r="B195" s="14" t="s">
        <v>2965</v>
      </c>
      <c r="C195" s="14" t="s">
        <v>2135</v>
      </c>
      <c r="D195" s="14"/>
      <c r="E195" s="17"/>
      <c r="F195" s="17" t="s">
        <v>1011</v>
      </c>
      <c r="G195" s="18" t="s">
        <v>3144</v>
      </c>
    </row>
    <row r="196" spans="1:8">
      <c r="A196" s="17" t="s">
        <v>899</v>
      </c>
      <c r="B196" s="14" t="s">
        <v>2966</v>
      </c>
      <c r="C196" s="14" t="s">
        <v>2135</v>
      </c>
      <c r="D196" s="14"/>
      <c r="E196" s="17"/>
      <c r="F196" s="17" t="s">
        <v>900</v>
      </c>
      <c r="G196" s="18" t="s">
        <v>3144</v>
      </c>
    </row>
    <row r="197" spans="1:8">
      <c r="A197" s="17" t="s">
        <v>258</v>
      </c>
      <c r="B197" s="14" t="s">
        <v>2967</v>
      </c>
      <c r="C197" s="14" t="s">
        <v>2135</v>
      </c>
      <c r="D197" s="14"/>
      <c r="E197" s="17"/>
      <c r="F197" s="17" t="s">
        <v>259</v>
      </c>
      <c r="G197" s="18" t="s">
        <v>3144</v>
      </c>
    </row>
    <row r="198" spans="1:8">
      <c r="A198" s="17" t="s">
        <v>1638</v>
      </c>
      <c r="B198" s="14" t="s">
        <v>2968</v>
      </c>
      <c r="C198" s="14" t="s">
        <v>2135</v>
      </c>
      <c r="D198" s="14"/>
      <c r="E198" s="17"/>
      <c r="F198" s="17" t="s">
        <v>1639</v>
      </c>
      <c r="G198" s="18" t="s">
        <v>3144</v>
      </c>
    </row>
    <row r="199" spans="1:8">
      <c r="A199" s="17" t="s">
        <v>1841</v>
      </c>
      <c r="B199" s="14" t="s">
        <v>2969</v>
      </c>
      <c r="C199" s="14" t="s">
        <v>2135</v>
      </c>
      <c r="D199" s="14"/>
      <c r="E199" s="17"/>
      <c r="F199" s="17" t="s">
        <v>1842</v>
      </c>
      <c r="G199" s="18" t="s">
        <v>3144</v>
      </c>
    </row>
    <row r="200" spans="1:8">
      <c r="A200" s="17" t="s">
        <v>1068</v>
      </c>
      <c r="B200" s="14" t="s">
        <v>2851</v>
      </c>
      <c r="C200" s="14" t="s">
        <v>2135</v>
      </c>
      <c r="D200" s="14"/>
      <c r="E200" s="17"/>
      <c r="F200" s="17" t="s">
        <v>1069</v>
      </c>
      <c r="G200" s="18" t="s">
        <v>3144</v>
      </c>
    </row>
    <row r="201" spans="1:8">
      <c r="A201" s="17" t="s">
        <v>1044</v>
      </c>
      <c r="B201" s="14" t="s">
        <v>2974</v>
      </c>
      <c r="C201" s="14" t="s">
        <v>2135</v>
      </c>
      <c r="D201" s="14"/>
      <c r="E201" s="17"/>
      <c r="F201" s="17" t="s">
        <v>1045</v>
      </c>
      <c r="G201" s="18" t="s">
        <v>3144</v>
      </c>
    </row>
    <row r="202" spans="1:8">
      <c r="A202" s="17" t="s">
        <v>787</v>
      </c>
      <c r="B202" s="14" t="s">
        <v>2977</v>
      </c>
      <c r="C202" s="14" t="s">
        <v>2135</v>
      </c>
      <c r="D202" s="14"/>
      <c r="E202" s="17"/>
      <c r="F202" s="17" t="s">
        <v>788</v>
      </c>
      <c r="G202" s="18" t="s">
        <v>3144</v>
      </c>
      <c r="H202" s="3"/>
    </row>
    <row r="203" spans="1:8">
      <c r="A203" s="17" t="s">
        <v>1855</v>
      </c>
      <c r="B203" s="14" t="s">
        <v>2985</v>
      </c>
      <c r="C203" s="14" t="s">
        <v>2135</v>
      </c>
      <c r="D203" s="14"/>
      <c r="E203" s="17"/>
      <c r="F203" s="17" t="s">
        <v>1856</v>
      </c>
      <c r="G203" s="18" t="s">
        <v>3144</v>
      </c>
      <c r="H203" s="3"/>
    </row>
    <row r="204" spans="1:8">
      <c r="A204" s="17" t="s">
        <v>1254</v>
      </c>
      <c r="B204" s="14" t="s">
        <v>2858</v>
      </c>
      <c r="C204" s="14" t="s">
        <v>2135</v>
      </c>
      <c r="D204" s="14"/>
      <c r="E204" s="17"/>
      <c r="F204" s="17" t="s">
        <v>1255</v>
      </c>
      <c r="G204" s="18" t="s">
        <v>3144</v>
      </c>
      <c r="H204" s="3"/>
    </row>
    <row r="205" spans="1:8">
      <c r="A205" s="17" t="s">
        <v>717</v>
      </c>
      <c r="B205" s="14" t="s">
        <v>2987</v>
      </c>
      <c r="C205" s="14" t="s">
        <v>2135</v>
      </c>
      <c r="D205" s="14"/>
      <c r="E205" s="17"/>
      <c r="F205" s="17" t="s">
        <v>718</v>
      </c>
      <c r="G205" s="18" t="s">
        <v>3144</v>
      </c>
    </row>
    <row r="206" spans="1:8">
      <c r="A206" s="17" t="s">
        <v>922</v>
      </c>
      <c r="B206" s="14" t="s">
        <v>2988</v>
      </c>
      <c r="C206" s="14" t="s">
        <v>2135</v>
      </c>
      <c r="D206" s="14"/>
      <c r="E206" s="17"/>
      <c r="F206" s="17" t="s">
        <v>923</v>
      </c>
      <c r="G206" s="18" t="s">
        <v>3144</v>
      </c>
    </row>
    <row r="207" spans="1:8">
      <c r="A207" s="17" t="s">
        <v>1671</v>
      </c>
      <c r="B207" s="14" t="s">
        <v>2989</v>
      </c>
      <c r="C207" s="14" t="s">
        <v>2135</v>
      </c>
      <c r="D207" s="14"/>
      <c r="E207" s="17"/>
      <c r="F207" s="17" t="s">
        <v>1672</v>
      </c>
      <c r="G207" s="18" t="s">
        <v>3144</v>
      </c>
    </row>
    <row r="208" spans="1:8">
      <c r="A208" s="17" t="s">
        <v>276</v>
      </c>
      <c r="B208" s="14" t="s">
        <v>2990</v>
      </c>
      <c r="C208" s="14" t="s">
        <v>2135</v>
      </c>
      <c r="D208" s="14"/>
      <c r="E208" s="17"/>
      <c r="F208" s="17" t="s">
        <v>277</v>
      </c>
      <c r="G208" s="18" t="s">
        <v>3144</v>
      </c>
    </row>
    <row r="209" spans="1:8">
      <c r="A209" s="17" t="s">
        <v>1414</v>
      </c>
      <c r="B209" s="14" t="s">
        <v>2859</v>
      </c>
      <c r="C209" s="14" t="s">
        <v>2135</v>
      </c>
      <c r="D209" s="14"/>
      <c r="E209" s="17"/>
      <c r="F209" s="17" t="s">
        <v>1415</v>
      </c>
      <c r="G209" s="18" t="s">
        <v>3144</v>
      </c>
      <c r="H209" s="3"/>
    </row>
    <row r="210" spans="1:8">
      <c r="A210" s="17" t="s">
        <v>354</v>
      </c>
      <c r="B210" s="14" t="s">
        <v>2861</v>
      </c>
      <c r="C210" s="14" t="s">
        <v>2135</v>
      </c>
      <c r="D210" s="14"/>
      <c r="E210" s="17"/>
      <c r="F210" s="17" t="s">
        <v>355</v>
      </c>
      <c r="G210" s="18" t="s">
        <v>3144</v>
      </c>
      <c r="H210" s="3"/>
    </row>
    <row r="211" spans="1:8">
      <c r="A211" s="17" t="s">
        <v>1847</v>
      </c>
      <c r="B211" s="14" t="s">
        <v>2992</v>
      </c>
      <c r="C211" s="14" t="s">
        <v>2135</v>
      </c>
      <c r="D211" s="14"/>
      <c r="E211" s="17"/>
      <c r="F211" s="17" t="s">
        <v>1848</v>
      </c>
      <c r="G211" s="18" t="s">
        <v>3144</v>
      </c>
    </row>
    <row r="212" spans="1:8">
      <c r="A212" s="17" t="s">
        <v>1629</v>
      </c>
      <c r="B212" s="14" t="s">
        <v>2993</v>
      </c>
      <c r="C212" s="14" t="s">
        <v>2135</v>
      </c>
      <c r="D212" s="14"/>
      <c r="E212" s="17"/>
      <c r="F212" s="17" t="s">
        <v>1630</v>
      </c>
      <c r="G212" s="18" t="s">
        <v>3144</v>
      </c>
    </row>
    <row r="213" spans="1:8">
      <c r="A213" s="17" t="s">
        <v>1640</v>
      </c>
      <c r="B213" s="14" t="s">
        <v>2994</v>
      </c>
      <c r="C213" s="14" t="s">
        <v>2135</v>
      </c>
      <c r="D213" s="14"/>
      <c r="E213" s="17"/>
      <c r="F213" s="17" t="s">
        <v>1641</v>
      </c>
      <c r="G213" s="18" t="s">
        <v>3144</v>
      </c>
    </row>
    <row r="214" spans="1:8">
      <c r="A214" s="17" t="s">
        <v>449</v>
      </c>
      <c r="B214" s="14" t="s">
        <v>2911</v>
      </c>
      <c r="C214" s="14" t="s">
        <v>2135</v>
      </c>
      <c r="D214" s="14"/>
      <c r="E214" s="17"/>
      <c r="F214" s="17" t="s">
        <v>450</v>
      </c>
      <c r="G214" s="18" t="s">
        <v>3144</v>
      </c>
    </row>
    <row r="215" spans="1:8">
      <c r="A215" s="17" t="s">
        <v>1554</v>
      </c>
      <c r="B215" s="14" t="s">
        <v>2912</v>
      </c>
      <c r="C215" s="14" t="s">
        <v>2135</v>
      </c>
      <c r="D215" s="14"/>
      <c r="E215" s="17"/>
      <c r="F215" s="17" t="s">
        <v>1555</v>
      </c>
      <c r="G215" s="18" t="s">
        <v>3144</v>
      </c>
    </row>
    <row r="216" spans="1:8">
      <c r="A216" s="17" t="s">
        <v>1000</v>
      </c>
      <c r="B216" s="14" t="s">
        <v>3004</v>
      </c>
      <c r="C216" s="14" t="s">
        <v>2135</v>
      </c>
      <c r="D216" s="14"/>
      <c r="E216" s="17"/>
      <c r="F216" s="17" t="s">
        <v>1001</v>
      </c>
      <c r="G216" s="18" t="s">
        <v>3144</v>
      </c>
      <c r="H216" s="3"/>
    </row>
    <row r="217" spans="1:8">
      <c r="A217" s="17" t="s">
        <v>184</v>
      </c>
      <c r="B217" s="14" t="s">
        <v>3005</v>
      </c>
      <c r="C217" s="14" t="s">
        <v>2135</v>
      </c>
      <c r="D217" s="14"/>
      <c r="E217" s="17"/>
      <c r="F217" s="17" t="s">
        <v>185</v>
      </c>
      <c r="G217" s="18" t="s">
        <v>3144</v>
      </c>
      <c r="H217" s="3"/>
    </row>
    <row r="218" spans="1:8">
      <c r="A218" s="17" t="s">
        <v>231</v>
      </c>
      <c r="B218" s="14" t="s">
        <v>3006</v>
      </c>
      <c r="C218" s="14" t="s">
        <v>2135</v>
      </c>
      <c r="D218" s="14"/>
      <c r="E218" s="17"/>
      <c r="F218" s="17" t="s">
        <v>232</v>
      </c>
      <c r="G218" s="18" t="s">
        <v>3144</v>
      </c>
      <c r="H218" s="3"/>
    </row>
    <row r="219" spans="1:8">
      <c r="A219" s="17" t="s">
        <v>974</v>
      </c>
      <c r="B219" s="14" t="s">
        <v>2864</v>
      </c>
      <c r="C219" s="14" t="s">
        <v>2135</v>
      </c>
      <c r="D219" s="14"/>
      <c r="E219" s="17"/>
      <c r="F219" s="17" t="s">
        <v>975</v>
      </c>
      <c r="G219" s="18" t="s">
        <v>3144</v>
      </c>
      <c r="H219" s="3"/>
    </row>
    <row r="220" spans="1:8">
      <c r="A220" s="17" t="s">
        <v>389</v>
      </c>
      <c r="B220" s="14" t="s">
        <v>3008</v>
      </c>
      <c r="C220" s="14" t="s">
        <v>2135</v>
      </c>
      <c r="D220" s="14"/>
      <c r="E220" s="17"/>
      <c r="F220" s="17" t="s">
        <v>390</v>
      </c>
      <c r="G220" s="18" t="s">
        <v>3144</v>
      </c>
      <c r="H220" s="3"/>
    </row>
    <row r="221" spans="1:8">
      <c r="A221" s="17" t="s">
        <v>86</v>
      </c>
      <c r="B221" s="14" t="s">
        <v>2865</v>
      </c>
      <c r="C221" s="14" t="s">
        <v>2135</v>
      </c>
      <c r="D221" s="14"/>
      <c r="E221" s="17"/>
      <c r="F221" s="17" t="s">
        <v>87</v>
      </c>
      <c r="G221" s="18" t="s">
        <v>3144</v>
      </c>
    </row>
    <row r="222" spans="1:8">
      <c r="A222" s="17" t="s">
        <v>412</v>
      </c>
      <c r="B222" s="14" t="s">
        <v>3011</v>
      </c>
      <c r="C222" s="14" t="s">
        <v>2135</v>
      </c>
      <c r="D222" s="14"/>
      <c r="E222" s="17"/>
      <c r="F222" s="17" t="s">
        <v>413</v>
      </c>
      <c r="G222" s="18" t="s">
        <v>3144</v>
      </c>
      <c r="H222" s="3"/>
    </row>
    <row r="223" spans="1:8">
      <c r="A223" s="17" t="s">
        <v>218</v>
      </c>
      <c r="B223" s="14" t="s">
        <v>2866</v>
      </c>
      <c r="C223" s="14" t="s">
        <v>2135</v>
      </c>
      <c r="D223" s="14"/>
      <c r="E223" s="17"/>
      <c r="F223" s="17" t="s">
        <v>219</v>
      </c>
      <c r="G223" s="18" t="s">
        <v>3144</v>
      </c>
      <c r="H223" s="3"/>
    </row>
    <row r="224" spans="1:8">
      <c r="A224" s="17" t="s">
        <v>781</v>
      </c>
      <c r="B224" s="14" t="s">
        <v>3015</v>
      </c>
      <c r="C224" s="14" t="s">
        <v>2135</v>
      </c>
      <c r="D224" s="14"/>
      <c r="E224" s="17"/>
      <c r="F224" s="17" t="s">
        <v>782</v>
      </c>
      <c r="G224" s="18" t="s">
        <v>3144</v>
      </c>
      <c r="H224" s="3"/>
    </row>
    <row r="225" spans="1:8">
      <c r="A225" s="17" t="s">
        <v>1391</v>
      </c>
      <c r="B225" s="14" t="s">
        <v>2868</v>
      </c>
      <c r="C225" s="14" t="s">
        <v>2135</v>
      </c>
      <c r="D225" s="14"/>
      <c r="E225" s="17"/>
      <c r="F225" s="17" t="s">
        <v>1392</v>
      </c>
      <c r="G225" s="18" t="s">
        <v>3144</v>
      </c>
      <c r="H225" s="3"/>
    </row>
    <row r="226" spans="1:8">
      <c r="A226" s="17" t="s">
        <v>1811</v>
      </c>
      <c r="B226" s="14" t="s">
        <v>3018</v>
      </c>
      <c r="C226" s="14" t="s">
        <v>2135</v>
      </c>
      <c r="D226" s="14" t="s">
        <v>3160</v>
      </c>
      <c r="E226" s="17"/>
      <c r="F226" s="17" t="s">
        <v>1812</v>
      </c>
      <c r="G226" s="18" t="s">
        <v>3144</v>
      </c>
      <c r="H226" s="3"/>
    </row>
    <row r="227" spans="1:8">
      <c r="A227" s="17" t="s">
        <v>897</v>
      </c>
      <c r="B227" s="14" t="s">
        <v>3022</v>
      </c>
      <c r="C227" s="14" t="s">
        <v>2135</v>
      </c>
      <c r="D227" s="14"/>
      <c r="E227" s="17"/>
      <c r="F227" s="17" t="s">
        <v>898</v>
      </c>
      <c r="G227" s="18" t="s">
        <v>3144</v>
      </c>
    </row>
    <row r="228" spans="1:8">
      <c r="A228" s="17" t="s">
        <v>1792</v>
      </c>
      <c r="B228" s="14" t="s">
        <v>3024</v>
      </c>
      <c r="C228" s="14" t="s">
        <v>2135</v>
      </c>
      <c r="D228" s="14"/>
      <c r="E228" s="17"/>
      <c r="F228" s="17" t="s">
        <v>1793</v>
      </c>
      <c r="G228" s="18" t="s">
        <v>3144</v>
      </c>
      <c r="H228" s="3"/>
    </row>
    <row r="229" spans="1:8">
      <c r="A229" s="17" t="s">
        <v>159</v>
      </c>
      <c r="B229" s="14" t="s">
        <v>2164</v>
      </c>
      <c r="C229" s="14" t="s">
        <v>2135</v>
      </c>
      <c r="D229" s="14"/>
      <c r="E229" s="17"/>
      <c r="F229" s="17" t="s">
        <v>160</v>
      </c>
      <c r="G229" s="18" t="s">
        <v>3144</v>
      </c>
      <c r="H229" s="3"/>
    </row>
    <row r="230" spans="1:8">
      <c r="A230" s="17" t="s">
        <v>1656</v>
      </c>
      <c r="B230" s="14" t="s">
        <v>2872</v>
      </c>
      <c r="C230" s="14" t="s">
        <v>2135</v>
      </c>
      <c r="D230" s="14"/>
      <c r="E230" s="17"/>
      <c r="F230" s="17" t="s">
        <v>1657</v>
      </c>
      <c r="G230" s="18" t="s">
        <v>3144</v>
      </c>
    </row>
    <row r="231" spans="1:8">
      <c r="A231" s="17" t="s">
        <v>455</v>
      </c>
      <c r="B231" s="14" t="s">
        <v>3028</v>
      </c>
      <c r="C231" s="14" t="s">
        <v>2135</v>
      </c>
      <c r="D231" s="14"/>
      <c r="E231" s="17"/>
      <c r="F231" s="17" t="s">
        <v>456</v>
      </c>
      <c r="G231" s="18" t="s">
        <v>3144</v>
      </c>
    </row>
    <row r="232" spans="1:8">
      <c r="A232" s="17" t="s">
        <v>6</v>
      </c>
      <c r="B232" s="14" t="s">
        <v>3029</v>
      </c>
      <c r="C232" s="14" t="s">
        <v>2135</v>
      </c>
      <c r="D232" s="14"/>
      <c r="E232" s="17"/>
      <c r="F232" s="17" t="s">
        <v>7</v>
      </c>
      <c r="G232" s="18" t="s">
        <v>3144</v>
      </c>
    </row>
    <row r="233" spans="1:8">
      <c r="A233" s="17" t="s">
        <v>588</v>
      </c>
      <c r="B233" s="14" t="s">
        <v>3034</v>
      </c>
      <c r="C233" s="14" t="s">
        <v>2135</v>
      </c>
      <c r="D233" s="14"/>
      <c r="E233" s="17"/>
      <c r="F233" s="17" t="s">
        <v>589</v>
      </c>
      <c r="G233" s="18" t="s">
        <v>3144</v>
      </c>
    </row>
    <row r="234" spans="1:8">
      <c r="A234" s="17" t="s">
        <v>866</v>
      </c>
      <c r="B234" s="14" t="s">
        <v>3035</v>
      </c>
      <c r="C234" s="14" t="s">
        <v>2135</v>
      </c>
      <c r="D234" s="14"/>
      <c r="E234" s="17"/>
      <c r="F234" s="17" t="s">
        <v>867</v>
      </c>
      <c r="G234" s="18" t="s">
        <v>3144</v>
      </c>
    </row>
    <row r="235" spans="1:8">
      <c r="A235" s="17" t="s">
        <v>737</v>
      </c>
      <c r="B235" s="14" t="s">
        <v>2917</v>
      </c>
      <c r="C235" s="14" t="s">
        <v>2135</v>
      </c>
      <c r="D235" s="14"/>
      <c r="E235" s="17"/>
      <c r="F235" s="17" t="s">
        <v>738</v>
      </c>
      <c r="G235" s="18" t="s">
        <v>3144</v>
      </c>
    </row>
    <row r="236" spans="1:8">
      <c r="A236" s="17" t="s">
        <v>1546</v>
      </c>
      <c r="B236" s="14" t="s">
        <v>2918</v>
      </c>
      <c r="C236" s="14" t="s">
        <v>2135</v>
      </c>
      <c r="D236" s="14"/>
      <c r="E236" s="17"/>
      <c r="F236" s="17" t="s">
        <v>1547</v>
      </c>
      <c r="G236" s="18" t="s">
        <v>3144</v>
      </c>
    </row>
    <row r="237" spans="1:8">
      <c r="A237" s="17" t="s">
        <v>851</v>
      </c>
      <c r="B237" s="14" t="s">
        <v>3043</v>
      </c>
      <c r="C237" s="14" t="s">
        <v>2135</v>
      </c>
      <c r="D237" s="14"/>
      <c r="E237" s="17"/>
      <c r="F237" s="17" t="s">
        <v>852</v>
      </c>
      <c r="G237" s="18" t="s">
        <v>3144</v>
      </c>
    </row>
    <row r="238" spans="1:8">
      <c r="A238" s="17" t="s">
        <v>1174</v>
      </c>
      <c r="B238" s="14" t="s">
        <v>3166</v>
      </c>
      <c r="C238" s="14" t="s">
        <v>2135</v>
      </c>
      <c r="D238" s="14"/>
      <c r="E238" s="17"/>
      <c r="F238" s="17" t="s">
        <v>1175</v>
      </c>
      <c r="G238" s="18" t="s">
        <v>3144</v>
      </c>
    </row>
    <row r="239" spans="1:8">
      <c r="A239" s="17" t="s">
        <v>930</v>
      </c>
      <c r="B239" s="14" t="s">
        <v>3045</v>
      </c>
      <c r="C239" s="14" t="s">
        <v>2135</v>
      </c>
      <c r="D239" s="14"/>
      <c r="E239" s="17"/>
      <c r="F239" s="17" t="s">
        <v>931</v>
      </c>
      <c r="G239" s="18" t="s">
        <v>3144</v>
      </c>
    </row>
    <row r="240" spans="1:8">
      <c r="A240" s="17" t="s">
        <v>298</v>
      </c>
      <c r="B240" s="14" t="s">
        <v>2877</v>
      </c>
      <c r="C240" s="14" t="s">
        <v>2135</v>
      </c>
      <c r="D240" s="14"/>
      <c r="E240" s="17"/>
      <c r="F240" s="17" t="s">
        <v>299</v>
      </c>
      <c r="G240" s="18" t="s">
        <v>3144</v>
      </c>
    </row>
    <row r="241" spans="1:7">
      <c r="A241" s="17" t="s">
        <v>1338</v>
      </c>
      <c r="B241" s="14" t="s">
        <v>3046</v>
      </c>
      <c r="C241" s="14" t="s">
        <v>2135</v>
      </c>
      <c r="D241" s="14"/>
      <c r="E241" s="17"/>
      <c r="F241" s="17" t="s">
        <v>1339</v>
      </c>
      <c r="G241" s="18" t="s">
        <v>3144</v>
      </c>
    </row>
    <row r="242" spans="1:7">
      <c r="A242" s="17" t="s">
        <v>1578</v>
      </c>
      <c r="B242" s="14" t="s">
        <v>2878</v>
      </c>
      <c r="C242" s="14" t="s">
        <v>2135</v>
      </c>
      <c r="D242" s="14"/>
      <c r="E242" s="17"/>
      <c r="F242" s="17" t="s">
        <v>1579</v>
      </c>
      <c r="G242" s="18" t="s">
        <v>3144</v>
      </c>
    </row>
    <row r="243" spans="1:7">
      <c r="A243" s="17" t="s">
        <v>268</v>
      </c>
      <c r="B243" s="14" t="s">
        <v>3047</v>
      </c>
      <c r="C243" s="14" t="s">
        <v>2135</v>
      </c>
      <c r="D243" s="14"/>
      <c r="E243" s="17"/>
      <c r="F243" s="17" t="s">
        <v>269</v>
      </c>
      <c r="G243" s="18" t="s">
        <v>3144</v>
      </c>
    </row>
    <row r="244" spans="1:7">
      <c r="A244" s="17" t="s">
        <v>1705</v>
      </c>
      <c r="B244" s="14" t="s">
        <v>3048</v>
      </c>
      <c r="C244" s="14" t="s">
        <v>2135</v>
      </c>
      <c r="D244" s="14"/>
      <c r="E244" s="17"/>
      <c r="F244" s="17" t="s">
        <v>1706</v>
      </c>
      <c r="G244" s="18" t="s">
        <v>3144</v>
      </c>
    </row>
    <row r="245" spans="1:7">
      <c r="A245" s="17" t="s">
        <v>600</v>
      </c>
      <c r="B245" s="14" t="s">
        <v>3054</v>
      </c>
      <c r="C245" s="14" t="s">
        <v>2135</v>
      </c>
      <c r="D245" s="14"/>
      <c r="E245" s="17"/>
      <c r="F245" s="17" t="s">
        <v>601</v>
      </c>
      <c r="G245" s="18" t="s">
        <v>3144</v>
      </c>
    </row>
    <row r="246" spans="1:7">
      <c r="A246" s="17" t="s">
        <v>1701</v>
      </c>
      <c r="B246" s="14" t="s">
        <v>2880</v>
      </c>
      <c r="C246" s="14" t="s">
        <v>2135</v>
      </c>
      <c r="D246" s="14"/>
      <c r="E246" s="17"/>
      <c r="F246" s="17" t="s">
        <v>1702</v>
      </c>
      <c r="G246" s="18" t="s">
        <v>3144</v>
      </c>
    </row>
    <row r="247" spans="1:7">
      <c r="A247" s="17" t="s">
        <v>779</v>
      </c>
      <c r="B247" s="14" t="s">
        <v>2922</v>
      </c>
      <c r="C247" s="14" t="s">
        <v>2135</v>
      </c>
      <c r="D247" s="14"/>
      <c r="E247" s="17"/>
      <c r="F247" s="17" t="s">
        <v>780</v>
      </c>
      <c r="G247" s="18" t="s">
        <v>3144</v>
      </c>
    </row>
    <row r="248" spans="1:7">
      <c r="A248" s="17" t="s">
        <v>76</v>
      </c>
      <c r="B248" s="14" t="s">
        <v>3059</v>
      </c>
      <c r="C248" s="14" t="s">
        <v>2135</v>
      </c>
      <c r="D248" s="14"/>
      <c r="E248" s="17"/>
      <c r="F248" s="17" t="s">
        <v>77</v>
      </c>
      <c r="G248" s="18" t="s">
        <v>3144</v>
      </c>
    </row>
    <row r="249" spans="1:7">
      <c r="A249" s="17" t="s">
        <v>729</v>
      </c>
      <c r="B249" s="14" t="s">
        <v>3060</v>
      </c>
      <c r="C249" s="14" t="s">
        <v>2135</v>
      </c>
      <c r="D249" s="14"/>
      <c r="E249" s="17"/>
      <c r="F249" s="17" t="s">
        <v>730</v>
      </c>
      <c r="G249" s="18" t="s">
        <v>3144</v>
      </c>
    </row>
    <row r="250" spans="1:7">
      <c r="A250" s="17" t="s">
        <v>1699</v>
      </c>
      <c r="B250" s="14" t="s">
        <v>3061</v>
      </c>
      <c r="C250" s="14" t="s">
        <v>2135</v>
      </c>
      <c r="D250" s="14"/>
      <c r="E250" s="17"/>
      <c r="F250" s="17" t="s">
        <v>1700</v>
      </c>
      <c r="G250" s="18" t="s">
        <v>3144</v>
      </c>
    </row>
    <row r="251" spans="1:7">
      <c r="A251" s="17" t="s">
        <v>294</v>
      </c>
      <c r="B251" s="14" t="s">
        <v>2923</v>
      </c>
      <c r="C251" s="14" t="s">
        <v>2135</v>
      </c>
      <c r="D251" s="14"/>
      <c r="E251" s="17"/>
      <c r="F251" s="17" t="s">
        <v>295</v>
      </c>
      <c r="G251" s="18" t="s">
        <v>3144</v>
      </c>
    </row>
    <row r="252" spans="1:7">
      <c r="A252" s="17" t="s">
        <v>112</v>
      </c>
      <c r="B252" s="14" t="s">
        <v>2882</v>
      </c>
      <c r="C252" s="14" t="s">
        <v>2135</v>
      </c>
      <c r="D252" s="14"/>
      <c r="E252" s="17"/>
      <c r="F252" s="17" t="s">
        <v>113</v>
      </c>
      <c r="G252" s="18" t="s">
        <v>3144</v>
      </c>
    </row>
    <row r="253" spans="1:7">
      <c r="A253" s="17" t="s">
        <v>936</v>
      </c>
      <c r="B253" s="14" t="s">
        <v>3066</v>
      </c>
      <c r="C253" s="14" t="s">
        <v>2135</v>
      </c>
      <c r="D253" s="14"/>
      <c r="E253" s="17"/>
      <c r="F253" s="17" t="s">
        <v>937</v>
      </c>
      <c r="G253" s="18" t="s">
        <v>3144</v>
      </c>
    </row>
    <row r="254" spans="1:7">
      <c r="A254" s="17" t="s">
        <v>562</v>
      </c>
      <c r="B254" s="14" t="s">
        <v>3067</v>
      </c>
      <c r="C254" s="14" t="s">
        <v>2135</v>
      </c>
      <c r="D254" s="14"/>
      <c r="E254" s="17"/>
      <c r="F254" s="17" t="s">
        <v>563</v>
      </c>
      <c r="G254" s="18" t="s">
        <v>3144</v>
      </c>
    </row>
    <row r="255" spans="1:7">
      <c r="A255" s="17" t="s">
        <v>1387</v>
      </c>
      <c r="B255" s="14" t="s">
        <v>3068</v>
      </c>
      <c r="C255" s="14" t="s">
        <v>2135</v>
      </c>
      <c r="D255" s="14"/>
      <c r="E255" s="17"/>
      <c r="F255" s="17" t="s">
        <v>1388</v>
      </c>
      <c r="G255" s="18" t="s">
        <v>3144</v>
      </c>
    </row>
    <row r="256" spans="1:7">
      <c r="A256" s="17" t="s">
        <v>550</v>
      </c>
      <c r="B256" s="14" t="s">
        <v>3070</v>
      </c>
      <c r="C256" s="14" t="s">
        <v>2135</v>
      </c>
      <c r="D256" s="14"/>
      <c r="E256" s="17"/>
      <c r="F256" s="17" t="s">
        <v>551</v>
      </c>
      <c r="G256" s="18" t="s">
        <v>3144</v>
      </c>
    </row>
    <row r="257" spans="1:7">
      <c r="A257" s="17" t="s">
        <v>358</v>
      </c>
      <c r="B257" s="14" t="s">
        <v>3072</v>
      </c>
      <c r="C257" s="14" t="s">
        <v>2135</v>
      </c>
      <c r="D257" s="14"/>
      <c r="E257" s="17"/>
      <c r="F257" s="17" t="s">
        <v>359</v>
      </c>
      <c r="G257" s="18" t="s">
        <v>3144</v>
      </c>
    </row>
    <row r="258" spans="1:7">
      <c r="A258" s="17" t="s">
        <v>1642</v>
      </c>
      <c r="B258" s="14" t="s">
        <v>3075</v>
      </c>
      <c r="C258" s="14" t="s">
        <v>2135</v>
      </c>
      <c r="D258" s="14"/>
      <c r="E258" s="17"/>
      <c r="F258" s="17" t="s">
        <v>1643</v>
      </c>
      <c r="G258" s="18" t="s">
        <v>3144</v>
      </c>
    </row>
    <row r="259" spans="1:7">
      <c r="A259" s="17" t="s">
        <v>519</v>
      </c>
      <c r="B259" s="14" t="s">
        <v>3076</v>
      </c>
      <c r="C259" s="14" t="s">
        <v>2135</v>
      </c>
      <c r="D259" s="14"/>
      <c r="E259" s="17"/>
      <c r="F259" s="17" t="s">
        <v>520</v>
      </c>
      <c r="G259" s="18" t="s">
        <v>3144</v>
      </c>
    </row>
    <row r="260" spans="1:7">
      <c r="A260" s="17" t="s">
        <v>208</v>
      </c>
      <c r="B260" s="14" t="s">
        <v>3077</v>
      </c>
      <c r="C260" s="14" t="s">
        <v>2135</v>
      </c>
      <c r="D260" s="14"/>
      <c r="E260" s="17"/>
      <c r="F260" s="17" t="s">
        <v>209</v>
      </c>
      <c r="G260" s="18" t="s">
        <v>3144</v>
      </c>
    </row>
    <row r="261" spans="1:7">
      <c r="A261" s="17" t="s">
        <v>1060</v>
      </c>
      <c r="B261" s="14" t="s">
        <v>3079</v>
      </c>
      <c r="C261" s="14" t="s">
        <v>2135</v>
      </c>
      <c r="D261" s="14"/>
      <c r="E261" s="17"/>
      <c r="F261" s="17" t="s">
        <v>1061</v>
      </c>
      <c r="G261" s="18" t="s">
        <v>3144</v>
      </c>
    </row>
    <row r="262" spans="1:7">
      <c r="A262" s="17" t="s">
        <v>546</v>
      </c>
      <c r="B262" s="14" t="s">
        <v>3086</v>
      </c>
      <c r="C262" s="14" t="s">
        <v>2135</v>
      </c>
      <c r="D262" s="14"/>
      <c r="E262" s="17"/>
      <c r="F262" s="17" t="s">
        <v>547</v>
      </c>
      <c r="G262" s="18" t="s">
        <v>3144</v>
      </c>
    </row>
    <row r="263" spans="1:7">
      <c r="A263" s="17" t="s">
        <v>1515</v>
      </c>
      <c r="B263" s="14" t="s">
        <v>3087</v>
      </c>
      <c r="C263" s="14" t="s">
        <v>2135</v>
      </c>
      <c r="D263" s="14"/>
      <c r="E263" s="17"/>
      <c r="F263" s="17" t="s">
        <v>1516</v>
      </c>
      <c r="G263" s="18" t="s">
        <v>3144</v>
      </c>
    </row>
    <row r="264" spans="1:7">
      <c r="A264" s="17" t="s">
        <v>1360</v>
      </c>
      <c r="B264" s="14" t="s">
        <v>3091</v>
      </c>
      <c r="C264" s="14" t="s">
        <v>2135</v>
      </c>
      <c r="D264" s="14"/>
      <c r="E264" s="17"/>
      <c r="F264" s="17" t="s">
        <v>1361</v>
      </c>
      <c r="G264" s="18" t="s">
        <v>3144</v>
      </c>
    </row>
    <row r="265" spans="1:7">
      <c r="A265" s="17" t="s">
        <v>716</v>
      </c>
      <c r="B265" s="14" t="s">
        <v>2889</v>
      </c>
      <c r="C265" s="14" t="s">
        <v>2135</v>
      </c>
      <c r="D265" s="14"/>
      <c r="E265" s="17"/>
      <c r="F265" s="17" t="s">
        <v>349</v>
      </c>
      <c r="G265" s="18" t="s">
        <v>3144</v>
      </c>
    </row>
    <row r="266" spans="1:7">
      <c r="A266" s="17" t="s">
        <v>127</v>
      </c>
      <c r="B266" s="14" t="s">
        <v>2931</v>
      </c>
      <c r="C266" s="14" t="s">
        <v>2135</v>
      </c>
      <c r="D266" s="14"/>
      <c r="E266" s="17"/>
      <c r="F266" s="17" t="s">
        <v>128</v>
      </c>
      <c r="G266" s="18" t="s">
        <v>3144</v>
      </c>
    </row>
    <row r="267" spans="1:7">
      <c r="A267" s="17" t="s">
        <v>1048</v>
      </c>
      <c r="B267" s="14" t="s">
        <v>2933</v>
      </c>
      <c r="C267" s="14" t="s">
        <v>2135</v>
      </c>
      <c r="D267" s="14"/>
      <c r="E267" s="17"/>
      <c r="F267" s="17" t="s">
        <v>1049</v>
      </c>
      <c r="G267" s="18" t="s">
        <v>3144</v>
      </c>
    </row>
    <row r="268" spans="1:7">
      <c r="A268" s="17" t="s">
        <v>1552</v>
      </c>
      <c r="B268" s="14" t="s">
        <v>3093</v>
      </c>
      <c r="C268" s="14" t="s">
        <v>2135</v>
      </c>
      <c r="D268" s="14"/>
      <c r="E268" s="17"/>
      <c r="F268" s="17" t="s">
        <v>1553</v>
      </c>
      <c r="G268" s="18" t="s">
        <v>3144</v>
      </c>
    </row>
    <row r="269" spans="1:7">
      <c r="A269" s="17" t="s">
        <v>348</v>
      </c>
      <c r="B269" s="14" t="s">
        <v>2891</v>
      </c>
      <c r="C269" s="14" t="s">
        <v>2135</v>
      </c>
      <c r="D269" s="14"/>
      <c r="E269" s="17"/>
      <c r="F269" s="17" t="s">
        <v>349</v>
      </c>
      <c r="G269" s="18" t="s">
        <v>3144</v>
      </c>
    </row>
    <row r="270" spans="1:7">
      <c r="A270" s="17" t="s">
        <v>1112</v>
      </c>
      <c r="B270" s="14" t="s">
        <v>3168</v>
      </c>
      <c r="C270" s="14" t="s">
        <v>2135</v>
      </c>
      <c r="D270" s="14" t="s">
        <v>3162</v>
      </c>
      <c r="E270" s="17" t="s">
        <v>3163</v>
      </c>
      <c r="F270" s="17" t="s">
        <v>1113</v>
      </c>
      <c r="G270" s="18" t="s">
        <v>3144</v>
      </c>
    </row>
    <row r="271" spans="1:7">
      <c r="A271" s="17" t="s">
        <v>1062</v>
      </c>
      <c r="B271" s="14" t="s">
        <v>3101</v>
      </c>
      <c r="C271" s="14" t="s">
        <v>2135</v>
      </c>
      <c r="D271" s="14"/>
      <c r="E271" s="17"/>
      <c r="F271" s="17" t="s">
        <v>1063</v>
      </c>
      <c r="G271" s="18" t="s">
        <v>3144</v>
      </c>
    </row>
    <row r="272" spans="1:7">
      <c r="A272" s="17" t="s">
        <v>1188</v>
      </c>
      <c r="B272" s="14" t="s">
        <v>3104</v>
      </c>
      <c r="C272" s="14" t="s">
        <v>2135</v>
      </c>
      <c r="D272" s="14"/>
      <c r="E272" s="17"/>
      <c r="F272" s="17" t="s">
        <v>1189</v>
      </c>
      <c r="G272" s="18" t="s">
        <v>3144</v>
      </c>
    </row>
    <row r="273" spans="1:7">
      <c r="A273" s="17" t="s">
        <v>618</v>
      </c>
      <c r="B273" s="14" t="s">
        <v>3105</v>
      </c>
      <c r="C273" s="14" t="s">
        <v>2135</v>
      </c>
      <c r="D273" s="14"/>
      <c r="E273" s="17"/>
      <c r="F273" s="17" t="s">
        <v>619</v>
      </c>
      <c r="G273" s="18" t="s">
        <v>3144</v>
      </c>
    </row>
    <row r="274" spans="1:7">
      <c r="A274" s="17" t="s">
        <v>1100</v>
      </c>
      <c r="B274" s="14" t="s">
        <v>2938</v>
      </c>
      <c r="C274" s="14" t="s">
        <v>2135</v>
      </c>
      <c r="D274" s="14"/>
      <c r="E274" s="17"/>
      <c r="F274" s="17" t="s">
        <v>1101</v>
      </c>
      <c r="G274" s="18" t="s">
        <v>3144</v>
      </c>
    </row>
    <row r="275" spans="1:7">
      <c r="A275" s="17" t="s">
        <v>1780</v>
      </c>
      <c r="B275" s="14" t="s">
        <v>3110</v>
      </c>
      <c r="C275" s="14" t="s">
        <v>2135</v>
      </c>
      <c r="D275" s="14"/>
      <c r="E275" s="17"/>
      <c r="F275" s="17" t="s">
        <v>1781</v>
      </c>
      <c r="G275" s="18" t="s">
        <v>3144</v>
      </c>
    </row>
    <row r="276" spans="1:7">
      <c r="A276" s="17" t="s">
        <v>35</v>
      </c>
      <c r="B276" s="14" t="s">
        <v>3169</v>
      </c>
      <c r="C276" s="14" t="s">
        <v>2135</v>
      </c>
      <c r="D276" s="14"/>
      <c r="E276" s="17"/>
      <c r="F276" s="17" t="s">
        <v>36</v>
      </c>
      <c r="G276" s="18" t="s">
        <v>3144</v>
      </c>
    </row>
    <row r="277" spans="1:7">
      <c r="A277" s="17" t="s">
        <v>1544</v>
      </c>
      <c r="B277" s="14" t="s">
        <v>3111</v>
      </c>
      <c r="C277" s="14" t="s">
        <v>2135</v>
      </c>
      <c r="D277" s="14"/>
      <c r="E277" s="17"/>
      <c r="F277" s="17" t="s">
        <v>1545</v>
      </c>
      <c r="G277" s="18" t="s">
        <v>3144</v>
      </c>
    </row>
    <row r="278" spans="1:7">
      <c r="A278" s="17" t="s">
        <v>1038</v>
      </c>
      <c r="B278" s="14" t="s">
        <v>2896</v>
      </c>
      <c r="C278" s="14" t="s">
        <v>2135</v>
      </c>
      <c r="D278" s="14"/>
      <c r="E278" s="17"/>
      <c r="F278" s="17" t="s">
        <v>1039</v>
      </c>
      <c r="G278" s="18" t="s">
        <v>3144</v>
      </c>
    </row>
    <row r="279" spans="1:7">
      <c r="A279" s="17" t="s">
        <v>1172</v>
      </c>
      <c r="B279" s="14" t="s">
        <v>3112</v>
      </c>
      <c r="C279" s="14" t="s">
        <v>2135</v>
      </c>
      <c r="D279" s="14" t="s">
        <v>3153</v>
      </c>
      <c r="E279" s="17"/>
      <c r="F279" s="17" t="s">
        <v>1173</v>
      </c>
      <c r="G279" s="18" t="s">
        <v>3144</v>
      </c>
    </row>
    <row r="280" spans="1:7">
      <c r="A280" s="17" t="s">
        <v>743</v>
      </c>
      <c r="B280" s="14" t="s">
        <v>3113</v>
      </c>
      <c r="C280" s="14" t="s">
        <v>2135</v>
      </c>
      <c r="D280" s="14"/>
      <c r="E280" s="17"/>
      <c r="F280" s="17" t="s">
        <v>744</v>
      </c>
      <c r="G280" s="18" t="s">
        <v>3144</v>
      </c>
    </row>
    <row r="281" spans="1:7">
      <c r="A281" s="17" t="s">
        <v>161</v>
      </c>
      <c r="B281" s="14" t="s">
        <v>3114</v>
      </c>
      <c r="C281" s="14" t="s">
        <v>2135</v>
      </c>
      <c r="D281" s="14"/>
      <c r="E281" s="17"/>
      <c r="F281" s="17" t="s">
        <v>162</v>
      </c>
      <c r="G281" s="18" t="s">
        <v>3144</v>
      </c>
    </row>
    <row r="282" spans="1:7">
      <c r="A282" s="17" t="s">
        <v>626</v>
      </c>
      <c r="B282" s="14" t="s">
        <v>3115</v>
      </c>
      <c r="C282" s="14" t="s">
        <v>2135</v>
      </c>
      <c r="D282" s="14"/>
      <c r="E282" s="17"/>
      <c r="F282" s="17" t="s">
        <v>627</v>
      </c>
      <c r="G282" s="18" t="s">
        <v>3144</v>
      </c>
    </row>
    <row r="283" spans="1:7">
      <c r="A283" s="17" t="s">
        <v>1719</v>
      </c>
      <c r="B283" s="14" t="s">
        <v>3174</v>
      </c>
      <c r="C283" s="14" t="s">
        <v>2135</v>
      </c>
      <c r="D283" s="14"/>
      <c r="E283" s="17"/>
      <c r="F283" s="17" t="s">
        <v>1720</v>
      </c>
      <c r="G283" s="18" t="s">
        <v>3144</v>
      </c>
    </row>
    <row r="284" spans="1:7">
      <c r="A284" s="17" t="s">
        <v>966</v>
      </c>
      <c r="B284" s="14" t="s">
        <v>3117</v>
      </c>
      <c r="C284" s="14" t="s">
        <v>2135</v>
      </c>
      <c r="D284" s="14"/>
      <c r="E284" s="17"/>
      <c r="F284" s="17" t="s">
        <v>967</v>
      </c>
      <c r="G284" s="18" t="s">
        <v>3144</v>
      </c>
    </row>
    <row r="285" spans="1:7">
      <c r="A285" s="17" t="s">
        <v>457</v>
      </c>
      <c r="B285" s="14" t="s">
        <v>3122</v>
      </c>
      <c r="C285" s="14" t="s">
        <v>2135</v>
      </c>
      <c r="D285" s="14"/>
      <c r="E285" s="17"/>
      <c r="F285" s="17" t="s">
        <v>458</v>
      </c>
      <c r="G285" s="18" t="s">
        <v>3144</v>
      </c>
    </row>
    <row r="286" spans="1:7">
      <c r="A286" s="17" t="s">
        <v>1008</v>
      </c>
      <c r="B286" s="14" t="s">
        <v>2898</v>
      </c>
      <c r="C286" s="14" t="s">
        <v>2135</v>
      </c>
      <c r="D286" s="14"/>
      <c r="E286" s="17"/>
      <c r="F286" s="17" t="s">
        <v>1009</v>
      </c>
      <c r="G286" s="18" t="s">
        <v>3144</v>
      </c>
    </row>
    <row r="287" spans="1:7">
      <c r="A287" s="17" t="s">
        <v>326</v>
      </c>
      <c r="B287" s="14" t="s">
        <v>3123</v>
      </c>
      <c r="C287" s="14" t="s">
        <v>2135</v>
      </c>
      <c r="D287" s="14"/>
      <c r="E287" s="17"/>
      <c r="F287" s="17" t="s">
        <v>327</v>
      </c>
      <c r="G287" s="18" t="s">
        <v>3144</v>
      </c>
    </row>
    <row r="288" spans="1:7">
      <c r="A288" s="17" t="s">
        <v>476</v>
      </c>
      <c r="B288" s="14" t="s">
        <v>2942</v>
      </c>
      <c r="C288" s="14" t="s">
        <v>2135</v>
      </c>
      <c r="D288" s="14"/>
      <c r="E288" s="17"/>
      <c r="F288" s="17" t="s">
        <v>477</v>
      </c>
      <c r="G288" s="18" t="s">
        <v>3144</v>
      </c>
    </row>
    <row r="289" spans="1:7">
      <c r="A289" s="17" t="s">
        <v>857</v>
      </c>
      <c r="B289" s="14" t="s">
        <v>3128</v>
      </c>
      <c r="C289" s="14" t="s">
        <v>2135</v>
      </c>
      <c r="D289" s="14"/>
      <c r="E289" s="17"/>
      <c r="F289" s="17" t="s">
        <v>858</v>
      </c>
      <c r="G289" s="18" t="s">
        <v>3144</v>
      </c>
    </row>
    <row r="290" spans="1:7">
      <c r="A290" s="17" t="s">
        <v>655</v>
      </c>
      <c r="B290" s="14" t="s">
        <v>3129</v>
      </c>
      <c r="C290" s="14" t="s">
        <v>2135</v>
      </c>
      <c r="D290" s="14"/>
      <c r="E290" s="17"/>
      <c r="F290" s="17" t="s">
        <v>656</v>
      </c>
      <c r="G290" s="18" t="s">
        <v>3144</v>
      </c>
    </row>
    <row r="291" spans="1:7">
      <c r="A291" s="17" t="s">
        <v>1412</v>
      </c>
      <c r="B291" s="14" t="s">
        <v>2902</v>
      </c>
      <c r="C291" s="14" t="s">
        <v>2135</v>
      </c>
      <c r="D291" s="14"/>
      <c r="E291" s="17"/>
      <c r="F291" s="17" t="s">
        <v>1413</v>
      </c>
      <c r="G291" s="18" t="s">
        <v>3144</v>
      </c>
    </row>
    <row r="292" spans="1:7">
      <c r="A292" s="17" t="s">
        <v>1403</v>
      </c>
      <c r="B292" s="14" t="s">
        <v>2944</v>
      </c>
      <c r="C292" s="14" t="s">
        <v>2135</v>
      </c>
      <c r="D292" s="14"/>
      <c r="E292" s="17"/>
      <c r="F292" s="17" t="s">
        <v>1404</v>
      </c>
      <c r="G292" s="18" t="s">
        <v>3144</v>
      </c>
    </row>
    <row r="293" spans="1:7">
      <c r="A293" s="17" t="s">
        <v>515</v>
      </c>
      <c r="B293" s="14" t="s">
        <v>3133</v>
      </c>
      <c r="C293" s="14" t="s">
        <v>2135</v>
      </c>
      <c r="D293" s="14"/>
      <c r="E293" s="17"/>
      <c r="F293" s="17" t="s">
        <v>516</v>
      </c>
      <c r="G293" s="18" t="s">
        <v>3144</v>
      </c>
    </row>
    <row r="294" spans="1:7">
      <c r="A294" s="17" t="s">
        <v>908</v>
      </c>
      <c r="B294" s="14" t="s">
        <v>3134</v>
      </c>
      <c r="C294" s="14" t="s">
        <v>2135</v>
      </c>
      <c r="D294" s="14"/>
      <c r="E294" s="17"/>
      <c r="F294" s="17" t="s">
        <v>909</v>
      </c>
      <c r="G294" s="18" t="s">
        <v>3144</v>
      </c>
    </row>
    <row r="295" spans="1:7">
      <c r="A295" s="17" t="s">
        <v>1742</v>
      </c>
      <c r="B295" s="14" t="s">
        <v>2952</v>
      </c>
      <c r="C295" s="14" t="s">
        <v>2131</v>
      </c>
      <c r="D295" s="14"/>
      <c r="E295" s="17"/>
      <c r="F295" s="17" t="s">
        <v>1743</v>
      </c>
      <c r="G295" s="18" t="s">
        <v>3144</v>
      </c>
    </row>
    <row r="296" spans="1:7">
      <c r="A296" s="17" t="s">
        <v>387</v>
      </c>
      <c r="B296" s="14" t="s">
        <v>2953</v>
      </c>
      <c r="C296" s="14" t="s">
        <v>2131</v>
      </c>
      <c r="D296" s="14"/>
      <c r="E296" s="17"/>
      <c r="F296" s="17" t="s">
        <v>388</v>
      </c>
      <c r="G296" s="18" t="s">
        <v>3144</v>
      </c>
    </row>
    <row r="297" spans="1:7">
      <c r="A297" s="17" t="s">
        <v>70</v>
      </c>
      <c r="B297" s="14" t="s">
        <v>2904</v>
      </c>
      <c r="C297" s="14" t="s">
        <v>2131</v>
      </c>
      <c r="D297" s="14"/>
      <c r="E297" s="17"/>
      <c r="F297" s="17" t="s">
        <v>71</v>
      </c>
      <c r="G297" s="18" t="s">
        <v>3144</v>
      </c>
    </row>
    <row r="298" spans="1:7">
      <c r="A298" s="17" t="s">
        <v>509</v>
      </c>
      <c r="B298" s="14" t="s">
        <v>2955</v>
      </c>
      <c r="C298" s="14" t="s">
        <v>2131</v>
      </c>
      <c r="D298" s="14"/>
      <c r="E298" s="17"/>
      <c r="F298" s="17" t="s">
        <v>510</v>
      </c>
      <c r="G298" s="18" t="s">
        <v>3144</v>
      </c>
    </row>
    <row r="299" spans="1:7">
      <c r="A299" s="17" t="s">
        <v>1583</v>
      </c>
      <c r="B299" s="14" t="s">
        <v>2956</v>
      </c>
      <c r="C299" s="14" t="s">
        <v>2131</v>
      </c>
      <c r="D299" s="14"/>
      <c r="E299" s="17"/>
      <c r="F299" s="17" t="s">
        <v>1584</v>
      </c>
      <c r="G299" s="18" t="s">
        <v>3144</v>
      </c>
    </row>
    <row r="300" spans="1:7">
      <c r="A300" s="17" t="s">
        <v>145</v>
      </c>
      <c r="B300" s="14" t="s">
        <v>2850</v>
      </c>
      <c r="C300" s="14" t="s">
        <v>2131</v>
      </c>
      <c r="D300" s="14"/>
      <c r="E300" s="17"/>
      <c r="F300" s="17" t="s">
        <v>146</v>
      </c>
      <c r="G300" s="18" t="s">
        <v>3144</v>
      </c>
    </row>
    <row r="301" spans="1:7">
      <c r="A301" s="17" t="s">
        <v>822</v>
      </c>
      <c r="B301" s="14" t="s">
        <v>2905</v>
      </c>
      <c r="C301" s="14" t="s">
        <v>2131</v>
      </c>
      <c r="D301" s="14"/>
      <c r="E301" s="17"/>
      <c r="F301" s="17" t="s">
        <v>823</v>
      </c>
      <c r="G301" s="18" t="s">
        <v>3144</v>
      </c>
    </row>
    <row r="302" spans="1:7">
      <c r="A302" s="17" t="s">
        <v>616</v>
      </c>
      <c r="B302" s="14" t="s">
        <v>2906</v>
      </c>
      <c r="C302" s="14" t="s">
        <v>2131</v>
      </c>
      <c r="D302" s="14"/>
      <c r="E302" s="17"/>
      <c r="F302" s="17" t="s">
        <v>617</v>
      </c>
      <c r="G302" s="18" t="s">
        <v>3144</v>
      </c>
    </row>
    <row r="303" spans="1:7">
      <c r="A303" s="17" t="s">
        <v>1786</v>
      </c>
      <c r="B303" s="14" t="s">
        <v>2962</v>
      </c>
      <c r="C303" s="14" t="s">
        <v>2131</v>
      </c>
      <c r="D303" s="14"/>
      <c r="E303" s="17"/>
      <c r="F303" s="17" t="s">
        <v>1787</v>
      </c>
      <c r="G303" s="18" t="s">
        <v>3144</v>
      </c>
    </row>
    <row r="304" spans="1:7">
      <c r="A304" s="17" t="s">
        <v>1320</v>
      </c>
      <c r="B304" s="14" t="s">
        <v>2946</v>
      </c>
      <c r="C304" s="14" t="s">
        <v>2131</v>
      </c>
      <c r="D304" s="14"/>
      <c r="E304" s="17"/>
      <c r="F304" s="17" t="s">
        <v>1321</v>
      </c>
      <c r="G304" s="18" t="s">
        <v>3144</v>
      </c>
    </row>
    <row r="305" spans="1:8">
      <c r="A305" s="17" t="s">
        <v>1603</v>
      </c>
      <c r="B305" s="14" t="s">
        <v>2970</v>
      </c>
      <c r="C305" s="14" t="s">
        <v>2131</v>
      </c>
      <c r="D305" s="14"/>
      <c r="E305" s="17"/>
      <c r="F305" s="17" t="s">
        <v>1604</v>
      </c>
      <c r="G305" s="18" t="s">
        <v>3144</v>
      </c>
    </row>
    <row r="306" spans="1:8">
      <c r="A306" s="17" t="s">
        <v>1724</v>
      </c>
      <c r="B306" s="14" t="s">
        <v>2947</v>
      </c>
      <c r="C306" s="14" t="s">
        <v>2131</v>
      </c>
      <c r="D306" s="14"/>
      <c r="E306" s="17"/>
      <c r="F306" s="17" t="s">
        <v>1725</v>
      </c>
      <c r="G306" s="18" t="s">
        <v>3144</v>
      </c>
    </row>
    <row r="307" spans="1:8">
      <c r="A307" s="17" t="s">
        <v>1685</v>
      </c>
      <c r="B307" s="14" t="s">
        <v>2852</v>
      </c>
      <c r="C307" s="14" t="s">
        <v>2131</v>
      </c>
      <c r="D307" s="14"/>
      <c r="E307" s="17"/>
      <c r="F307" s="17" t="s">
        <v>1686</v>
      </c>
      <c r="G307" s="18" t="s">
        <v>3144</v>
      </c>
    </row>
    <row r="308" spans="1:8">
      <c r="A308" s="17" t="s">
        <v>1595</v>
      </c>
      <c r="B308" s="14" t="s">
        <v>2971</v>
      </c>
      <c r="C308" s="14" t="s">
        <v>2131</v>
      </c>
      <c r="D308" s="14"/>
      <c r="E308" s="17"/>
      <c r="F308" s="17" t="s">
        <v>1596</v>
      </c>
      <c r="G308" s="18" t="s">
        <v>3144</v>
      </c>
    </row>
    <row r="309" spans="1:8">
      <c r="A309" s="17" t="s">
        <v>972</v>
      </c>
      <c r="B309" s="14" t="s">
        <v>2973</v>
      </c>
      <c r="C309" s="14" t="s">
        <v>2131</v>
      </c>
      <c r="D309" s="14"/>
      <c r="E309" s="17"/>
      <c r="F309" s="17" t="s">
        <v>973</v>
      </c>
      <c r="G309" s="18" t="s">
        <v>3144</v>
      </c>
    </row>
    <row r="310" spans="1:8">
      <c r="A310" s="17" t="s">
        <v>1491</v>
      </c>
      <c r="B310" s="14" t="s">
        <v>3172</v>
      </c>
      <c r="C310" s="14" t="s">
        <v>2131</v>
      </c>
      <c r="D310" s="14"/>
      <c r="E310" s="17"/>
      <c r="F310" s="17" t="s">
        <v>1492</v>
      </c>
      <c r="G310" s="18" t="s">
        <v>3144</v>
      </c>
    </row>
    <row r="311" spans="1:8">
      <c r="A311" s="17" t="s">
        <v>1242</v>
      </c>
      <c r="B311" s="14" t="s">
        <v>2853</v>
      </c>
      <c r="C311" s="14" t="s">
        <v>2131</v>
      </c>
      <c r="D311" s="14"/>
      <c r="E311" s="17"/>
      <c r="F311" s="17" t="s">
        <v>1243</v>
      </c>
      <c r="G311" s="18" t="s">
        <v>3144</v>
      </c>
    </row>
    <row r="312" spans="1:8">
      <c r="A312" s="17" t="s">
        <v>23</v>
      </c>
      <c r="B312" s="14" t="s">
        <v>2975</v>
      </c>
      <c r="C312" s="14" t="s">
        <v>2131</v>
      </c>
      <c r="D312" s="14"/>
      <c r="E312" s="17"/>
      <c r="F312" s="17" t="s">
        <v>24</v>
      </c>
      <c r="G312" s="18" t="s">
        <v>3144</v>
      </c>
      <c r="H312" s="3"/>
    </row>
    <row r="313" spans="1:8">
      <c r="A313" s="17" t="s">
        <v>920</v>
      </c>
      <c r="B313" s="14" t="s">
        <v>2976</v>
      </c>
      <c r="C313" s="14" t="s">
        <v>2131</v>
      </c>
      <c r="D313" s="14"/>
      <c r="E313" s="17"/>
      <c r="F313" s="17" t="s">
        <v>921</v>
      </c>
      <c r="G313" s="18" t="s">
        <v>3144</v>
      </c>
      <c r="H313" s="3"/>
    </row>
    <row r="314" spans="1:8">
      <c r="A314" s="17" t="s">
        <v>771</v>
      </c>
      <c r="B314" s="14" t="s">
        <v>2978</v>
      </c>
      <c r="C314" s="14" t="s">
        <v>2131</v>
      </c>
      <c r="D314" s="14"/>
      <c r="E314" s="17"/>
      <c r="F314" s="17" t="s">
        <v>772</v>
      </c>
      <c r="G314" s="18" t="s">
        <v>3144</v>
      </c>
      <c r="H314" s="3"/>
    </row>
    <row r="315" spans="1:8">
      <c r="A315" s="17" t="s">
        <v>370</v>
      </c>
      <c r="B315" s="14" t="s">
        <v>2948</v>
      </c>
      <c r="C315" s="14" t="s">
        <v>2131</v>
      </c>
      <c r="D315" s="14"/>
      <c r="E315" s="17"/>
      <c r="F315" s="17" t="s">
        <v>371</v>
      </c>
      <c r="G315" s="18" t="s">
        <v>3144</v>
      </c>
      <c r="H315" s="3"/>
    </row>
    <row r="316" spans="1:8">
      <c r="A316" s="17" t="s">
        <v>453</v>
      </c>
      <c r="B316" s="14" t="s">
        <v>2979</v>
      </c>
      <c r="C316" s="14" t="s">
        <v>2131</v>
      </c>
      <c r="D316" s="14"/>
      <c r="E316" s="17"/>
      <c r="F316" s="17" t="s">
        <v>454</v>
      </c>
      <c r="G316" s="18" t="s">
        <v>3144</v>
      </c>
      <c r="H316" s="3"/>
    </row>
    <row r="317" spans="1:8">
      <c r="A317" s="17" t="s">
        <v>1617</v>
      </c>
      <c r="B317" s="14" t="s">
        <v>2981</v>
      </c>
      <c r="C317" s="14" t="s">
        <v>2131</v>
      </c>
      <c r="D317" s="14"/>
      <c r="E317" s="17"/>
      <c r="F317" s="17" t="s">
        <v>1618</v>
      </c>
      <c r="G317" s="18" t="s">
        <v>3144</v>
      </c>
      <c r="H317" s="3"/>
    </row>
    <row r="318" spans="1:8">
      <c r="A318" s="17" t="s">
        <v>366</v>
      </c>
      <c r="B318" s="14" t="s">
        <v>2854</v>
      </c>
      <c r="C318" s="14" t="s">
        <v>2131</v>
      </c>
      <c r="D318" s="14" t="s">
        <v>3156</v>
      </c>
      <c r="E318" s="17"/>
      <c r="F318" s="17" t="s">
        <v>367</v>
      </c>
      <c r="G318" s="18" t="s">
        <v>3144</v>
      </c>
      <c r="H318" s="3"/>
    </row>
    <row r="319" spans="1:8">
      <c r="A319" s="17" t="s">
        <v>108</v>
      </c>
      <c r="B319" s="14" t="s">
        <v>2907</v>
      </c>
      <c r="C319" s="14" t="s">
        <v>2131</v>
      </c>
      <c r="D319" s="14"/>
      <c r="E319" s="17"/>
      <c r="F319" s="17" t="s">
        <v>109</v>
      </c>
      <c r="G319" s="18" t="s">
        <v>3144</v>
      </c>
      <c r="H319" s="3"/>
    </row>
    <row r="320" spans="1:8">
      <c r="A320" s="17" t="s">
        <v>1012</v>
      </c>
      <c r="B320" s="14" t="s">
        <v>2855</v>
      </c>
      <c r="C320" s="14" t="s">
        <v>2131</v>
      </c>
      <c r="D320" s="14"/>
      <c r="E320" s="17"/>
      <c r="F320" s="17" t="s">
        <v>1013</v>
      </c>
      <c r="G320" s="18" t="s">
        <v>3144</v>
      </c>
      <c r="H320" s="3"/>
    </row>
    <row r="321" spans="1:8">
      <c r="A321" s="17" t="s">
        <v>1215</v>
      </c>
      <c r="B321" s="14" t="s">
        <v>2982</v>
      </c>
      <c r="C321" s="14" t="s">
        <v>2131</v>
      </c>
      <c r="D321" s="14"/>
      <c r="E321" s="17"/>
      <c r="F321" s="17" t="s">
        <v>1216</v>
      </c>
      <c r="G321" s="18" t="s">
        <v>3144</v>
      </c>
      <c r="H321" s="3"/>
    </row>
    <row r="322" spans="1:8">
      <c r="A322" s="17" t="s">
        <v>1300</v>
      </c>
      <c r="B322" s="14" t="s">
        <v>2908</v>
      </c>
      <c r="C322" s="14" t="s">
        <v>2131</v>
      </c>
      <c r="D322" s="14"/>
      <c r="E322" s="17"/>
      <c r="F322" s="17" t="s">
        <v>1301</v>
      </c>
      <c r="G322" s="18" t="s">
        <v>3144</v>
      </c>
    </row>
    <row r="323" spans="1:8">
      <c r="A323" s="17" t="s">
        <v>1613</v>
      </c>
      <c r="B323" s="14" t="s">
        <v>2856</v>
      </c>
      <c r="C323" s="14" t="s">
        <v>2131</v>
      </c>
      <c r="D323" s="14"/>
      <c r="E323" s="17"/>
      <c r="F323" s="17" t="s">
        <v>1614</v>
      </c>
      <c r="G323" s="18" t="s">
        <v>3144</v>
      </c>
    </row>
    <row r="324" spans="1:8">
      <c r="A324" s="17" t="s">
        <v>1405</v>
      </c>
      <c r="B324" s="14" t="s">
        <v>2909</v>
      </c>
      <c r="C324" s="14" t="s">
        <v>2131</v>
      </c>
      <c r="D324" s="14"/>
      <c r="E324" s="17"/>
      <c r="F324" s="17" t="s">
        <v>1406</v>
      </c>
      <c r="G324" s="18" t="s">
        <v>3144</v>
      </c>
    </row>
    <row r="325" spans="1:8">
      <c r="A325" s="17" t="s">
        <v>308</v>
      </c>
      <c r="B325" s="14" t="s">
        <v>2983</v>
      </c>
      <c r="C325" s="14" t="s">
        <v>2131</v>
      </c>
      <c r="D325" s="14"/>
      <c r="E325" s="17"/>
      <c r="F325" s="17" t="s">
        <v>309</v>
      </c>
      <c r="G325" s="18" t="s">
        <v>3144</v>
      </c>
    </row>
    <row r="326" spans="1:8">
      <c r="A326" s="17" t="s">
        <v>1646</v>
      </c>
      <c r="B326" s="14" t="s">
        <v>2984</v>
      </c>
      <c r="C326" s="14" t="s">
        <v>2131</v>
      </c>
      <c r="D326" s="14"/>
      <c r="E326" s="17"/>
      <c r="F326" s="17" t="s">
        <v>1647</v>
      </c>
      <c r="G326" s="18" t="s">
        <v>3144</v>
      </c>
    </row>
    <row r="327" spans="1:8">
      <c r="A327" s="17" t="s">
        <v>1276</v>
      </c>
      <c r="B327" s="14" t="s">
        <v>2857</v>
      </c>
      <c r="C327" s="14" t="s">
        <v>2131</v>
      </c>
      <c r="D327" s="14"/>
      <c r="E327" s="17"/>
      <c r="F327" s="17" t="s">
        <v>1277</v>
      </c>
      <c r="G327" s="18" t="s">
        <v>3144</v>
      </c>
    </row>
    <row r="328" spans="1:8">
      <c r="A328" s="17" t="s">
        <v>264</v>
      </c>
      <c r="B328" s="14" t="s">
        <v>3165</v>
      </c>
      <c r="C328" s="14" t="s">
        <v>2131</v>
      </c>
      <c r="D328" s="14"/>
      <c r="E328" s="17"/>
      <c r="F328" s="17"/>
      <c r="G328" s="18" t="s">
        <v>3144</v>
      </c>
    </row>
    <row r="329" spans="1:8">
      <c r="A329" s="17" t="s">
        <v>186</v>
      </c>
      <c r="B329" s="14" t="s">
        <v>2949</v>
      </c>
      <c r="C329" s="14" t="s">
        <v>2131</v>
      </c>
      <c r="D329" s="14"/>
      <c r="E329" s="17"/>
      <c r="F329" s="17" t="s">
        <v>187</v>
      </c>
      <c r="G329" s="18" t="s">
        <v>3144</v>
      </c>
    </row>
    <row r="330" spans="1:8">
      <c r="A330" s="17" t="s">
        <v>155</v>
      </c>
      <c r="B330" s="14" t="s">
        <v>2910</v>
      </c>
      <c r="C330" s="14" t="s">
        <v>2131</v>
      </c>
      <c r="D330" s="14"/>
      <c r="E330" s="17"/>
      <c r="F330" s="17" t="s">
        <v>156</v>
      </c>
      <c r="G330" s="18" t="s">
        <v>3144</v>
      </c>
    </row>
    <row r="331" spans="1:8">
      <c r="A331" s="17" t="s">
        <v>1352</v>
      </c>
      <c r="B331" s="14" t="s">
        <v>2986</v>
      </c>
      <c r="C331" s="14" t="s">
        <v>2131</v>
      </c>
      <c r="D331" s="14"/>
      <c r="E331" s="17"/>
      <c r="F331" s="17" t="s">
        <v>1353</v>
      </c>
      <c r="G331" s="18" t="s">
        <v>3144</v>
      </c>
      <c r="H331" s="3"/>
    </row>
    <row r="332" spans="1:8">
      <c r="A332" s="17" t="s">
        <v>842</v>
      </c>
      <c r="B332" s="14" t="s">
        <v>2177</v>
      </c>
      <c r="C332" s="14" t="s">
        <v>2131</v>
      </c>
      <c r="D332" s="14"/>
      <c r="E332" s="17"/>
      <c r="F332" s="17" t="s">
        <v>843</v>
      </c>
      <c r="G332" s="18" t="s">
        <v>3144</v>
      </c>
      <c r="H332" s="3"/>
    </row>
    <row r="333" spans="1:8">
      <c r="A333" s="17" t="s">
        <v>4</v>
      </c>
      <c r="B333" s="14" t="s">
        <v>2991</v>
      </c>
      <c r="C333" s="14" t="s">
        <v>2131</v>
      </c>
      <c r="D333" s="14"/>
      <c r="E333" s="17"/>
      <c r="F333" s="17" t="s">
        <v>5</v>
      </c>
      <c r="G333" s="18" t="s">
        <v>3144</v>
      </c>
      <c r="H333" s="3"/>
    </row>
    <row r="334" spans="1:8">
      <c r="A334" s="17" t="s">
        <v>1744</v>
      </c>
      <c r="B334" s="14" t="s">
        <v>2995</v>
      </c>
      <c r="C334" s="14" t="s">
        <v>2131</v>
      </c>
      <c r="D334" s="14"/>
      <c r="E334" s="17"/>
      <c r="F334" s="17" t="s">
        <v>1745</v>
      </c>
      <c r="G334" s="18" t="s">
        <v>3144</v>
      </c>
    </row>
    <row r="335" spans="1:8">
      <c r="A335" s="17" t="s">
        <v>505</v>
      </c>
      <c r="B335" s="14" t="s">
        <v>2996</v>
      </c>
      <c r="C335" s="14" t="s">
        <v>2131</v>
      </c>
      <c r="D335" s="14"/>
      <c r="E335" s="17"/>
      <c r="F335" s="17" t="s">
        <v>506</v>
      </c>
      <c r="G335" s="18" t="s">
        <v>3144</v>
      </c>
    </row>
    <row r="336" spans="1:8">
      <c r="A336" s="17" t="s">
        <v>1738</v>
      </c>
      <c r="B336" s="14" t="s">
        <v>2997</v>
      </c>
      <c r="C336" s="14" t="s">
        <v>2131</v>
      </c>
      <c r="D336" s="14"/>
      <c r="E336" s="17"/>
      <c r="F336" s="17" t="s">
        <v>1739</v>
      </c>
      <c r="G336" s="18" t="s">
        <v>3144</v>
      </c>
    </row>
    <row r="337" spans="1:8">
      <c r="A337" s="17" t="s">
        <v>688</v>
      </c>
      <c r="B337" s="14" t="s">
        <v>2998</v>
      </c>
      <c r="C337" s="14" t="s">
        <v>2131</v>
      </c>
      <c r="D337" s="14"/>
      <c r="E337" s="17"/>
      <c r="F337" s="17" t="s">
        <v>689</v>
      </c>
      <c r="G337" s="18" t="s">
        <v>3144</v>
      </c>
    </row>
    <row r="338" spans="1:8">
      <c r="A338" s="17" t="s">
        <v>414</v>
      </c>
      <c r="B338" s="14" t="s">
        <v>2999</v>
      </c>
      <c r="C338" s="14" t="s">
        <v>2131</v>
      </c>
      <c r="D338" s="14"/>
      <c r="E338" s="17"/>
      <c r="F338" s="17" t="s">
        <v>415</v>
      </c>
      <c r="G338" s="18" t="s">
        <v>3144</v>
      </c>
    </row>
    <row r="339" spans="1:8">
      <c r="A339" s="17" t="s">
        <v>1825</v>
      </c>
      <c r="B339" s="14" t="s">
        <v>2914</v>
      </c>
      <c r="C339" s="14" t="s">
        <v>2131</v>
      </c>
      <c r="D339" s="14"/>
      <c r="E339" s="17"/>
      <c r="F339" s="17" t="s">
        <v>1826</v>
      </c>
      <c r="G339" s="18" t="s">
        <v>3144</v>
      </c>
    </row>
    <row r="340" spans="1:8">
      <c r="A340" s="17" t="s">
        <v>1234</v>
      </c>
      <c r="B340" s="14" t="s">
        <v>3002</v>
      </c>
      <c r="C340" s="14" t="s">
        <v>2131</v>
      </c>
      <c r="D340" s="14"/>
      <c r="E340" s="17"/>
      <c r="F340" s="17" t="s">
        <v>1235</v>
      </c>
      <c r="G340" s="18" t="s">
        <v>3144</v>
      </c>
    </row>
    <row r="341" spans="1:8">
      <c r="A341" s="17" t="s">
        <v>280</v>
      </c>
      <c r="B341" s="14" t="s">
        <v>3003</v>
      </c>
      <c r="C341" s="14" t="s">
        <v>2131</v>
      </c>
      <c r="D341" s="14"/>
      <c r="E341" s="17"/>
      <c r="F341" s="17" t="s">
        <v>281</v>
      </c>
      <c r="G341" s="18" t="s">
        <v>3144</v>
      </c>
      <c r="H341" s="3"/>
    </row>
    <row r="342" spans="1:8">
      <c r="A342" s="17" t="s">
        <v>1794</v>
      </c>
      <c r="B342" s="14" t="s">
        <v>2863</v>
      </c>
      <c r="C342" s="14" t="s">
        <v>2131</v>
      </c>
      <c r="D342" s="14" t="s">
        <v>3155</v>
      </c>
      <c r="E342" s="17"/>
      <c r="F342" s="17" t="s">
        <v>1795</v>
      </c>
      <c r="G342" s="18" t="s">
        <v>3144</v>
      </c>
    </row>
    <row r="343" spans="1:8">
      <c r="A343" s="17" t="s">
        <v>883</v>
      </c>
      <c r="B343" s="14" t="s">
        <v>3007</v>
      </c>
      <c r="C343" s="14" t="s">
        <v>2131</v>
      </c>
      <c r="D343" s="14"/>
      <c r="E343" s="17"/>
      <c r="F343" s="17" t="s">
        <v>884</v>
      </c>
      <c r="G343" s="18" t="s">
        <v>3144</v>
      </c>
      <c r="H343" s="3"/>
    </row>
    <row r="344" spans="1:8">
      <c r="A344" s="17" t="s">
        <v>1817</v>
      </c>
      <c r="B344" s="14" t="s">
        <v>3009</v>
      </c>
      <c r="C344" s="14" t="s">
        <v>2131</v>
      </c>
      <c r="D344" s="14"/>
      <c r="E344" s="17"/>
      <c r="F344" s="17" t="s">
        <v>1818</v>
      </c>
      <c r="G344" s="18" t="s">
        <v>3144</v>
      </c>
      <c r="H344" s="3"/>
    </row>
    <row r="345" spans="1:8">
      <c r="A345" s="17" t="s">
        <v>1734</v>
      </c>
      <c r="B345" s="14" t="s">
        <v>3010</v>
      </c>
      <c r="C345" s="14" t="s">
        <v>2131</v>
      </c>
      <c r="D345" s="14"/>
      <c r="E345" s="17"/>
      <c r="F345" s="17" t="s">
        <v>1735</v>
      </c>
      <c r="G345" s="18" t="s">
        <v>3144</v>
      </c>
      <c r="H345" s="3"/>
    </row>
    <row r="346" spans="1:8">
      <c r="A346" s="17" t="s">
        <v>1304</v>
      </c>
      <c r="B346" s="14" t="s">
        <v>3012</v>
      </c>
      <c r="C346" s="14" t="s">
        <v>2131</v>
      </c>
      <c r="D346" s="14"/>
      <c r="E346" s="17"/>
      <c r="F346" s="17" t="s">
        <v>1305</v>
      </c>
      <c r="G346" s="18" t="s">
        <v>3144</v>
      </c>
      <c r="H346" s="3"/>
    </row>
    <row r="347" spans="1:8">
      <c r="A347" s="17" t="s">
        <v>1689</v>
      </c>
      <c r="B347" s="14" t="s">
        <v>3013</v>
      </c>
      <c r="C347" s="14" t="s">
        <v>2131</v>
      </c>
      <c r="D347" s="14"/>
      <c r="E347" s="17"/>
      <c r="F347" s="17" t="s">
        <v>1690</v>
      </c>
      <c r="G347" s="18" t="s">
        <v>3144</v>
      </c>
    </row>
    <row r="348" spans="1:8">
      <c r="A348" s="17" t="s">
        <v>643</v>
      </c>
      <c r="B348" s="14" t="s">
        <v>3014</v>
      </c>
      <c r="C348" s="14" t="s">
        <v>2131</v>
      </c>
      <c r="D348" s="14"/>
      <c r="E348" s="17"/>
      <c r="F348" s="17" t="s">
        <v>644</v>
      </c>
      <c r="G348" s="18" t="s">
        <v>3144</v>
      </c>
      <c r="H348" s="3"/>
    </row>
    <row r="349" spans="1:8">
      <c r="A349" s="17" t="s">
        <v>1621</v>
      </c>
      <c r="B349" s="14" t="s">
        <v>2867</v>
      </c>
      <c r="C349" s="14" t="s">
        <v>2131</v>
      </c>
      <c r="D349" s="14"/>
      <c r="E349" s="17"/>
      <c r="F349" s="17" t="s">
        <v>1622</v>
      </c>
      <c r="G349" s="18" t="s">
        <v>3144</v>
      </c>
      <c r="H349" s="3"/>
    </row>
    <row r="350" spans="1:8">
      <c r="A350" s="17" t="s">
        <v>692</v>
      </c>
      <c r="B350" s="14" t="s">
        <v>3016</v>
      </c>
      <c r="C350" s="14" t="s">
        <v>2131</v>
      </c>
      <c r="D350" s="14"/>
      <c r="E350" s="17"/>
      <c r="F350" s="17" t="s">
        <v>693</v>
      </c>
      <c r="G350" s="18" t="s">
        <v>3144</v>
      </c>
      <c r="H350" s="3"/>
    </row>
    <row r="351" spans="1:8">
      <c r="A351" s="17" t="s">
        <v>1821</v>
      </c>
      <c r="B351" s="14" t="s">
        <v>2869</v>
      </c>
      <c r="C351" s="14" t="s">
        <v>2131</v>
      </c>
      <c r="D351" s="14"/>
      <c r="E351" s="17"/>
      <c r="F351" s="17" t="s">
        <v>1822</v>
      </c>
      <c r="G351" s="18" t="s">
        <v>3144</v>
      </c>
      <c r="H351" s="3"/>
    </row>
    <row r="352" spans="1:8">
      <c r="A352" s="17" t="s">
        <v>694</v>
      </c>
      <c r="B352" s="14" t="s">
        <v>3017</v>
      </c>
      <c r="C352" s="14" t="s">
        <v>2131</v>
      </c>
      <c r="D352" s="14" t="s">
        <v>3159</v>
      </c>
      <c r="E352" s="17"/>
      <c r="F352" s="17" t="s">
        <v>695</v>
      </c>
      <c r="G352" s="18" t="s">
        <v>3144</v>
      </c>
      <c r="H352" s="3"/>
    </row>
    <row r="353" spans="1:8">
      <c r="A353" s="17" t="s">
        <v>1807</v>
      </c>
      <c r="B353" s="14" t="s">
        <v>2870</v>
      </c>
      <c r="C353" s="14" t="s">
        <v>2131</v>
      </c>
      <c r="D353" s="14"/>
      <c r="E353" s="17"/>
      <c r="F353" s="17" t="s">
        <v>1808</v>
      </c>
      <c r="G353" s="18" t="s">
        <v>3144</v>
      </c>
      <c r="H353" s="3"/>
    </row>
    <row r="354" spans="1:8">
      <c r="A354" s="17" t="s">
        <v>451</v>
      </c>
      <c r="B354" s="14" t="s">
        <v>3019</v>
      </c>
      <c r="C354" s="14" t="s">
        <v>2131</v>
      </c>
      <c r="D354" s="14"/>
      <c r="E354" s="17"/>
      <c r="F354" s="17" t="s">
        <v>452</v>
      </c>
      <c r="G354" s="18" t="s">
        <v>3144</v>
      </c>
      <c r="H354" s="3"/>
    </row>
    <row r="355" spans="1:8">
      <c r="A355" s="17" t="s">
        <v>1082</v>
      </c>
      <c r="B355" s="14" t="s">
        <v>3020</v>
      </c>
      <c r="C355" s="14" t="s">
        <v>2131</v>
      </c>
      <c r="D355" s="14"/>
      <c r="E355" s="17"/>
      <c r="F355" s="17" t="s">
        <v>1083</v>
      </c>
      <c r="G355" s="18" t="s">
        <v>3144</v>
      </c>
      <c r="H355" s="3"/>
    </row>
    <row r="356" spans="1:8">
      <c r="A356" s="17" t="s">
        <v>1489</v>
      </c>
      <c r="B356" s="14" t="s">
        <v>3021</v>
      </c>
      <c r="C356" s="14" t="s">
        <v>2131</v>
      </c>
      <c r="D356" s="14"/>
      <c r="E356" s="17"/>
      <c r="F356" s="17" t="s">
        <v>1490</v>
      </c>
      <c r="G356" s="18" t="s">
        <v>3144</v>
      </c>
      <c r="H356" s="3"/>
    </row>
    <row r="357" spans="1:8">
      <c r="A357" s="17" t="s">
        <v>368</v>
      </c>
      <c r="B357" s="14" t="s">
        <v>2871</v>
      </c>
      <c r="C357" s="14" t="s">
        <v>2131</v>
      </c>
      <c r="D357" s="14" t="s">
        <v>3157</v>
      </c>
      <c r="E357" s="17"/>
      <c r="F357" s="17" t="s">
        <v>369</v>
      </c>
      <c r="G357" s="18" t="s">
        <v>3144</v>
      </c>
      <c r="H357" s="3"/>
    </row>
    <row r="358" spans="1:8">
      <c r="A358" s="17" t="s">
        <v>879</v>
      </c>
      <c r="B358" s="14" t="s">
        <v>3143</v>
      </c>
      <c r="C358" s="14" t="s">
        <v>2131</v>
      </c>
      <c r="D358" s="14"/>
      <c r="E358" s="17" t="s">
        <v>3142</v>
      </c>
      <c r="F358" s="17" t="s">
        <v>880</v>
      </c>
      <c r="G358" s="18" t="s">
        <v>3144</v>
      </c>
    </row>
    <row r="359" spans="1:8">
      <c r="A359" s="17" t="s">
        <v>1344</v>
      </c>
      <c r="B359" s="14" t="s">
        <v>3023</v>
      </c>
      <c r="C359" s="14" t="s">
        <v>2131</v>
      </c>
      <c r="D359" s="14"/>
      <c r="E359" s="17"/>
      <c r="F359" s="17" t="s">
        <v>1345</v>
      </c>
      <c r="G359" s="18" t="s">
        <v>3144</v>
      </c>
      <c r="H359" s="3"/>
    </row>
    <row r="360" spans="1:8">
      <c r="A360" s="17" t="s">
        <v>635</v>
      </c>
      <c r="B360" s="14" t="s">
        <v>2163</v>
      </c>
      <c r="C360" s="14" t="s">
        <v>2131</v>
      </c>
      <c r="D360" s="14" t="s">
        <v>3158</v>
      </c>
      <c r="E360" s="17"/>
      <c r="F360" s="17" t="s">
        <v>636</v>
      </c>
      <c r="G360" s="18" t="s">
        <v>3144</v>
      </c>
      <c r="H360" s="3"/>
    </row>
    <row r="361" spans="1:8">
      <c r="A361" s="17" t="s">
        <v>818</v>
      </c>
      <c r="B361" s="14" t="s">
        <v>2916</v>
      </c>
      <c r="C361" s="14" t="s">
        <v>2131</v>
      </c>
      <c r="D361" s="14"/>
      <c r="E361" s="17"/>
      <c r="F361" s="17" t="s">
        <v>819</v>
      </c>
      <c r="G361" s="18" t="s">
        <v>3144</v>
      </c>
    </row>
    <row r="362" spans="1:8">
      <c r="A362" s="17" t="s">
        <v>710</v>
      </c>
      <c r="B362" s="14" t="s">
        <v>3026</v>
      </c>
      <c r="C362" s="14" t="s">
        <v>2131</v>
      </c>
      <c r="D362" s="14"/>
      <c r="E362" s="17"/>
      <c r="F362" s="17" t="s">
        <v>711</v>
      </c>
      <c r="G362" s="18" t="s">
        <v>3144</v>
      </c>
    </row>
    <row r="363" spans="1:8">
      <c r="A363" s="17" t="s">
        <v>763</v>
      </c>
      <c r="B363" s="14" t="s">
        <v>3027</v>
      </c>
      <c r="C363" s="14" t="s">
        <v>2131</v>
      </c>
      <c r="D363" s="14"/>
      <c r="E363" s="17"/>
      <c r="F363" s="17" t="s">
        <v>764</v>
      </c>
      <c r="G363" s="18" t="s">
        <v>3144</v>
      </c>
    </row>
    <row r="364" spans="1:8">
      <c r="A364" s="17" t="s">
        <v>1217</v>
      </c>
      <c r="B364" s="14" t="s">
        <v>3030</v>
      </c>
      <c r="C364" s="14" t="s">
        <v>2131</v>
      </c>
      <c r="D364" s="14"/>
      <c r="E364" s="17"/>
      <c r="F364" s="17" t="s">
        <v>1218</v>
      </c>
      <c r="G364" s="18" t="s">
        <v>3144</v>
      </c>
    </row>
    <row r="365" spans="1:8">
      <c r="A365" s="17" t="s">
        <v>540</v>
      </c>
      <c r="B365" s="14" t="s">
        <v>2873</v>
      </c>
      <c r="C365" s="14" t="s">
        <v>2131</v>
      </c>
      <c r="D365" s="14"/>
      <c r="E365" s="17"/>
      <c r="F365" s="17" t="s">
        <v>541</v>
      </c>
      <c r="G365" s="18" t="s">
        <v>3144</v>
      </c>
    </row>
    <row r="366" spans="1:8">
      <c r="A366" s="17" t="s">
        <v>1156</v>
      </c>
      <c r="B366" s="14" t="s">
        <v>3031</v>
      </c>
      <c r="C366" s="14" t="s">
        <v>2131</v>
      </c>
      <c r="D366" s="14"/>
      <c r="E366" s="17"/>
      <c r="F366" s="17" t="s">
        <v>1157</v>
      </c>
      <c r="G366" s="18" t="s">
        <v>3144</v>
      </c>
    </row>
    <row r="367" spans="1:8">
      <c r="A367" s="17" t="s">
        <v>755</v>
      </c>
      <c r="B367" s="14" t="s">
        <v>3032</v>
      </c>
      <c r="C367" s="14" t="s">
        <v>2131</v>
      </c>
      <c r="D367" s="14"/>
      <c r="E367" s="17"/>
      <c r="F367" s="17" t="s">
        <v>756</v>
      </c>
      <c r="G367" s="18" t="s">
        <v>3144</v>
      </c>
    </row>
    <row r="368" spans="1:8">
      <c r="A368" s="17" t="s">
        <v>1202</v>
      </c>
      <c r="B368" s="14" t="s">
        <v>3033</v>
      </c>
      <c r="C368" s="14" t="s">
        <v>2131</v>
      </c>
      <c r="D368" s="14"/>
      <c r="E368" s="17"/>
      <c r="F368" s="17" t="s">
        <v>1203</v>
      </c>
      <c r="G368" s="18" t="s">
        <v>3144</v>
      </c>
    </row>
    <row r="369" spans="1:7">
      <c r="A369" s="17" t="s">
        <v>243</v>
      </c>
      <c r="B369" s="14" t="s">
        <v>1897</v>
      </c>
      <c r="C369" s="14" t="s">
        <v>2131</v>
      </c>
      <c r="D369" s="14"/>
      <c r="E369" s="17"/>
      <c r="F369" s="17" t="s">
        <v>244</v>
      </c>
      <c r="G369" s="18" t="s">
        <v>3144</v>
      </c>
    </row>
    <row r="370" spans="1:7">
      <c r="A370" s="17" t="s">
        <v>1284</v>
      </c>
      <c r="B370" s="14" t="s">
        <v>3037</v>
      </c>
      <c r="C370" s="14" t="s">
        <v>2131</v>
      </c>
      <c r="D370" s="14"/>
      <c r="E370" s="17"/>
      <c r="F370" s="17" t="s">
        <v>1285</v>
      </c>
      <c r="G370" s="18" t="s">
        <v>3144</v>
      </c>
    </row>
    <row r="371" spans="1:7">
      <c r="A371" s="17" t="s">
        <v>1857</v>
      </c>
      <c r="B371" s="14" t="s">
        <v>2874</v>
      </c>
      <c r="C371" s="14" t="s">
        <v>2131</v>
      </c>
      <c r="D371" s="14"/>
      <c r="E371" s="17"/>
      <c r="F371" s="17" t="s">
        <v>1858</v>
      </c>
      <c r="G371" s="18" t="s">
        <v>3144</v>
      </c>
    </row>
    <row r="372" spans="1:7">
      <c r="A372" s="17" t="s">
        <v>1673</v>
      </c>
      <c r="B372" s="14" t="s">
        <v>3038</v>
      </c>
      <c r="C372" s="14" t="s">
        <v>2131</v>
      </c>
      <c r="D372" s="14"/>
      <c r="E372" s="17"/>
      <c r="F372" s="17" t="s">
        <v>1674</v>
      </c>
      <c r="G372" s="18" t="s">
        <v>3144</v>
      </c>
    </row>
    <row r="373" spans="1:7">
      <c r="A373" s="17" t="s">
        <v>1054</v>
      </c>
      <c r="B373" s="14" t="s">
        <v>3039</v>
      </c>
      <c r="C373" s="14" t="s">
        <v>2131</v>
      </c>
      <c r="D373" s="14"/>
      <c r="E373" s="17"/>
      <c r="F373" s="17" t="s">
        <v>1055</v>
      </c>
      <c r="G373" s="18" t="s">
        <v>3144</v>
      </c>
    </row>
    <row r="374" spans="1:7">
      <c r="A374" s="17" t="s">
        <v>372</v>
      </c>
      <c r="B374" s="14" t="s">
        <v>3041</v>
      </c>
      <c r="C374" s="14" t="s">
        <v>2131</v>
      </c>
      <c r="D374" s="14"/>
      <c r="E374" s="17"/>
      <c r="F374" s="17" t="s">
        <v>373</v>
      </c>
      <c r="G374" s="18" t="s">
        <v>3144</v>
      </c>
    </row>
    <row r="375" spans="1:7">
      <c r="A375" s="17" t="s">
        <v>1750</v>
      </c>
      <c r="B375" s="14" t="s">
        <v>3042</v>
      </c>
      <c r="C375" s="14" t="s">
        <v>2131</v>
      </c>
      <c r="D375" s="14"/>
      <c r="E375" s="17"/>
      <c r="F375" s="17" t="s">
        <v>1751</v>
      </c>
      <c r="G375" s="18" t="s">
        <v>3144</v>
      </c>
    </row>
    <row r="376" spans="1:7">
      <c r="A376" s="17" t="s">
        <v>1232</v>
      </c>
      <c r="B376" s="14" t="s">
        <v>2876</v>
      </c>
      <c r="C376" s="14" t="s">
        <v>2131</v>
      </c>
      <c r="D376" s="14"/>
      <c r="E376" s="17"/>
      <c r="F376" s="17" t="s">
        <v>1233</v>
      </c>
      <c r="G376" s="18" t="s">
        <v>3144</v>
      </c>
    </row>
    <row r="377" spans="1:7">
      <c r="A377" s="17" t="s">
        <v>1831</v>
      </c>
      <c r="B377" s="14" t="s">
        <v>3050</v>
      </c>
      <c r="C377" s="14" t="s">
        <v>2131</v>
      </c>
      <c r="D377" s="14"/>
      <c r="E377" s="17"/>
      <c r="F377" s="17" t="s">
        <v>1832</v>
      </c>
      <c r="G377" s="18" t="s">
        <v>3144</v>
      </c>
    </row>
    <row r="378" spans="1:7">
      <c r="A378" s="17" t="s">
        <v>812</v>
      </c>
      <c r="B378" s="14" t="s">
        <v>3051</v>
      </c>
      <c r="C378" s="14" t="s">
        <v>2131</v>
      </c>
      <c r="D378" s="14"/>
      <c r="E378" s="17"/>
      <c r="F378" s="17" t="s">
        <v>813</v>
      </c>
      <c r="G378" s="18" t="s">
        <v>3144</v>
      </c>
    </row>
    <row r="379" spans="1:7">
      <c r="A379" s="17" t="s">
        <v>171</v>
      </c>
      <c r="B379" s="14" t="s">
        <v>3052</v>
      </c>
      <c r="C379" s="14" t="s">
        <v>2131</v>
      </c>
      <c r="D379" s="14"/>
      <c r="E379" s="17"/>
      <c r="F379" s="17" t="s">
        <v>172</v>
      </c>
      <c r="G379" s="18" t="s">
        <v>3144</v>
      </c>
    </row>
    <row r="380" spans="1:7">
      <c r="A380" s="17" t="s">
        <v>78</v>
      </c>
      <c r="B380" s="14" t="s">
        <v>2919</v>
      </c>
      <c r="C380" s="14" t="s">
        <v>2131</v>
      </c>
      <c r="D380" s="14"/>
      <c r="E380" s="17"/>
      <c r="F380" s="17" t="s">
        <v>79</v>
      </c>
      <c r="G380" s="18" t="s">
        <v>3144</v>
      </c>
    </row>
    <row r="381" spans="1:7">
      <c r="A381" s="17" t="s">
        <v>1849</v>
      </c>
      <c r="B381" s="14" t="s">
        <v>2920</v>
      </c>
      <c r="C381" s="14" t="s">
        <v>2131</v>
      </c>
      <c r="D381" s="14"/>
      <c r="E381" s="17"/>
      <c r="F381" s="17" t="s">
        <v>1850</v>
      </c>
      <c r="G381" s="18" t="s">
        <v>3144</v>
      </c>
    </row>
    <row r="382" spans="1:7">
      <c r="A382" s="17" t="s">
        <v>630</v>
      </c>
      <c r="B382" s="14" t="s">
        <v>3055</v>
      </c>
      <c r="C382" s="14" t="s">
        <v>2131</v>
      </c>
      <c r="D382" s="14"/>
      <c r="E382" s="17"/>
      <c r="F382" s="17" t="s">
        <v>631</v>
      </c>
      <c r="G382" s="18" t="s">
        <v>3144</v>
      </c>
    </row>
    <row r="383" spans="1:7">
      <c r="A383" s="17" t="s">
        <v>1591</v>
      </c>
      <c r="B383" s="14" t="s">
        <v>3056</v>
      </c>
      <c r="C383" s="14" t="s">
        <v>2131</v>
      </c>
      <c r="D383" s="14"/>
      <c r="E383" s="17"/>
      <c r="F383" s="17" t="s">
        <v>1592</v>
      </c>
      <c r="G383" s="18" t="s">
        <v>3144</v>
      </c>
    </row>
    <row r="384" spans="1:7">
      <c r="A384" s="17" t="s">
        <v>1066</v>
      </c>
      <c r="B384" s="14" t="s">
        <v>3057</v>
      </c>
      <c r="C384" s="14" t="s">
        <v>2131</v>
      </c>
      <c r="D384" s="14"/>
      <c r="E384" s="17"/>
      <c r="F384" s="17" t="s">
        <v>1067</v>
      </c>
      <c r="G384" s="18" t="s">
        <v>3144</v>
      </c>
    </row>
    <row r="385" spans="1:7">
      <c r="A385" s="17" t="s">
        <v>526</v>
      </c>
      <c r="B385" s="14" t="s">
        <v>3058</v>
      </c>
      <c r="C385" s="14" t="s">
        <v>2131</v>
      </c>
      <c r="D385" s="14"/>
      <c r="E385" s="17"/>
      <c r="F385" s="17" t="s">
        <v>527</v>
      </c>
      <c r="G385" s="18" t="s">
        <v>3144</v>
      </c>
    </row>
    <row r="386" spans="1:7">
      <c r="A386" s="17" t="s">
        <v>566</v>
      </c>
      <c r="B386" s="14" t="s">
        <v>3062</v>
      </c>
      <c r="C386" s="14" t="s">
        <v>2131</v>
      </c>
      <c r="D386" s="14"/>
      <c r="E386" s="17"/>
      <c r="F386" s="17" t="s">
        <v>567</v>
      </c>
      <c r="G386" s="18" t="s">
        <v>3144</v>
      </c>
    </row>
    <row r="387" spans="1:7">
      <c r="A387" s="17" t="s">
        <v>12</v>
      </c>
      <c r="B387" s="14" t="s">
        <v>3063</v>
      </c>
      <c r="C387" s="14" t="s">
        <v>2131</v>
      </c>
      <c r="D387" s="14"/>
      <c r="E387" s="17"/>
      <c r="F387" s="17" t="s">
        <v>13</v>
      </c>
      <c r="G387" s="18" t="s">
        <v>3144</v>
      </c>
    </row>
    <row r="388" spans="1:7">
      <c r="A388" s="17" t="s">
        <v>769</v>
      </c>
      <c r="B388" s="14" t="s">
        <v>3064</v>
      </c>
      <c r="C388" s="14" t="s">
        <v>2131</v>
      </c>
      <c r="D388" s="14"/>
      <c r="E388" s="17"/>
      <c r="F388" s="17" t="s">
        <v>770</v>
      </c>
      <c r="G388" s="18" t="s">
        <v>3144</v>
      </c>
    </row>
    <row r="389" spans="1:7">
      <c r="A389" s="17" t="s">
        <v>1278</v>
      </c>
      <c r="B389" s="14" t="s">
        <v>3065</v>
      </c>
      <c r="C389" s="14" t="s">
        <v>2131</v>
      </c>
      <c r="D389" s="14"/>
      <c r="E389" s="17"/>
      <c r="F389" s="17" t="s">
        <v>1279</v>
      </c>
      <c r="G389" s="18" t="s">
        <v>3144</v>
      </c>
    </row>
    <row r="390" spans="1:7">
      <c r="A390" s="17" t="s">
        <v>1211</v>
      </c>
      <c r="B390" s="14" t="s">
        <v>3069</v>
      </c>
      <c r="C390" s="14" t="s">
        <v>2131</v>
      </c>
      <c r="D390" s="14"/>
      <c r="E390" s="17"/>
      <c r="F390" s="17" t="s">
        <v>1212</v>
      </c>
      <c r="G390" s="18" t="s">
        <v>3144</v>
      </c>
    </row>
    <row r="391" spans="1:7">
      <c r="A391" s="17" t="s">
        <v>82</v>
      </c>
      <c r="B391" s="14" t="s">
        <v>2924</v>
      </c>
      <c r="C391" s="14" t="s">
        <v>2131</v>
      </c>
      <c r="D391" s="14"/>
      <c r="E391" s="17"/>
      <c r="F391" s="17" t="s">
        <v>83</v>
      </c>
      <c r="G391" s="18" t="s">
        <v>3144</v>
      </c>
    </row>
    <row r="392" spans="1:7">
      <c r="A392" s="17" t="s">
        <v>1426</v>
      </c>
      <c r="B392" s="14" t="s">
        <v>2883</v>
      </c>
      <c r="C392" s="14" t="s">
        <v>2131</v>
      </c>
      <c r="D392" s="14"/>
      <c r="E392" s="17"/>
      <c r="F392" s="17" t="s">
        <v>1427</v>
      </c>
      <c r="G392" s="18" t="s">
        <v>3144</v>
      </c>
    </row>
    <row r="393" spans="1:7">
      <c r="A393" s="17" t="s">
        <v>16</v>
      </c>
      <c r="B393" s="14" t="s">
        <v>3071</v>
      </c>
      <c r="C393" s="14" t="s">
        <v>2131</v>
      </c>
      <c r="D393" s="14"/>
      <c r="E393" s="17"/>
      <c r="F393" s="17" t="s">
        <v>17</v>
      </c>
      <c r="G393" s="18" t="s">
        <v>3144</v>
      </c>
    </row>
    <row r="394" spans="1:7">
      <c r="A394" s="17" t="s">
        <v>1487</v>
      </c>
      <c r="B394" s="14" t="s">
        <v>3173</v>
      </c>
      <c r="C394" s="14" t="s">
        <v>2131</v>
      </c>
      <c r="D394" s="14"/>
      <c r="E394" s="17"/>
      <c r="F394" s="17" t="s">
        <v>1488</v>
      </c>
      <c r="G394" s="18" t="s">
        <v>3144</v>
      </c>
    </row>
    <row r="395" spans="1:7">
      <c r="A395" s="17" t="s">
        <v>332</v>
      </c>
      <c r="B395" s="14" t="s">
        <v>2925</v>
      </c>
      <c r="C395" s="14" t="s">
        <v>2131</v>
      </c>
      <c r="D395" s="14"/>
      <c r="E395" s="17"/>
      <c r="F395" s="17" t="s">
        <v>333</v>
      </c>
      <c r="G395" s="18" t="s">
        <v>3144</v>
      </c>
    </row>
    <row r="396" spans="1:7">
      <c r="A396" s="17" t="s">
        <v>434</v>
      </c>
      <c r="B396" s="14" t="s">
        <v>3073</v>
      </c>
      <c r="C396" s="14" t="s">
        <v>2131</v>
      </c>
      <c r="D396" s="14"/>
      <c r="E396" s="17"/>
      <c r="F396" s="17" t="s">
        <v>435</v>
      </c>
      <c r="G396" s="18" t="s">
        <v>3144</v>
      </c>
    </row>
    <row r="397" spans="1:7">
      <c r="A397" s="17" t="s">
        <v>1312</v>
      </c>
      <c r="B397" s="14" t="s">
        <v>2884</v>
      </c>
      <c r="C397" s="14" t="s">
        <v>2131</v>
      </c>
      <c r="D397" s="14"/>
      <c r="E397" s="17"/>
      <c r="F397" s="17" t="s">
        <v>1313</v>
      </c>
      <c r="G397" s="18" t="s">
        <v>3144</v>
      </c>
    </row>
    <row r="398" spans="1:7">
      <c r="A398" s="17" t="s">
        <v>864</v>
      </c>
      <c r="B398" s="14" t="s">
        <v>2885</v>
      </c>
      <c r="C398" s="14" t="s">
        <v>2131</v>
      </c>
      <c r="D398" s="14"/>
      <c r="E398" s="17"/>
      <c r="F398" s="17" t="s">
        <v>865</v>
      </c>
      <c r="G398" s="18" t="s">
        <v>3144</v>
      </c>
    </row>
    <row r="399" spans="1:7">
      <c r="A399" s="17" t="s">
        <v>334</v>
      </c>
      <c r="B399" s="14" t="s">
        <v>3074</v>
      </c>
      <c r="C399" s="14" t="s">
        <v>2131</v>
      </c>
      <c r="D399" s="14"/>
      <c r="E399" s="17"/>
      <c r="F399" s="17" t="s">
        <v>335</v>
      </c>
      <c r="G399" s="18" t="s">
        <v>3144</v>
      </c>
    </row>
    <row r="400" spans="1:7">
      <c r="A400" s="17" t="s">
        <v>803</v>
      </c>
      <c r="B400" s="14" t="s">
        <v>2886</v>
      </c>
      <c r="C400" s="14" t="s">
        <v>2131</v>
      </c>
      <c r="D400" s="14"/>
      <c r="E400" s="17"/>
      <c r="F400" s="17" t="s">
        <v>804</v>
      </c>
      <c r="G400" s="18" t="s">
        <v>3144</v>
      </c>
    </row>
    <row r="401" spans="1:7">
      <c r="A401" s="17" t="s">
        <v>1762</v>
      </c>
      <c r="B401" s="14" t="s">
        <v>3078</v>
      </c>
      <c r="C401" s="14" t="s">
        <v>2131</v>
      </c>
      <c r="D401" s="14"/>
      <c r="E401" s="17"/>
      <c r="F401" s="17" t="s">
        <v>1763</v>
      </c>
      <c r="G401" s="18" t="s">
        <v>3144</v>
      </c>
    </row>
    <row r="402" spans="1:7">
      <c r="A402" s="17" t="s">
        <v>932</v>
      </c>
      <c r="B402" s="14" t="s">
        <v>2888</v>
      </c>
      <c r="C402" s="14" t="s">
        <v>2131</v>
      </c>
      <c r="D402" s="14"/>
      <c r="E402" s="17"/>
      <c r="F402" s="17" t="s">
        <v>933</v>
      </c>
      <c r="G402" s="18" t="s">
        <v>3144</v>
      </c>
    </row>
    <row r="403" spans="1:7">
      <c r="A403" s="17" t="s">
        <v>757</v>
      </c>
      <c r="B403" s="14" t="s">
        <v>2927</v>
      </c>
      <c r="C403" s="14" t="s">
        <v>2131</v>
      </c>
      <c r="D403" s="14"/>
      <c r="E403" s="17"/>
      <c r="F403" s="17" t="s">
        <v>758</v>
      </c>
      <c r="G403" s="18" t="s">
        <v>3144</v>
      </c>
    </row>
    <row r="404" spans="1:7">
      <c r="A404" s="17" t="s">
        <v>1399</v>
      </c>
      <c r="B404" s="14" t="s">
        <v>2928</v>
      </c>
      <c r="C404" s="14" t="s">
        <v>2131</v>
      </c>
      <c r="D404" s="14"/>
      <c r="E404" s="17"/>
      <c r="F404" s="17" t="s">
        <v>1400</v>
      </c>
      <c r="G404" s="18" t="s">
        <v>3144</v>
      </c>
    </row>
    <row r="405" spans="1:7">
      <c r="A405" s="17" t="s">
        <v>328</v>
      </c>
      <c r="B405" s="14" t="s">
        <v>3167</v>
      </c>
      <c r="C405" s="14" t="s">
        <v>2131</v>
      </c>
      <c r="D405" s="14"/>
      <c r="E405" s="17"/>
      <c r="F405" s="17" t="s">
        <v>329</v>
      </c>
      <c r="G405" s="18" t="s">
        <v>3144</v>
      </c>
    </row>
    <row r="406" spans="1:7">
      <c r="A406" s="17" t="s">
        <v>199</v>
      </c>
      <c r="B406" s="14" t="s">
        <v>3082</v>
      </c>
      <c r="C406" s="14" t="s">
        <v>2131</v>
      </c>
      <c r="D406" s="14"/>
      <c r="E406" s="17"/>
      <c r="F406" s="17" t="s">
        <v>200</v>
      </c>
      <c r="G406" s="18" t="s">
        <v>3144</v>
      </c>
    </row>
    <row r="407" spans="1:7">
      <c r="A407" s="17" t="s">
        <v>1358</v>
      </c>
      <c r="B407" s="14" t="s">
        <v>3141</v>
      </c>
      <c r="C407" s="14" t="s">
        <v>2131</v>
      </c>
      <c r="D407" s="14"/>
      <c r="E407" s="17"/>
      <c r="F407" s="17" t="s">
        <v>1359</v>
      </c>
      <c r="G407" s="18" t="s">
        <v>3144</v>
      </c>
    </row>
    <row r="408" spans="1:7">
      <c r="A408" s="17" t="s">
        <v>1800</v>
      </c>
      <c r="B408" s="14" t="s">
        <v>2929</v>
      </c>
      <c r="C408" s="14" t="s">
        <v>2131</v>
      </c>
      <c r="D408" s="14"/>
      <c r="E408" s="17"/>
      <c r="F408" s="17" t="s">
        <v>1801</v>
      </c>
      <c r="G408" s="18" t="s">
        <v>3144</v>
      </c>
    </row>
    <row r="409" spans="1:7">
      <c r="A409" s="17" t="s">
        <v>1072</v>
      </c>
      <c r="B409" s="14" t="s">
        <v>3083</v>
      </c>
      <c r="C409" s="14" t="s">
        <v>2131</v>
      </c>
      <c r="D409" s="14"/>
      <c r="E409" s="17"/>
      <c r="F409" s="17" t="s">
        <v>1073</v>
      </c>
      <c r="G409" s="18" t="s">
        <v>3144</v>
      </c>
    </row>
    <row r="410" spans="1:7">
      <c r="A410" s="17" t="s">
        <v>958</v>
      </c>
      <c r="B410" s="14" t="s">
        <v>3084</v>
      </c>
      <c r="C410" s="14" t="s">
        <v>2131</v>
      </c>
      <c r="D410" s="14"/>
      <c r="E410" s="17"/>
      <c r="F410" s="17" t="s">
        <v>959</v>
      </c>
      <c r="G410" s="18" t="s">
        <v>3144</v>
      </c>
    </row>
    <row r="411" spans="1:7">
      <c r="A411" s="17" t="s">
        <v>1314</v>
      </c>
      <c r="B411" s="14" t="s">
        <v>3085</v>
      </c>
      <c r="C411" s="14" t="s">
        <v>2131</v>
      </c>
      <c r="D411" s="14"/>
      <c r="E411" s="17"/>
      <c r="F411" s="17" t="s">
        <v>1315</v>
      </c>
      <c r="G411" s="18" t="s">
        <v>3144</v>
      </c>
    </row>
    <row r="412" spans="1:7">
      <c r="A412" s="17" t="s">
        <v>807</v>
      </c>
      <c r="B412" s="14" t="s">
        <v>2930</v>
      </c>
      <c r="C412" s="14" t="s">
        <v>2131</v>
      </c>
      <c r="D412" s="14"/>
      <c r="E412" s="17"/>
      <c r="F412" s="17" t="s">
        <v>808</v>
      </c>
      <c r="G412" s="18" t="s">
        <v>3144</v>
      </c>
    </row>
    <row r="413" spans="1:7">
      <c r="A413" s="17" t="s">
        <v>1282</v>
      </c>
      <c r="B413" s="14" t="s">
        <v>3089</v>
      </c>
      <c r="C413" s="14" t="s">
        <v>2131</v>
      </c>
      <c r="D413" s="14"/>
      <c r="E413" s="17"/>
      <c r="F413" s="17" t="s">
        <v>1283</v>
      </c>
      <c r="G413" s="18" t="s">
        <v>3144</v>
      </c>
    </row>
    <row r="414" spans="1:7">
      <c r="A414" s="17" t="s">
        <v>1246</v>
      </c>
      <c r="B414" s="14" t="s">
        <v>3090</v>
      </c>
      <c r="C414" s="14" t="s">
        <v>2131</v>
      </c>
      <c r="D414" s="14"/>
      <c r="E414" s="17"/>
      <c r="F414" s="17" t="s">
        <v>1247</v>
      </c>
      <c r="G414" s="18" t="s">
        <v>3144</v>
      </c>
    </row>
    <row r="415" spans="1:7">
      <c r="A415" s="17" t="s">
        <v>1589</v>
      </c>
      <c r="B415" s="14" t="s">
        <v>2890</v>
      </c>
      <c r="C415" s="14" t="s">
        <v>2131</v>
      </c>
      <c r="D415" s="14"/>
      <c r="E415" s="17"/>
      <c r="F415" s="17" t="s">
        <v>1590</v>
      </c>
      <c r="G415" s="18" t="s">
        <v>3144</v>
      </c>
    </row>
    <row r="416" spans="1:7">
      <c r="A416" s="17" t="s">
        <v>1448</v>
      </c>
      <c r="B416" s="14" t="s">
        <v>3094</v>
      </c>
      <c r="C416" s="14" t="s">
        <v>2131</v>
      </c>
      <c r="D416" s="14"/>
      <c r="E416" s="17"/>
      <c r="F416" s="17" t="s">
        <v>1449</v>
      </c>
      <c r="G416" s="18" t="s">
        <v>3144</v>
      </c>
    </row>
    <row r="417" spans="1:7">
      <c r="A417" s="17" t="s">
        <v>1090</v>
      </c>
      <c r="B417" s="14" t="s">
        <v>3096</v>
      </c>
      <c r="C417" s="14" t="s">
        <v>2131</v>
      </c>
      <c r="D417" s="14"/>
      <c r="E417" s="17"/>
      <c r="F417" s="17" t="s">
        <v>1091</v>
      </c>
      <c r="G417" s="18" t="s">
        <v>3144</v>
      </c>
    </row>
    <row r="418" spans="1:7">
      <c r="A418" s="17" t="s">
        <v>731</v>
      </c>
      <c r="B418" s="14" t="s">
        <v>2935</v>
      </c>
      <c r="C418" s="14" t="s">
        <v>2131</v>
      </c>
      <c r="D418" s="14"/>
      <c r="E418" s="17"/>
      <c r="F418" s="17" t="s">
        <v>732</v>
      </c>
      <c r="G418" s="18" t="s">
        <v>3144</v>
      </c>
    </row>
    <row r="419" spans="1:7">
      <c r="A419" s="17" t="s">
        <v>1250</v>
      </c>
      <c r="B419" s="14" t="s">
        <v>2892</v>
      </c>
      <c r="C419" s="14" t="s">
        <v>2131</v>
      </c>
      <c r="D419" s="14"/>
      <c r="E419" s="17"/>
      <c r="F419" s="17" t="s">
        <v>1251</v>
      </c>
      <c r="G419" s="18" t="s">
        <v>3144</v>
      </c>
    </row>
    <row r="420" spans="1:7">
      <c r="A420" s="17" t="s">
        <v>1252</v>
      </c>
      <c r="B420" s="14" t="s">
        <v>2893</v>
      </c>
      <c r="C420" s="14" t="s">
        <v>2131</v>
      </c>
      <c r="D420" s="14"/>
      <c r="E420" s="17"/>
      <c r="F420" s="17" t="s">
        <v>1253</v>
      </c>
      <c r="G420" s="18" t="s">
        <v>3144</v>
      </c>
    </row>
    <row r="421" spans="1:7">
      <c r="A421" s="17" t="s">
        <v>153</v>
      </c>
      <c r="B421" s="14" t="s">
        <v>3099</v>
      </c>
      <c r="C421" s="14" t="s">
        <v>2131</v>
      </c>
      <c r="D421" s="14"/>
      <c r="E421" s="17"/>
      <c r="F421" s="17" t="s">
        <v>154</v>
      </c>
      <c r="G421" s="18" t="s">
        <v>3144</v>
      </c>
    </row>
    <row r="422" spans="1:7">
      <c r="A422" s="17" t="s">
        <v>620</v>
      </c>
      <c r="B422" s="14" t="s">
        <v>3100</v>
      </c>
      <c r="C422" s="14" t="s">
        <v>2131</v>
      </c>
      <c r="D422" s="14"/>
      <c r="E422" s="17"/>
      <c r="F422" s="17" t="s">
        <v>621</v>
      </c>
      <c r="G422" s="18" t="s">
        <v>3144</v>
      </c>
    </row>
    <row r="423" spans="1:7">
      <c r="A423" s="17" t="s">
        <v>1677</v>
      </c>
      <c r="B423" s="14" t="s">
        <v>2894</v>
      </c>
      <c r="C423" s="14" t="s">
        <v>2131</v>
      </c>
      <c r="D423" s="14"/>
      <c r="E423" s="17"/>
      <c r="F423" s="17" t="s">
        <v>1678</v>
      </c>
      <c r="G423" s="18" t="s">
        <v>3144</v>
      </c>
    </row>
    <row r="424" spans="1:7">
      <c r="A424" s="17" t="s">
        <v>590</v>
      </c>
      <c r="B424" s="14" t="s">
        <v>3102</v>
      </c>
      <c r="C424" s="14" t="s">
        <v>2131</v>
      </c>
      <c r="D424" s="14"/>
      <c r="E424" s="17"/>
      <c r="F424" s="17" t="s">
        <v>591</v>
      </c>
      <c r="G424" s="18" t="s">
        <v>3144</v>
      </c>
    </row>
    <row r="425" spans="1:7">
      <c r="A425" s="17" t="s">
        <v>1205</v>
      </c>
      <c r="B425" s="14" t="s">
        <v>3103</v>
      </c>
      <c r="C425" s="14" t="s">
        <v>2131</v>
      </c>
      <c r="D425" s="14"/>
      <c r="E425" s="17"/>
      <c r="F425" s="17" t="s">
        <v>1206</v>
      </c>
      <c r="G425" s="18" t="s">
        <v>3144</v>
      </c>
    </row>
    <row r="426" spans="1:7">
      <c r="A426" s="17" t="s">
        <v>1607</v>
      </c>
      <c r="B426" s="14" t="s">
        <v>2895</v>
      </c>
      <c r="C426" s="14" t="s">
        <v>2131</v>
      </c>
      <c r="D426" s="14"/>
      <c r="E426" s="17"/>
      <c r="F426" s="17" t="s">
        <v>1608</v>
      </c>
      <c r="G426" s="18" t="s">
        <v>3144</v>
      </c>
    </row>
    <row r="427" spans="1:7">
      <c r="A427" s="17" t="s">
        <v>721</v>
      </c>
      <c r="B427" s="14" t="s">
        <v>2936</v>
      </c>
      <c r="C427" s="14" t="s">
        <v>2131</v>
      </c>
      <c r="D427" s="14"/>
      <c r="E427" s="17"/>
      <c r="F427" s="17" t="s">
        <v>722</v>
      </c>
      <c r="G427" s="18" t="s">
        <v>3144</v>
      </c>
    </row>
    <row r="428" spans="1:7">
      <c r="A428" s="17" t="s">
        <v>1370</v>
      </c>
      <c r="B428" s="14" t="s">
        <v>3107</v>
      </c>
      <c r="C428" s="14" t="s">
        <v>2131</v>
      </c>
      <c r="D428" s="14"/>
      <c r="E428" s="17"/>
      <c r="F428" s="17" t="s">
        <v>1371</v>
      </c>
      <c r="G428" s="18" t="s">
        <v>3144</v>
      </c>
    </row>
    <row r="429" spans="1:7">
      <c r="A429" s="17" t="s">
        <v>1464</v>
      </c>
      <c r="B429" s="14" t="s">
        <v>3108</v>
      </c>
      <c r="C429" s="14" t="s">
        <v>2131</v>
      </c>
      <c r="D429" s="14"/>
      <c r="E429" s="17"/>
      <c r="F429" s="17" t="s">
        <v>1465</v>
      </c>
      <c r="G429" s="18" t="s">
        <v>3144</v>
      </c>
    </row>
    <row r="430" spans="1:7">
      <c r="A430" s="17" t="s">
        <v>96</v>
      </c>
      <c r="B430" s="14" t="s">
        <v>3109</v>
      </c>
      <c r="C430" s="14" t="s">
        <v>2131</v>
      </c>
      <c r="D430" s="14"/>
      <c r="E430" s="17"/>
      <c r="F430" s="17" t="s">
        <v>97</v>
      </c>
      <c r="G430" s="18" t="s">
        <v>3144</v>
      </c>
    </row>
    <row r="431" spans="1:7">
      <c r="A431" s="17" t="s">
        <v>394</v>
      </c>
      <c r="B431" s="14" t="s">
        <v>2937</v>
      </c>
      <c r="C431" s="14" t="s">
        <v>2131</v>
      </c>
      <c r="D431" s="14"/>
      <c r="E431" s="17"/>
      <c r="F431" s="17" t="s">
        <v>395</v>
      </c>
      <c r="G431" s="18" t="s">
        <v>3144</v>
      </c>
    </row>
    <row r="432" spans="1:7">
      <c r="A432" s="17" t="s">
        <v>511</v>
      </c>
      <c r="B432" s="14" t="s">
        <v>3118</v>
      </c>
      <c r="C432" s="14" t="s">
        <v>2131</v>
      </c>
      <c r="D432" s="14"/>
      <c r="E432" s="17"/>
      <c r="F432" s="17" t="s">
        <v>512</v>
      </c>
      <c r="G432" s="18" t="s">
        <v>3144</v>
      </c>
    </row>
    <row r="433" spans="1:7">
      <c r="A433" s="17" t="s">
        <v>58</v>
      </c>
      <c r="B433" s="14" t="s">
        <v>2940</v>
      </c>
      <c r="C433" s="14" t="s">
        <v>2131</v>
      </c>
      <c r="D433" s="14"/>
      <c r="E433" s="17"/>
      <c r="F433" s="17" t="s">
        <v>59</v>
      </c>
      <c r="G433" s="18" t="s">
        <v>3144</v>
      </c>
    </row>
    <row r="434" spans="1:7">
      <c r="A434" s="17" t="s">
        <v>62</v>
      </c>
      <c r="B434" s="14" t="s">
        <v>2941</v>
      </c>
      <c r="C434" s="14" t="s">
        <v>2131</v>
      </c>
      <c r="D434" s="14"/>
      <c r="E434" s="17"/>
      <c r="F434" s="17" t="s">
        <v>63</v>
      </c>
      <c r="G434" s="18" t="s">
        <v>3144</v>
      </c>
    </row>
    <row r="435" spans="1:7">
      <c r="A435" s="17" t="s">
        <v>1446</v>
      </c>
      <c r="B435" s="14" t="s">
        <v>3121</v>
      </c>
      <c r="C435" s="14" t="s">
        <v>2131</v>
      </c>
      <c r="D435" s="14"/>
      <c r="E435" s="17"/>
      <c r="F435" s="17" t="s">
        <v>1447</v>
      </c>
      <c r="G435" s="18" t="s">
        <v>3144</v>
      </c>
    </row>
    <row r="436" spans="1:7">
      <c r="A436" s="17" t="s">
        <v>1527</v>
      </c>
      <c r="B436" s="14" t="s">
        <v>3125</v>
      </c>
      <c r="C436" s="14" t="s">
        <v>2131</v>
      </c>
      <c r="D436" s="14"/>
      <c r="E436" s="17"/>
      <c r="F436" s="17" t="s">
        <v>1528</v>
      </c>
      <c r="G436" s="18" t="s">
        <v>3144</v>
      </c>
    </row>
    <row r="437" spans="1:7">
      <c r="A437" s="17" t="s">
        <v>1440</v>
      </c>
      <c r="B437" s="14" t="s">
        <v>3126</v>
      </c>
      <c r="C437" s="14" t="s">
        <v>2131</v>
      </c>
      <c r="D437" s="14"/>
      <c r="E437" s="17"/>
      <c r="F437" s="17" t="s">
        <v>1441</v>
      </c>
      <c r="G437" s="18" t="s">
        <v>3144</v>
      </c>
    </row>
    <row r="438" spans="1:7">
      <c r="A438" s="17" t="s">
        <v>139</v>
      </c>
      <c r="B438" s="14" t="s">
        <v>3127</v>
      </c>
      <c r="C438" s="14" t="s">
        <v>2131</v>
      </c>
      <c r="D438" s="14"/>
      <c r="E438" s="17"/>
      <c r="F438" s="17" t="s">
        <v>140</v>
      </c>
      <c r="G438" s="18" t="s">
        <v>3144</v>
      </c>
    </row>
    <row r="439" spans="1:7">
      <c r="A439" s="17" t="s">
        <v>521</v>
      </c>
      <c r="B439" s="14" t="s">
        <v>3130</v>
      </c>
      <c r="C439" s="14" t="s">
        <v>2131</v>
      </c>
      <c r="D439" s="14"/>
      <c r="E439" s="17"/>
      <c r="F439" s="17" t="s">
        <v>522</v>
      </c>
      <c r="G439" s="18" t="s">
        <v>3144</v>
      </c>
    </row>
    <row r="440" spans="1:7">
      <c r="A440" s="17" t="s">
        <v>1693</v>
      </c>
      <c r="B440" s="14" t="s">
        <v>3131</v>
      </c>
      <c r="C440" s="14" t="s">
        <v>2131</v>
      </c>
      <c r="D440" s="14"/>
      <c r="E440" s="17"/>
      <c r="F440" s="17" t="s">
        <v>1694</v>
      </c>
      <c r="G440" s="18" t="s">
        <v>3144</v>
      </c>
    </row>
    <row r="441" spans="1:7">
      <c r="A441" s="17" t="s">
        <v>54</v>
      </c>
      <c r="B441" s="14" t="s">
        <v>2899</v>
      </c>
      <c r="C441" s="14" t="s">
        <v>2131</v>
      </c>
      <c r="D441" s="14"/>
      <c r="E441" s="17"/>
      <c r="F441" s="17" t="s">
        <v>55</v>
      </c>
      <c r="G441" s="18" t="s">
        <v>3144</v>
      </c>
    </row>
    <row r="442" spans="1:7">
      <c r="A442" s="17" t="s">
        <v>1076</v>
      </c>
      <c r="B442" s="14" t="s">
        <v>2900</v>
      </c>
      <c r="C442" s="14" t="s">
        <v>2131</v>
      </c>
      <c r="D442" s="14"/>
      <c r="E442" s="17"/>
      <c r="F442" s="17" t="s">
        <v>1077</v>
      </c>
      <c r="G442" s="18" t="s">
        <v>3144</v>
      </c>
    </row>
    <row r="443" spans="1:7">
      <c r="A443" s="17" t="s">
        <v>1788</v>
      </c>
      <c r="B443" s="14" t="s">
        <v>2943</v>
      </c>
      <c r="C443" s="14" t="s">
        <v>2131</v>
      </c>
      <c r="D443" s="14"/>
      <c r="E443" s="17"/>
      <c r="F443" s="17" t="s">
        <v>1789</v>
      </c>
      <c r="G443" s="18" t="s">
        <v>3144</v>
      </c>
    </row>
    <row r="444" spans="1:7">
      <c r="A444" s="17" t="s">
        <v>719</v>
      </c>
      <c r="B444" s="14" t="s">
        <v>2901</v>
      </c>
      <c r="C444" s="14" t="s">
        <v>2131</v>
      </c>
      <c r="D444" s="14"/>
      <c r="E444" s="17"/>
      <c r="F444" s="17" t="s">
        <v>720</v>
      </c>
      <c r="G444" s="18" t="s">
        <v>3144</v>
      </c>
    </row>
    <row r="445" spans="1:7">
      <c r="A445" s="17" t="s">
        <v>125</v>
      </c>
      <c r="B445" s="14" t="s">
        <v>3132</v>
      </c>
      <c r="C445" s="14" t="s">
        <v>2131</v>
      </c>
      <c r="D445" s="14"/>
      <c r="E445" s="17"/>
      <c r="F445" s="17" t="s">
        <v>126</v>
      </c>
      <c r="G445" s="18" t="s">
        <v>3144</v>
      </c>
    </row>
    <row r="446" spans="1:7">
      <c r="A446" s="17" t="s">
        <v>51</v>
      </c>
      <c r="B446" s="14" t="s">
        <v>3170</v>
      </c>
      <c r="C446" s="14" t="s">
        <v>2131</v>
      </c>
      <c r="D446" s="14"/>
      <c r="E446" s="17"/>
      <c r="F446" s="17"/>
      <c r="G446" s="18" t="s">
        <v>3144</v>
      </c>
    </row>
    <row r="447" spans="1:7">
      <c r="A447" s="17" t="s">
        <v>274</v>
      </c>
      <c r="B447" s="14" t="s">
        <v>3171</v>
      </c>
      <c r="C447" s="14" t="s">
        <v>2131</v>
      </c>
      <c r="D447" s="14"/>
      <c r="E447" s="17"/>
      <c r="F447" s="17" t="s">
        <v>275</v>
      </c>
      <c r="G447" s="18" t="s">
        <v>3144</v>
      </c>
    </row>
    <row r="448" spans="1:7">
      <c r="A448" s="17" t="s">
        <v>300</v>
      </c>
      <c r="B448" s="14" t="s">
        <v>2903</v>
      </c>
      <c r="C448" s="14" t="s">
        <v>2131</v>
      </c>
      <c r="D448" s="14"/>
      <c r="E448" s="17"/>
      <c r="F448" s="17" t="s">
        <v>301</v>
      </c>
      <c r="G448" s="18" t="s">
        <v>3144</v>
      </c>
    </row>
    <row r="449" spans="1:8">
      <c r="A449" s="17" t="s">
        <v>1310</v>
      </c>
      <c r="B449" s="14" t="s">
        <v>3136</v>
      </c>
      <c r="C449" s="14" t="s">
        <v>2131</v>
      </c>
      <c r="D449" s="14"/>
      <c r="E449" s="17"/>
      <c r="F449" s="17" t="s">
        <v>1311</v>
      </c>
      <c r="G449" s="18" t="s">
        <v>3144</v>
      </c>
    </row>
    <row r="450" spans="1:8">
      <c r="A450" s="17" t="s">
        <v>1566</v>
      </c>
      <c r="B450" s="14" t="s">
        <v>3137</v>
      </c>
      <c r="C450" s="14" t="s">
        <v>2131</v>
      </c>
      <c r="D450" s="14"/>
      <c r="E450" s="17"/>
      <c r="F450" s="17" t="s">
        <v>1567</v>
      </c>
      <c r="G450" s="18" t="s">
        <v>3144</v>
      </c>
    </row>
    <row r="451" spans="1:8">
      <c r="A451" s="17" t="s">
        <v>1280</v>
      </c>
      <c r="B451" s="14" t="s">
        <v>3138</v>
      </c>
      <c r="C451" s="14" t="s">
        <v>2131</v>
      </c>
      <c r="D451" s="14"/>
      <c r="E451" s="17"/>
      <c r="F451" s="17" t="s">
        <v>1281</v>
      </c>
      <c r="G451" s="18" t="s">
        <v>3144</v>
      </c>
    </row>
    <row r="452" spans="1:8">
      <c r="A452" s="17" t="s">
        <v>1260</v>
      </c>
      <c r="B452" s="14" t="s">
        <v>3139</v>
      </c>
      <c r="C452" s="14" t="s">
        <v>2131</v>
      </c>
      <c r="D452" s="14"/>
      <c r="E452" s="17"/>
      <c r="F452" s="17" t="s">
        <v>1261</v>
      </c>
      <c r="G452" s="18" t="s">
        <v>3144</v>
      </c>
    </row>
    <row r="453" spans="1:8">
      <c r="A453" s="17" t="s">
        <v>1136</v>
      </c>
      <c r="B453" s="14" t="s">
        <v>3140</v>
      </c>
      <c r="C453" s="14" t="s">
        <v>2131</v>
      </c>
      <c r="D453" s="14"/>
      <c r="E453" s="17"/>
      <c r="F453" s="17" t="s">
        <v>1137</v>
      </c>
      <c r="G453" s="18" t="s">
        <v>3144</v>
      </c>
    </row>
    <row r="454" spans="1:8">
      <c r="A454" s="17" t="s">
        <v>1474</v>
      </c>
      <c r="B454" s="14" t="s">
        <v>3164</v>
      </c>
      <c r="C454" s="14" t="s">
        <v>2154</v>
      </c>
      <c r="D454" s="14"/>
      <c r="E454" s="17"/>
      <c r="F454" s="17" t="s">
        <v>1475</v>
      </c>
      <c r="G454" s="18" t="s">
        <v>3144</v>
      </c>
    </row>
    <row r="455" spans="1:8">
      <c r="A455" s="17" t="s">
        <v>1778</v>
      </c>
      <c r="B455" s="14" t="s">
        <v>2860</v>
      </c>
      <c r="C455" s="14" t="s">
        <v>2154</v>
      </c>
      <c r="D455" s="14"/>
      <c r="E455" s="17"/>
      <c r="F455" s="17" t="s">
        <v>1779</v>
      </c>
      <c r="G455" s="18" t="s">
        <v>3144</v>
      </c>
      <c r="H455" s="3"/>
    </row>
    <row r="456" spans="1:8">
      <c r="A456" s="17" t="s">
        <v>984</v>
      </c>
      <c r="B456" s="14" t="s">
        <v>2915</v>
      </c>
      <c r="C456" s="14" t="s">
        <v>2154</v>
      </c>
      <c r="D456" s="14"/>
      <c r="E456" s="17"/>
      <c r="F456" s="17" t="s">
        <v>985</v>
      </c>
      <c r="G456" s="18" t="s">
        <v>3144</v>
      </c>
    </row>
    <row r="457" spans="1:8">
      <c r="A457" s="17" t="s">
        <v>1525</v>
      </c>
      <c r="B457" s="14" t="s">
        <v>3025</v>
      </c>
      <c r="C457" s="14" t="s">
        <v>2154</v>
      </c>
      <c r="D457" s="14"/>
      <c r="E457" s="17"/>
      <c r="F457" s="17" t="s">
        <v>1526</v>
      </c>
      <c r="G457" s="18" t="s">
        <v>3144</v>
      </c>
      <c r="H457" s="3"/>
    </row>
    <row r="458" spans="1:8">
      <c r="A458" s="17" t="s">
        <v>799</v>
      </c>
      <c r="B458" s="14" t="s">
        <v>2875</v>
      </c>
      <c r="C458" s="14" t="s">
        <v>2154</v>
      </c>
      <c r="D458" s="14"/>
      <c r="E458" s="17"/>
      <c r="F458" s="17" t="s">
        <v>800</v>
      </c>
      <c r="G458" s="18" t="s">
        <v>3144</v>
      </c>
    </row>
    <row r="459" spans="1:8">
      <c r="A459" s="17" t="s">
        <v>1086</v>
      </c>
      <c r="B459" s="14" t="s">
        <v>3040</v>
      </c>
      <c r="C459" s="14" t="s">
        <v>2154</v>
      </c>
      <c r="D459" s="14"/>
      <c r="E459" s="17"/>
      <c r="F459" s="17" t="s">
        <v>1087</v>
      </c>
      <c r="G459" s="18" t="s">
        <v>3144</v>
      </c>
    </row>
    <row r="460" spans="1:8">
      <c r="A460" s="17" t="s">
        <v>1585</v>
      </c>
      <c r="B460" s="14" t="s">
        <v>3092</v>
      </c>
      <c r="C460" s="14" t="s">
        <v>2154</v>
      </c>
      <c r="D460" s="14"/>
      <c r="E460" s="17"/>
      <c r="F460" s="17" t="s">
        <v>1586</v>
      </c>
      <c r="G460" s="18" t="s">
        <v>3144</v>
      </c>
    </row>
    <row r="461" spans="1:8">
      <c r="A461" s="17" t="s">
        <v>956</v>
      </c>
      <c r="B461" s="14" t="s">
        <v>2934</v>
      </c>
      <c r="C461" s="14" t="s">
        <v>2154</v>
      </c>
      <c r="D461" s="14"/>
      <c r="E461" s="17"/>
      <c r="F461" s="17" t="s">
        <v>957</v>
      </c>
      <c r="G461" s="18" t="s">
        <v>3144</v>
      </c>
    </row>
    <row r="462" spans="1:8">
      <c r="A462" s="17" t="s">
        <v>0</v>
      </c>
      <c r="B462" s="14" t="s">
        <v>3119</v>
      </c>
      <c r="C462" s="14" t="s">
        <v>2154</v>
      </c>
      <c r="D462" s="14"/>
      <c r="E462" s="17"/>
      <c r="F462" s="17" t="s">
        <v>1</v>
      </c>
      <c r="G462" s="18" t="s">
        <v>3144</v>
      </c>
    </row>
    <row r="463" spans="1:8">
      <c r="A463" s="17" t="s">
        <v>1681</v>
      </c>
      <c r="B463" s="14" t="s">
        <v>3120</v>
      </c>
      <c r="C463" s="14" t="s">
        <v>2154</v>
      </c>
      <c r="D463" s="14"/>
      <c r="E463" s="17"/>
      <c r="F463" s="17" t="s">
        <v>1682</v>
      </c>
      <c r="G463" s="18" t="s">
        <v>3144</v>
      </c>
    </row>
    <row r="464" spans="1:8">
      <c r="A464" s="17" t="s">
        <v>741</v>
      </c>
      <c r="B464" s="14" t="s">
        <v>3135</v>
      </c>
      <c r="C464" s="14" t="s">
        <v>2154</v>
      </c>
      <c r="D464" s="14"/>
      <c r="E464" s="17"/>
      <c r="F464" s="17" t="s">
        <v>742</v>
      </c>
      <c r="G464" s="18" t="s">
        <v>3144</v>
      </c>
    </row>
    <row r="465" spans="1:8">
      <c r="A465" s="17" t="s">
        <v>1340</v>
      </c>
      <c r="B465" s="14" t="s">
        <v>2945</v>
      </c>
      <c r="C465" s="14" t="s">
        <v>2154</v>
      </c>
      <c r="D465" s="14"/>
      <c r="E465" s="17"/>
      <c r="F465" s="17" t="s">
        <v>1341</v>
      </c>
      <c r="G465" s="18" t="s">
        <v>3144</v>
      </c>
    </row>
    <row r="466" spans="1:8">
      <c r="A466" s="17" t="s">
        <v>1056</v>
      </c>
      <c r="B466" s="14" t="s">
        <v>2959</v>
      </c>
      <c r="C466" s="14" t="s">
        <v>2132</v>
      </c>
      <c r="D466" s="14"/>
      <c r="E466" s="17"/>
      <c r="F466" s="17" t="s">
        <v>1057</v>
      </c>
      <c r="G466" s="18" t="s">
        <v>3144</v>
      </c>
    </row>
    <row r="467" spans="1:8">
      <c r="A467" s="17" t="s">
        <v>1248</v>
      </c>
      <c r="B467" s="14" t="s">
        <v>2963</v>
      </c>
      <c r="C467" s="14" t="s">
        <v>2132</v>
      </c>
      <c r="D467" s="14"/>
      <c r="E467" s="17"/>
      <c r="F467" s="17" t="s">
        <v>1249</v>
      </c>
      <c r="G467" s="18" t="s">
        <v>3144</v>
      </c>
    </row>
    <row r="468" spans="1:8">
      <c r="A468" s="17" t="s">
        <v>1658</v>
      </c>
      <c r="B468" s="14" t="s">
        <v>2972</v>
      </c>
      <c r="C468" s="14" t="s">
        <v>2132</v>
      </c>
      <c r="D468" s="14"/>
      <c r="E468" s="17"/>
      <c r="F468" s="17" t="s">
        <v>1659</v>
      </c>
      <c r="G468" s="18" t="s">
        <v>3144</v>
      </c>
    </row>
    <row r="469" spans="1:8">
      <c r="A469" s="17" t="s">
        <v>466</v>
      </c>
      <c r="B469" s="14" t="s">
        <v>2980</v>
      </c>
      <c r="C469" s="14" t="s">
        <v>2132</v>
      </c>
      <c r="D469" s="14"/>
      <c r="E469" s="17"/>
      <c r="F469" s="17" t="s">
        <v>467</v>
      </c>
      <c r="G469" s="18" t="s">
        <v>3144</v>
      </c>
      <c r="H469" s="3"/>
    </row>
    <row r="470" spans="1:8">
      <c r="A470" s="17" t="s">
        <v>430</v>
      </c>
      <c r="B470" s="14" t="s">
        <v>3000</v>
      </c>
      <c r="C470" s="14" t="s">
        <v>2132</v>
      </c>
      <c r="D470" s="14"/>
      <c r="E470" s="17"/>
      <c r="F470" s="17" t="s">
        <v>431</v>
      </c>
      <c r="G470" s="18" t="s">
        <v>3144</v>
      </c>
    </row>
    <row r="471" spans="1:8">
      <c r="A471" s="17" t="s">
        <v>1436</v>
      </c>
      <c r="B471" s="14" t="s">
        <v>2862</v>
      </c>
      <c r="C471" s="14" t="s">
        <v>2132</v>
      </c>
      <c r="D471" s="14"/>
      <c r="E471" s="17"/>
      <c r="F471" s="17" t="s">
        <v>1437</v>
      </c>
      <c r="G471" s="18" t="s">
        <v>3144</v>
      </c>
    </row>
    <row r="472" spans="1:8">
      <c r="A472" s="17" t="s">
        <v>1422</v>
      </c>
      <c r="B472" s="14" t="s">
        <v>2913</v>
      </c>
      <c r="C472" s="14" t="s">
        <v>2132</v>
      </c>
      <c r="D472" s="14"/>
      <c r="E472" s="17"/>
      <c r="F472" s="17" t="s">
        <v>1423</v>
      </c>
      <c r="G472" s="18" t="s">
        <v>3144</v>
      </c>
    </row>
    <row r="473" spans="1:8">
      <c r="A473" s="17" t="s">
        <v>960</v>
      </c>
      <c r="B473" s="14" t="s">
        <v>3001</v>
      </c>
      <c r="C473" s="14" t="s">
        <v>2132</v>
      </c>
      <c r="D473" s="14"/>
      <c r="E473" s="17"/>
      <c r="F473" s="17" t="s">
        <v>961</v>
      </c>
      <c r="G473" s="18" t="s">
        <v>3144</v>
      </c>
    </row>
    <row r="474" spans="1:8">
      <c r="A474" s="17" t="s">
        <v>954</v>
      </c>
      <c r="B474" s="14" t="s">
        <v>2213</v>
      </c>
      <c r="C474" s="14" t="s">
        <v>2132</v>
      </c>
      <c r="D474" s="14"/>
      <c r="E474" s="17"/>
      <c r="F474" s="17" t="s">
        <v>955</v>
      </c>
      <c r="G474" s="18" t="s">
        <v>3144</v>
      </c>
      <c r="H474" s="3"/>
    </row>
    <row r="475" spans="1:8">
      <c r="A475" s="17" t="s">
        <v>1770</v>
      </c>
      <c r="B475" s="14" t="s">
        <v>3036</v>
      </c>
      <c r="C475" s="14" t="s">
        <v>2132</v>
      </c>
      <c r="D475" s="14"/>
      <c r="E475" s="17"/>
      <c r="F475" s="17" t="s">
        <v>1771</v>
      </c>
      <c r="G475" s="18" t="s">
        <v>3144</v>
      </c>
    </row>
    <row r="476" spans="1:8">
      <c r="A476" s="17" t="s">
        <v>480</v>
      </c>
      <c r="B476" s="14" t="s">
        <v>3044</v>
      </c>
      <c r="C476" s="14" t="s">
        <v>2132</v>
      </c>
      <c r="D476" s="14"/>
      <c r="E476" s="17"/>
      <c r="F476" s="17" t="s">
        <v>481</v>
      </c>
      <c r="G476" s="18" t="s">
        <v>3144</v>
      </c>
    </row>
    <row r="477" spans="1:8">
      <c r="A477" s="17" t="s">
        <v>33</v>
      </c>
      <c r="B477" s="14" t="s">
        <v>3049</v>
      </c>
      <c r="C477" s="14" t="s">
        <v>2132</v>
      </c>
      <c r="D477" s="14"/>
      <c r="E477" s="17"/>
      <c r="F477" s="17" t="s">
        <v>34</v>
      </c>
      <c r="G477" s="18" t="s">
        <v>3144</v>
      </c>
    </row>
    <row r="478" spans="1:8">
      <c r="A478" s="17" t="s">
        <v>239</v>
      </c>
      <c r="B478" s="14" t="s">
        <v>2879</v>
      </c>
      <c r="C478" s="14" t="s">
        <v>2132</v>
      </c>
      <c r="D478" s="14"/>
      <c r="E478" s="17"/>
      <c r="F478" s="17" t="s">
        <v>240</v>
      </c>
      <c r="G478" s="18" t="s">
        <v>3144</v>
      </c>
    </row>
    <row r="479" spans="1:8">
      <c r="A479" s="17" t="s">
        <v>647</v>
      </c>
      <c r="B479" s="14" t="s">
        <v>2921</v>
      </c>
      <c r="C479" s="14" t="s">
        <v>2132</v>
      </c>
      <c r="D479" s="14"/>
      <c r="E479" s="17"/>
      <c r="F479" s="17" t="s">
        <v>648</v>
      </c>
      <c r="G479" s="18" t="s">
        <v>3144</v>
      </c>
    </row>
    <row r="480" spans="1:8">
      <c r="A480" s="17" t="s">
        <v>1560</v>
      </c>
      <c r="B480" s="14" t="s">
        <v>2881</v>
      </c>
      <c r="C480" s="14" t="s">
        <v>2132</v>
      </c>
      <c r="D480" s="14"/>
      <c r="E480" s="17"/>
      <c r="F480" s="17" t="s">
        <v>1561</v>
      </c>
      <c r="G480" s="18" t="s">
        <v>3144</v>
      </c>
    </row>
    <row r="481" spans="1:7">
      <c r="A481" s="17" t="s">
        <v>570</v>
      </c>
      <c r="B481" s="14" t="s">
        <v>2926</v>
      </c>
      <c r="C481" s="14" t="s">
        <v>2132</v>
      </c>
      <c r="D481" s="14"/>
      <c r="E481" s="17"/>
      <c r="F481" s="17" t="s">
        <v>571</v>
      </c>
      <c r="G481" s="18" t="s">
        <v>3144</v>
      </c>
    </row>
    <row r="482" spans="1:7">
      <c r="A482" s="17" t="s">
        <v>976</v>
      </c>
      <c r="B482" s="14" t="s">
        <v>2887</v>
      </c>
      <c r="C482" s="14" t="s">
        <v>2132</v>
      </c>
      <c r="D482" s="14"/>
      <c r="E482" s="17"/>
      <c r="F482" s="17" t="s">
        <v>977</v>
      </c>
      <c r="G482" s="18" t="s">
        <v>3144</v>
      </c>
    </row>
    <row r="483" spans="1:7">
      <c r="A483" s="17" t="s">
        <v>422</v>
      </c>
      <c r="B483" s="14" t="s">
        <v>3080</v>
      </c>
      <c r="C483" s="14" t="s">
        <v>2132</v>
      </c>
      <c r="D483" s="14"/>
      <c r="E483" s="17"/>
      <c r="F483" s="17" t="s">
        <v>423</v>
      </c>
      <c r="G483" s="18" t="s">
        <v>3144</v>
      </c>
    </row>
    <row r="484" spans="1:7">
      <c r="A484" s="17" t="s">
        <v>1158</v>
      </c>
      <c r="B484" s="14" t="s">
        <v>3081</v>
      </c>
      <c r="C484" s="14" t="s">
        <v>2132</v>
      </c>
      <c r="D484" s="14"/>
      <c r="E484" s="17"/>
      <c r="F484" s="17" t="s">
        <v>1159</v>
      </c>
      <c r="G484" s="18" t="s">
        <v>3144</v>
      </c>
    </row>
    <row r="485" spans="1:7">
      <c r="A485" s="17" t="s">
        <v>661</v>
      </c>
      <c r="B485" s="14" t="s">
        <v>3088</v>
      </c>
      <c r="C485" s="14" t="s">
        <v>2132</v>
      </c>
      <c r="D485" s="14"/>
      <c r="E485" s="17"/>
      <c r="F485" s="17" t="s">
        <v>662</v>
      </c>
      <c r="G485" s="18" t="s">
        <v>3144</v>
      </c>
    </row>
    <row r="486" spans="1:7">
      <c r="A486" s="17" t="s">
        <v>1290</v>
      </c>
      <c r="B486" s="14" t="s">
        <v>2932</v>
      </c>
      <c r="C486" s="14" t="s">
        <v>2132</v>
      </c>
      <c r="D486" s="14"/>
      <c r="E486" s="17"/>
      <c r="F486" s="17" t="s">
        <v>1291</v>
      </c>
      <c r="G486" s="18" t="s">
        <v>3144</v>
      </c>
    </row>
    <row r="487" spans="1:7">
      <c r="A487" s="17" t="s">
        <v>235</v>
      </c>
      <c r="B487" s="14" t="s">
        <v>3095</v>
      </c>
      <c r="C487" s="14" t="s">
        <v>2132</v>
      </c>
      <c r="D487" s="14"/>
      <c r="E487" s="17"/>
      <c r="F487" s="17" t="s">
        <v>236</v>
      </c>
      <c r="G487" s="18" t="s">
        <v>3144</v>
      </c>
    </row>
    <row r="488" spans="1:7">
      <c r="A488" s="17" t="s">
        <v>195</v>
      </c>
      <c r="B488" s="14" t="s">
        <v>3097</v>
      </c>
      <c r="C488" s="14" t="s">
        <v>2132</v>
      </c>
      <c r="D488" s="14"/>
      <c r="E488" s="17"/>
      <c r="F488" s="17" t="s">
        <v>196</v>
      </c>
      <c r="G488" s="18" t="s">
        <v>3144</v>
      </c>
    </row>
    <row r="489" spans="1:7">
      <c r="A489" s="17" t="s">
        <v>576</v>
      </c>
      <c r="B489" s="14" t="s">
        <v>3098</v>
      </c>
      <c r="C489" s="14" t="s">
        <v>2132</v>
      </c>
      <c r="D489" s="14"/>
      <c r="E489" s="17"/>
      <c r="F489" s="17" t="s">
        <v>577</v>
      </c>
      <c r="G489" s="18" t="s">
        <v>3144</v>
      </c>
    </row>
    <row r="490" spans="1:7">
      <c r="A490" s="17" t="s">
        <v>887</v>
      </c>
      <c r="B490" s="14" t="s">
        <v>3106</v>
      </c>
      <c r="C490" s="14" t="s">
        <v>2132</v>
      </c>
      <c r="D490" s="14"/>
      <c r="E490" s="17"/>
      <c r="F490" s="17" t="s">
        <v>888</v>
      </c>
      <c r="G490" s="18" t="s">
        <v>3144</v>
      </c>
    </row>
    <row r="491" spans="1:7">
      <c r="A491" s="17" t="s">
        <v>1166</v>
      </c>
      <c r="B491" s="14" t="s">
        <v>2939</v>
      </c>
      <c r="C491" s="14" t="s">
        <v>2132</v>
      </c>
      <c r="D491" s="14"/>
      <c r="E491" s="17"/>
      <c r="F491" s="17" t="s">
        <v>1167</v>
      </c>
      <c r="G491" s="18" t="s">
        <v>3144</v>
      </c>
    </row>
    <row r="492" spans="1:7">
      <c r="A492" s="17" t="s">
        <v>1354</v>
      </c>
      <c r="B492" s="14" t="s">
        <v>2897</v>
      </c>
      <c r="C492" s="14" t="s">
        <v>2132</v>
      </c>
      <c r="D492" s="14"/>
      <c r="E492" s="17"/>
      <c r="F492" s="17" t="s">
        <v>1355</v>
      </c>
      <c r="G492" s="18" t="s">
        <v>3144</v>
      </c>
    </row>
    <row r="493" spans="1:7">
      <c r="A493" s="17" t="s">
        <v>534</v>
      </c>
      <c r="B493" s="14" t="s">
        <v>3116</v>
      </c>
      <c r="C493" s="14" t="s">
        <v>2132</v>
      </c>
      <c r="D493" s="14"/>
      <c r="E493" s="17"/>
      <c r="F493" s="17" t="s">
        <v>535</v>
      </c>
      <c r="G493" s="18" t="s">
        <v>3144</v>
      </c>
    </row>
    <row r="494" spans="1:7">
      <c r="A494" s="17" t="s">
        <v>1138</v>
      </c>
      <c r="B494" s="14" t="s">
        <v>3124</v>
      </c>
      <c r="C494" s="14" t="s">
        <v>2132</v>
      </c>
      <c r="D494" s="14"/>
      <c r="E494" s="17"/>
      <c r="F494" s="17" t="s">
        <v>1139</v>
      </c>
      <c r="G494" s="18" t="s">
        <v>3144</v>
      </c>
    </row>
    <row r="495" spans="1:7">
      <c r="A495" s="16" t="s">
        <v>2542</v>
      </c>
      <c r="B495" s="16" t="s">
        <v>2545</v>
      </c>
      <c r="C495" s="16" t="s">
        <v>2135</v>
      </c>
      <c r="D495" s="16"/>
      <c r="E495" s="16"/>
      <c r="F495" s="16" t="s">
        <v>2543</v>
      </c>
      <c r="G495" s="16" t="s">
        <v>2544</v>
      </c>
    </row>
    <row r="496" spans="1:7">
      <c r="A496" s="16" t="s">
        <v>2527</v>
      </c>
      <c r="B496" s="16" t="s">
        <v>2547</v>
      </c>
      <c r="C496" s="16" t="s">
        <v>2135</v>
      </c>
      <c r="D496" s="16"/>
      <c r="E496" s="16"/>
      <c r="F496" s="16" t="s">
        <v>359</v>
      </c>
      <c r="G496" s="16" t="s">
        <v>2544</v>
      </c>
    </row>
    <row r="497" spans="1:7">
      <c r="A497" s="16" t="s">
        <v>2525</v>
      </c>
      <c r="B497" s="16" t="s">
        <v>2546</v>
      </c>
      <c r="C497" s="16" t="s">
        <v>2131</v>
      </c>
      <c r="D497" s="16"/>
      <c r="E497" s="16"/>
      <c r="F497" s="16" t="s">
        <v>2526</v>
      </c>
      <c r="G497" s="16" t="s">
        <v>2544</v>
      </c>
    </row>
    <row r="498" spans="1:7">
      <c r="A498" s="16" t="s">
        <v>2539</v>
      </c>
      <c r="B498" s="16" t="s">
        <v>2549</v>
      </c>
      <c r="C498" s="16" t="s">
        <v>2131</v>
      </c>
      <c r="D498" s="16"/>
      <c r="E498" s="16"/>
      <c r="F498" s="16" t="s">
        <v>2540</v>
      </c>
      <c r="G498" s="16" t="s">
        <v>2544</v>
      </c>
    </row>
    <row r="499" spans="1:7">
      <c r="A499" s="16" t="s">
        <v>2528</v>
      </c>
      <c r="B499" s="16" t="s">
        <v>2548</v>
      </c>
      <c r="C499" s="16" t="s">
        <v>2132</v>
      </c>
      <c r="D499" s="16"/>
      <c r="E499" s="16"/>
      <c r="F499" s="16" t="s">
        <v>359</v>
      </c>
      <c r="G499" s="16" t="s">
        <v>2544</v>
      </c>
    </row>
    <row r="500" spans="1:7">
      <c r="A500" s="14" t="s">
        <v>2465</v>
      </c>
      <c r="B500" s="14" t="s">
        <v>2469</v>
      </c>
      <c r="C500" s="14" t="s">
        <v>2131</v>
      </c>
      <c r="D500" s="14"/>
      <c r="E500" s="14"/>
      <c r="F500" s="14" t="s">
        <v>2466</v>
      </c>
      <c r="G500" s="16" t="s">
        <v>2467</v>
      </c>
    </row>
    <row r="501" spans="1:7">
      <c r="A501" s="14" t="s">
        <v>2463</v>
      </c>
      <c r="B501" s="14" t="s">
        <v>2471</v>
      </c>
      <c r="C501" s="14" t="s">
        <v>2131</v>
      </c>
      <c r="D501" s="14"/>
      <c r="E501" s="14"/>
      <c r="F501" s="14" t="s">
        <v>909</v>
      </c>
      <c r="G501" s="16" t="s">
        <v>2467</v>
      </c>
    </row>
    <row r="502" spans="1:7">
      <c r="A502" s="14" t="s">
        <v>2461</v>
      </c>
      <c r="B502" s="14" t="s">
        <v>2472</v>
      </c>
      <c r="C502" s="14" t="s">
        <v>2131</v>
      </c>
      <c r="D502" s="14"/>
      <c r="E502" s="14"/>
      <c r="F502" s="14" t="s">
        <v>2462</v>
      </c>
      <c r="G502" s="16" t="s">
        <v>2467</v>
      </c>
    </row>
    <row r="503" spans="1:7">
      <c r="A503" s="14" t="s">
        <v>2464</v>
      </c>
      <c r="B503" s="14" t="s">
        <v>2470</v>
      </c>
      <c r="C503" s="14" t="s">
        <v>2131</v>
      </c>
      <c r="D503" s="14"/>
      <c r="E503" s="14"/>
      <c r="F503" s="14" t="s">
        <v>909</v>
      </c>
      <c r="G503" s="16" t="s">
        <v>2467</v>
      </c>
    </row>
    <row r="504" spans="1:7">
      <c r="A504" s="16" t="s">
        <v>2393</v>
      </c>
      <c r="B504" s="16" t="s">
        <v>2404</v>
      </c>
      <c r="C504" s="16" t="s">
        <v>2135</v>
      </c>
      <c r="D504" s="16"/>
      <c r="E504" s="16"/>
      <c r="F504" s="16" t="s">
        <v>2394</v>
      </c>
      <c r="G504" s="16" t="s">
        <v>2398</v>
      </c>
    </row>
    <row r="505" spans="1:7">
      <c r="A505" s="16" t="s">
        <v>2538</v>
      </c>
      <c r="B505" s="16" t="s">
        <v>2400</v>
      </c>
      <c r="C505" s="16" t="s">
        <v>2135</v>
      </c>
      <c r="D505" s="16"/>
      <c r="E505" s="16"/>
      <c r="F505" s="16"/>
      <c r="G505" s="16" t="s">
        <v>2398</v>
      </c>
    </row>
    <row r="506" spans="1:7">
      <c r="A506" s="16" t="s">
        <v>2395</v>
      </c>
      <c r="B506" s="16" t="s">
        <v>2405</v>
      </c>
      <c r="C506" s="16" t="s">
        <v>2135</v>
      </c>
      <c r="D506" s="16"/>
      <c r="E506" s="16"/>
      <c r="F506" s="16" t="s">
        <v>2396</v>
      </c>
      <c r="G506" s="16" t="s">
        <v>2398</v>
      </c>
    </row>
    <row r="507" spans="1:7">
      <c r="A507" s="16" t="s">
        <v>2375</v>
      </c>
      <c r="B507" s="16" t="s">
        <v>2408</v>
      </c>
      <c r="C507" s="16" t="s">
        <v>2135</v>
      </c>
      <c r="D507" s="16"/>
      <c r="E507" s="16"/>
      <c r="F507" s="16"/>
      <c r="G507" s="16" t="s">
        <v>2398</v>
      </c>
    </row>
    <row r="508" spans="1:7">
      <c r="A508" s="16" t="s">
        <v>2373</v>
      </c>
      <c r="B508" s="16" t="s">
        <v>2402</v>
      </c>
      <c r="C508" s="16" t="s">
        <v>2135</v>
      </c>
      <c r="D508" s="16"/>
      <c r="E508" s="16"/>
      <c r="F508" s="16" t="s">
        <v>2374</v>
      </c>
      <c r="G508" s="16" t="s">
        <v>2398</v>
      </c>
    </row>
    <row r="509" spans="1:7">
      <c r="A509" s="16" t="s">
        <v>2389</v>
      </c>
      <c r="B509" s="16" t="s">
        <v>2403</v>
      </c>
      <c r="C509" s="16" t="s">
        <v>2131</v>
      </c>
      <c r="D509" s="16"/>
      <c r="E509" s="16"/>
      <c r="F509" s="16" t="s">
        <v>909</v>
      </c>
      <c r="G509" s="16" t="s">
        <v>2398</v>
      </c>
    </row>
    <row r="510" spans="1:7">
      <c r="A510" s="16" t="s">
        <v>2383</v>
      </c>
      <c r="B510" s="16" t="s">
        <v>2406</v>
      </c>
      <c r="C510" s="16" t="s">
        <v>2131</v>
      </c>
      <c r="D510" s="16"/>
      <c r="E510" s="16"/>
      <c r="F510" s="16" t="s">
        <v>2384</v>
      </c>
      <c r="G510" s="16" t="s">
        <v>2398</v>
      </c>
    </row>
    <row r="511" spans="1:7">
      <c r="A511" s="16" t="s">
        <v>2381</v>
      </c>
      <c r="B511" s="16" t="s">
        <v>2407</v>
      </c>
      <c r="C511" s="16" t="s">
        <v>2131</v>
      </c>
      <c r="D511" s="16"/>
      <c r="E511" s="16"/>
      <c r="F511" s="16"/>
      <c r="G511" s="16" t="s">
        <v>2398</v>
      </c>
    </row>
    <row r="512" spans="1:7">
      <c r="A512" s="16" t="s">
        <v>2385</v>
      </c>
      <c r="B512" s="16" t="s">
        <v>2401</v>
      </c>
      <c r="C512" s="16" t="s">
        <v>2131</v>
      </c>
      <c r="D512" s="16"/>
      <c r="E512" s="16"/>
      <c r="F512" s="16" t="s">
        <v>2386</v>
      </c>
      <c r="G512" s="16" t="s">
        <v>2398</v>
      </c>
    </row>
    <row r="513" spans="1:7">
      <c r="A513" s="16" t="s">
        <v>2378</v>
      </c>
      <c r="B513" s="16" t="s">
        <v>2409</v>
      </c>
      <c r="C513" s="16" t="s">
        <v>2132</v>
      </c>
      <c r="D513" s="16"/>
      <c r="E513" s="16"/>
      <c r="F513" s="16" t="s">
        <v>2379</v>
      </c>
      <c r="G513" s="16" t="s">
        <v>2398</v>
      </c>
    </row>
    <row r="514" spans="1:7">
      <c r="A514" s="16" t="s">
        <v>2330</v>
      </c>
      <c r="B514" s="16" t="s">
        <v>2362</v>
      </c>
      <c r="C514" s="16" t="s">
        <v>2363</v>
      </c>
      <c r="D514" s="16"/>
      <c r="E514" s="16"/>
      <c r="F514" s="16" t="s">
        <v>2331</v>
      </c>
      <c r="G514" s="16" t="s">
        <v>2335</v>
      </c>
    </row>
    <row r="515" spans="1:7">
      <c r="A515" s="16" t="s">
        <v>2388</v>
      </c>
      <c r="B515" s="16" t="s">
        <v>2350</v>
      </c>
      <c r="C515" s="16" t="s">
        <v>2135</v>
      </c>
      <c r="D515" s="16"/>
      <c r="E515" s="16"/>
      <c r="F515" s="16"/>
      <c r="G515" s="16" t="s">
        <v>2335</v>
      </c>
    </row>
    <row r="516" spans="1:7">
      <c r="A516" s="16" t="s">
        <v>2304</v>
      </c>
      <c r="B516" s="16" t="s">
        <v>2371</v>
      </c>
      <c r="C516" s="16" t="s">
        <v>2135</v>
      </c>
      <c r="D516" s="16"/>
      <c r="E516" s="16"/>
      <c r="F516" s="16" t="s">
        <v>2305</v>
      </c>
      <c r="G516" s="16" t="s">
        <v>2335</v>
      </c>
    </row>
    <row r="517" spans="1:7">
      <c r="A517" s="16" t="s">
        <v>2276</v>
      </c>
      <c r="B517" s="16" t="s">
        <v>2370</v>
      </c>
      <c r="C517" s="16" t="s">
        <v>2135</v>
      </c>
      <c r="D517" s="16"/>
      <c r="E517" s="16"/>
      <c r="F517" s="16" t="s">
        <v>2277</v>
      </c>
      <c r="G517" s="16" t="s">
        <v>2335</v>
      </c>
    </row>
    <row r="518" spans="1:7">
      <c r="A518" s="16" t="s">
        <v>2271</v>
      </c>
      <c r="B518" s="16" t="s">
        <v>2372</v>
      </c>
      <c r="C518" s="16" t="s">
        <v>2135</v>
      </c>
      <c r="D518" s="16"/>
      <c r="E518" s="16"/>
      <c r="F518" s="16" t="s">
        <v>2272</v>
      </c>
      <c r="G518" s="16" t="s">
        <v>2335</v>
      </c>
    </row>
    <row r="519" spans="1:7">
      <c r="A519" s="16" t="s">
        <v>2291</v>
      </c>
      <c r="B519" s="16" t="s">
        <v>2360</v>
      </c>
      <c r="C519" s="16" t="s">
        <v>2135</v>
      </c>
      <c r="D519" s="16"/>
      <c r="E519" s="16"/>
      <c r="F519" s="16" t="s">
        <v>2292</v>
      </c>
      <c r="G519" s="16" t="s">
        <v>2335</v>
      </c>
    </row>
    <row r="520" spans="1:7">
      <c r="A520" s="16" t="s">
        <v>2306</v>
      </c>
      <c r="B520" s="16" t="s">
        <v>2359</v>
      </c>
      <c r="C520" s="16" t="s">
        <v>2135</v>
      </c>
      <c r="D520" s="16"/>
      <c r="E520" s="16"/>
      <c r="F520" s="16" t="s">
        <v>2307</v>
      </c>
      <c r="G520" s="16" t="s">
        <v>2335</v>
      </c>
    </row>
    <row r="521" spans="1:7">
      <c r="A521" s="16" t="s">
        <v>2282</v>
      </c>
      <c r="B521" s="16" t="s">
        <v>2353</v>
      </c>
      <c r="C521" s="16" t="s">
        <v>2135</v>
      </c>
      <c r="D521" s="16"/>
      <c r="E521" s="16"/>
      <c r="F521" s="16" t="s">
        <v>2283</v>
      </c>
      <c r="G521" s="16" t="s">
        <v>2335</v>
      </c>
    </row>
    <row r="522" spans="1:7">
      <c r="A522" s="16" t="s">
        <v>2278</v>
      </c>
      <c r="B522" s="16" t="s">
        <v>2366</v>
      </c>
      <c r="C522" s="16" t="s">
        <v>2135</v>
      </c>
      <c r="D522" s="16"/>
      <c r="E522" s="16"/>
      <c r="F522" s="16" t="s">
        <v>2279</v>
      </c>
      <c r="G522" s="16" t="s">
        <v>2335</v>
      </c>
    </row>
    <row r="523" spans="1:7">
      <c r="A523" s="16" t="s">
        <v>2296</v>
      </c>
      <c r="B523" s="16" t="s">
        <v>2365</v>
      </c>
      <c r="C523" s="16" t="s">
        <v>2135</v>
      </c>
      <c r="D523" s="16"/>
      <c r="E523" s="16"/>
      <c r="F523" s="16" t="s">
        <v>2297</v>
      </c>
      <c r="G523" s="16" t="s">
        <v>2335</v>
      </c>
    </row>
    <row r="524" spans="1:7">
      <c r="A524" s="16" t="s">
        <v>2316</v>
      </c>
      <c r="B524" s="16" t="s">
        <v>2341</v>
      </c>
      <c r="C524" s="16" t="s">
        <v>2135</v>
      </c>
      <c r="D524" s="16"/>
      <c r="E524" s="16"/>
      <c r="F524" s="16" t="s">
        <v>687</v>
      </c>
      <c r="G524" s="16" t="s">
        <v>2335</v>
      </c>
    </row>
    <row r="525" spans="1:7">
      <c r="A525" s="16" t="s">
        <v>2328</v>
      </c>
      <c r="B525" s="16" t="s">
        <v>2347</v>
      </c>
      <c r="C525" s="16" t="s">
        <v>2135</v>
      </c>
      <c r="D525" s="16"/>
      <c r="E525" s="16"/>
      <c r="F525" s="16" t="s">
        <v>2329</v>
      </c>
      <c r="G525" s="16" t="s">
        <v>2335</v>
      </c>
    </row>
    <row r="526" spans="1:7">
      <c r="A526" s="16" t="s">
        <v>2323</v>
      </c>
      <c r="B526" s="16" t="s">
        <v>2369</v>
      </c>
      <c r="C526" s="16" t="s">
        <v>2131</v>
      </c>
      <c r="D526" s="16"/>
      <c r="E526" s="16"/>
      <c r="F526" s="16" t="s">
        <v>2324</v>
      </c>
      <c r="G526" s="16" t="s">
        <v>2335</v>
      </c>
    </row>
    <row r="527" spans="1:7">
      <c r="A527" s="16" t="s">
        <v>2314</v>
      </c>
      <c r="B527" s="16" t="s">
        <v>2340</v>
      </c>
      <c r="C527" s="16" t="s">
        <v>2131</v>
      </c>
      <c r="D527" s="16"/>
      <c r="E527" s="16"/>
      <c r="F527" s="16" t="s">
        <v>2315</v>
      </c>
      <c r="G527" s="16" t="s">
        <v>2335</v>
      </c>
    </row>
    <row r="528" spans="1:7">
      <c r="A528" s="16" t="s">
        <v>2308</v>
      </c>
      <c r="B528" s="16" t="s">
        <v>2348</v>
      </c>
      <c r="C528" s="16" t="s">
        <v>2131</v>
      </c>
      <c r="D528" s="16"/>
      <c r="E528" s="16"/>
      <c r="F528" s="16" t="s">
        <v>2309</v>
      </c>
      <c r="G528" s="16" t="s">
        <v>2335</v>
      </c>
    </row>
    <row r="529" spans="1:7">
      <c r="A529" s="16" t="s">
        <v>2377</v>
      </c>
      <c r="B529" s="16" t="s">
        <v>2357</v>
      </c>
      <c r="C529" s="16" t="s">
        <v>2131</v>
      </c>
      <c r="D529" s="16"/>
      <c r="E529" s="16"/>
      <c r="F529" s="16"/>
      <c r="G529" s="16" t="s">
        <v>2335</v>
      </c>
    </row>
    <row r="530" spans="1:7">
      <c r="A530" s="16" t="s">
        <v>2264</v>
      </c>
      <c r="B530" s="16" t="s">
        <v>2352</v>
      </c>
      <c r="C530" s="16" t="s">
        <v>2131</v>
      </c>
      <c r="D530" s="16"/>
      <c r="E530" s="16"/>
      <c r="F530" s="16" t="s">
        <v>2265</v>
      </c>
      <c r="G530" s="16" t="s">
        <v>2335</v>
      </c>
    </row>
    <row r="531" spans="1:7">
      <c r="A531" s="16" t="s">
        <v>2380</v>
      </c>
      <c r="B531" s="16" t="s">
        <v>2356</v>
      </c>
      <c r="C531" s="16" t="s">
        <v>2131</v>
      </c>
      <c r="D531" s="16"/>
      <c r="E531" s="16"/>
      <c r="F531" s="16"/>
      <c r="G531" s="16" t="s">
        <v>2335</v>
      </c>
    </row>
    <row r="532" spans="1:7">
      <c r="A532" s="16" t="s">
        <v>2382</v>
      </c>
      <c r="B532" s="16" t="s">
        <v>2354</v>
      </c>
      <c r="C532" s="16" t="s">
        <v>2131</v>
      </c>
      <c r="D532" s="16"/>
      <c r="E532" s="16"/>
      <c r="F532" s="16"/>
      <c r="G532" s="16" t="s">
        <v>2335</v>
      </c>
    </row>
    <row r="533" spans="1:7">
      <c r="A533" s="16" t="s">
        <v>2284</v>
      </c>
      <c r="B533" s="16" t="s">
        <v>2368</v>
      </c>
      <c r="C533" s="16" t="s">
        <v>2131</v>
      </c>
      <c r="D533" s="16"/>
      <c r="E533" s="16"/>
      <c r="F533" s="16" t="s">
        <v>2285</v>
      </c>
      <c r="G533" s="16" t="s">
        <v>2335</v>
      </c>
    </row>
    <row r="534" spans="1:7">
      <c r="A534" s="16" t="s">
        <v>2275</v>
      </c>
      <c r="B534" s="16" t="s">
        <v>2367</v>
      </c>
      <c r="C534" s="16" t="s">
        <v>2131</v>
      </c>
      <c r="D534" s="16"/>
      <c r="E534" s="16"/>
      <c r="F534" s="16" t="s">
        <v>380</v>
      </c>
      <c r="G534" s="16" t="s">
        <v>2335</v>
      </c>
    </row>
    <row r="535" spans="1:7">
      <c r="A535" s="16" t="s">
        <v>2288</v>
      </c>
      <c r="B535" s="16" t="s">
        <v>2364</v>
      </c>
      <c r="C535" s="16" t="s">
        <v>2131</v>
      </c>
      <c r="D535" s="16"/>
      <c r="E535" s="16"/>
      <c r="F535" s="16" t="s">
        <v>2289</v>
      </c>
      <c r="G535" s="16" t="s">
        <v>2335</v>
      </c>
    </row>
    <row r="536" spans="1:7">
      <c r="A536" s="16" t="s">
        <v>2325</v>
      </c>
      <c r="B536" s="16" t="s">
        <v>2346</v>
      </c>
      <c r="C536" s="16" t="s">
        <v>2131</v>
      </c>
      <c r="D536" s="16"/>
      <c r="E536" s="16"/>
      <c r="F536" s="16" t="s">
        <v>2326</v>
      </c>
      <c r="G536" s="16" t="s">
        <v>2335</v>
      </c>
    </row>
    <row r="537" spans="1:7">
      <c r="A537" s="16" t="s">
        <v>2266</v>
      </c>
      <c r="B537" s="16" t="s">
        <v>2361</v>
      </c>
      <c r="C537" s="16" t="s">
        <v>2154</v>
      </c>
      <c r="D537" s="16"/>
      <c r="E537" s="16"/>
      <c r="F537" s="16" t="s">
        <v>2267</v>
      </c>
      <c r="G537" s="16" t="s">
        <v>2335</v>
      </c>
    </row>
    <row r="538" spans="1:7">
      <c r="A538" s="16" t="s">
        <v>2290</v>
      </c>
      <c r="B538" s="16" t="s">
        <v>2351</v>
      </c>
      <c r="C538" s="16" t="s">
        <v>2154</v>
      </c>
      <c r="D538" s="16"/>
      <c r="E538" s="16"/>
      <c r="F538" s="16" t="s">
        <v>1384</v>
      </c>
      <c r="G538" s="16" t="s">
        <v>2335</v>
      </c>
    </row>
    <row r="539" spans="1:7">
      <c r="A539" s="16" t="s">
        <v>2321</v>
      </c>
      <c r="B539" s="16" t="s">
        <v>2342</v>
      </c>
      <c r="C539" s="16" t="s">
        <v>2154</v>
      </c>
      <c r="D539" s="16"/>
      <c r="E539" s="16"/>
      <c r="F539" s="16" t="s">
        <v>2322</v>
      </c>
      <c r="G539" s="16" t="s">
        <v>2335</v>
      </c>
    </row>
    <row r="540" spans="1:7">
      <c r="A540" s="16" t="s">
        <v>2300</v>
      </c>
      <c r="B540" s="16" t="s">
        <v>2343</v>
      </c>
      <c r="C540" s="16" t="s">
        <v>2154</v>
      </c>
      <c r="D540" s="16"/>
      <c r="E540" s="16"/>
      <c r="F540" s="16" t="s">
        <v>2301</v>
      </c>
      <c r="G540" s="16" t="s">
        <v>2335</v>
      </c>
    </row>
    <row r="541" spans="1:7">
      <c r="A541" s="16" t="s">
        <v>2397</v>
      </c>
      <c r="B541" s="16" t="s">
        <v>2358</v>
      </c>
      <c r="C541" s="16" t="s">
        <v>2132</v>
      </c>
      <c r="D541" s="16"/>
      <c r="E541" s="16"/>
      <c r="F541" s="16"/>
      <c r="G541" s="16" t="s">
        <v>2335</v>
      </c>
    </row>
    <row r="542" spans="1:7">
      <c r="A542" s="16" t="s">
        <v>2310</v>
      </c>
      <c r="B542" s="16" t="s">
        <v>2355</v>
      </c>
      <c r="C542" s="16" t="s">
        <v>2132</v>
      </c>
      <c r="D542" s="16"/>
      <c r="E542" s="16"/>
      <c r="F542" s="16" t="s">
        <v>2311</v>
      </c>
      <c r="G542" s="16" t="s">
        <v>2335</v>
      </c>
    </row>
    <row r="543" spans="1:7">
      <c r="A543" s="16" t="s">
        <v>2298</v>
      </c>
      <c r="B543" s="16" t="s">
        <v>2345</v>
      </c>
      <c r="C543" s="16" t="s">
        <v>2132</v>
      </c>
      <c r="D543" s="16"/>
      <c r="E543" s="16"/>
      <c r="F543" s="16" t="s">
        <v>2299</v>
      </c>
      <c r="G543" s="16" t="s">
        <v>2335</v>
      </c>
    </row>
    <row r="544" spans="1:7">
      <c r="A544" s="16" t="s">
        <v>2269</v>
      </c>
      <c r="B544" s="16" t="s">
        <v>2344</v>
      </c>
      <c r="C544" s="16" t="s">
        <v>2132</v>
      </c>
      <c r="D544" s="16"/>
      <c r="E544" s="16"/>
      <c r="F544" s="16" t="s">
        <v>2270</v>
      </c>
      <c r="G544" s="16" t="s">
        <v>2335</v>
      </c>
    </row>
    <row r="545" spans="1:7">
      <c r="A545" s="17" t="s">
        <v>462</v>
      </c>
      <c r="B545" s="17" t="s">
        <v>2848</v>
      </c>
      <c r="C545" s="17" t="s">
        <v>2847</v>
      </c>
      <c r="D545" s="17"/>
      <c r="E545" s="17"/>
      <c r="F545" s="17" t="s">
        <v>463</v>
      </c>
      <c r="G545" s="14" t="s">
        <v>2550</v>
      </c>
    </row>
    <row r="546" spans="1:7">
      <c r="A546" s="17" t="s">
        <v>1472</v>
      </c>
      <c r="B546" s="17" t="s">
        <v>2846</v>
      </c>
      <c r="C546" s="17" t="s">
        <v>2135</v>
      </c>
      <c r="D546" s="17"/>
      <c r="E546" s="17"/>
      <c r="F546" s="17" t="s">
        <v>1473</v>
      </c>
      <c r="G546" s="14" t="s">
        <v>2550</v>
      </c>
    </row>
    <row r="547" spans="1:7">
      <c r="A547" s="17" t="s">
        <v>1748</v>
      </c>
      <c r="B547" s="17" t="s">
        <v>2845</v>
      </c>
      <c r="C547" s="17" t="s">
        <v>2135</v>
      </c>
      <c r="D547" s="17"/>
      <c r="E547" s="17"/>
      <c r="F547" s="17" t="s">
        <v>1749</v>
      </c>
      <c r="G547" s="14" t="s">
        <v>2550</v>
      </c>
    </row>
    <row r="548" spans="1:7">
      <c r="A548" s="17" t="s">
        <v>1495</v>
      </c>
      <c r="B548" s="17" t="s">
        <v>2844</v>
      </c>
      <c r="C548" s="17" t="s">
        <v>2135</v>
      </c>
      <c r="D548" s="17"/>
      <c r="E548" s="17"/>
      <c r="F548" s="17" t="s">
        <v>1496</v>
      </c>
      <c r="G548" s="14" t="s">
        <v>2550</v>
      </c>
    </row>
    <row r="549" spans="1:7">
      <c r="A549" s="17" t="s">
        <v>1040</v>
      </c>
      <c r="B549" s="17" t="s">
        <v>2843</v>
      </c>
      <c r="C549" s="17" t="s">
        <v>2135</v>
      </c>
      <c r="D549" s="17"/>
      <c r="E549" s="17"/>
      <c r="F549" s="17" t="s">
        <v>1041</v>
      </c>
      <c r="G549" s="14" t="s">
        <v>2550</v>
      </c>
    </row>
    <row r="550" spans="1:7">
      <c r="A550" s="17" t="s">
        <v>338</v>
      </c>
      <c r="B550" s="17" t="s">
        <v>2842</v>
      </c>
      <c r="C550" s="17" t="s">
        <v>2135</v>
      </c>
      <c r="D550" s="17"/>
      <c r="E550" s="17"/>
      <c r="F550" s="17" t="s">
        <v>339</v>
      </c>
      <c r="G550" s="14" t="s">
        <v>2550</v>
      </c>
    </row>
    <row r="551" spans="1:7">
      <c r="A551" s="17" t="s">
        <v>320</v>
      </c>
      <c r="B551" s="17" t="s">
        <v>2841</v>
      </c>
      <c r="C551" s="17" t="s">
        <v>2135</v>
      </c>
      <c r="D551" s="17"/>
      <c r="E551" s="17"/>
      <c r="F551" s="17" t="s">
        <v>321</v>
      </c>
      <c r="G551" s="14" t="s">
        <v>2550</v>
      </c>
    </row>
    <row r="552" spans="1:7">
      <c r="A552" s="17" t="s">
        <v>1679</v>
      </c>
      <c r="B552" s="17" t="s">
        <v>2840</v>
      </c>
      <c r="C552" s="17" t="s">
        <v>2135</v>
      </c>
      <c r="D552" s="17"/>
      <c r="E552" s="17"/>
      <c r="F552" s="17" t="s">
        <v>1680</v>
      </c>
      <c r="G552" s="14" t="s">
        <v>2550</v>
      </c>
    </row>
    <row r="553" spans="1:7">
      <c r="A553" s="17" t="s">
        <v>1454</v>
      </c>
      <c r="B553" s="17" t="s">
        <v>2839</v>
      </c>
      <c r="C553" s="17" t="s">
        <v>2135</v>
      </c>
      <c r="D553" s="17"/>
      <c r="E553" s="17"/>
      <c r="F553" s="17" t="s">
        <v>1455</v>
      </c>
      <c r="G553" s="14" t="s">
        <v>2550</v>
      </c>
    </row>
    <row r="554" spans="1:7">
      <c r="A554" s="17" t="s">
        <v>749</v>
      </c>
      <c r="B554" s="17" t="s">
        <v>2838</v>
      </c>
      <c r="C554" s="17" t="s">
        <v>2135</v>
      </c>
      <c r="D554" s="17"/>
      <c r="E554" s="17"/>
      <c r="F554" s="17" t="s">
        <v>750</v>
      </c>
      <c r="G554" s="14" t="s">
        <v>2550</v>
      </c>
    </row>
    <row r="555" spans="1:7">
      <c r="A555" s="17" t="s">
        <v>1650</v>
      </c>
      <c r="B555" s="17" t="s">
        <v>2837</v>
      </c>
      <c r="C555" s="17" t="s">
        <v>2135</v>
      </c>
      <c r="D555" s="17"/>
      <c r="E555" s="17"/>
      <c r="F555" s="17" t="s">
        <v>1651</v>
      </c>
      <c r="G555" s="14" t="s">
        <v>2550</v>
      </c>
    </row>
    <row r="556" spans="1:7">
      <c r="A556" s="17" t="s">
        <v>290</v>
      </c>
      <c r="B556" s="17" t="s">
        <v>2836</v>
      </c>
      <c r="C556" s="17" t="s">
        <v>2135</v>
      </c>
      <c r="D556" s="17"/>
      <c r="E556" s="17"/>
      <c r="F556" s="17" t="s">
        <v>291</v>
      </c>
      <c r="G556" s="14" t="s">
        <v>2550</v>
      </c>
    </row>
    <row r="557" spans="1:7">
      <c r="A557" s="17" t="s">
        <v>1152</v>
      </c>
      <c r="B557" s="17" t="s">
        <v>2835</v>
      </c>
      <c r="C557" s="17" t="s">
        <v>2135</v>
      </c>
      <c r="D557" s="17"/>
      <c r="E557" s="17"/>
      <c r="F557" s="17" t="s">
        <v>1153</v>
      </c>
      <c r="G557" s="14" t="s">
        <v>2550</v>
      </c>
    </row>
    <row r="558" spans="1:7">
      <c r="A558" s="17" t="s">
        <v>1611</v>
      </c>
      <c r="B558" s="17" t="s">
        <v>2834</v>
      </c>
      <c r="C558" s="17" t="s">
        <v>2135</v>
      </c>
      <c r="D558" s="17"/>
      <c r="E558" s="17"/>
      <c r="F558" s="17" t="s">
        <v>1612</v>
      </c>
      <c r="G558" s="14" t="s">
        <v>2550</v>
      </c>
    </row>
    <row r="559" spans="1:7">
      <c r="A559" s="17" t="s">
        <v>1460</v>
      </c>
      <c r="B559" s="17" t="s">
        <v>2833</v>
      </c>
      <c r="C559" s="17" t="s">
        <v>2135</v>
      </c>
      <c r="D559" s="17"/>
      <c r="E559" s="17"/>
      <c r="F559" s="17" t="s">
        <v>1461</v>
      </c>
      <c r="G559" s="14" t="s">
        <v>2550</v>
      </c>
    </row>
    <row r="560" spans="1:7">
      <c r="A560" s="17" t="s">
        <v>1318</v>
      </c>
      <c r="B560" s="17" t="s">
        <v>2832</v>
      </c>
      <c r="C560" s="17" t="s">
        <v>2135</v>
      </c>
      <c r="D560" s="17"/>
      <c r="E560" s="17"/>
      <c r="F560" s="17" t="s">
        <v>1319</v>
      </c>
      <c r="G560" s="14" t="s">
        <v>2550</v>
      </c>
    </row>
    <row r="561" spans="1:7">
      <c r="A561" s="17" t="s">
        <v>197</v>
      </c>
      <c r="B561" s="17" t="s">
        <v>2831</v>
      </c>
      <c r="C561" s="17" t="s">
        <v>2135</v>
      </c>
      <c r="D561" s="17"/>
      <c r="E561" s="17"/>
      <c r="F561" s="17" t="s">
        <v>198</v>
      </c>
      <c r="G561" s="14" t="s">
        <v>2550</v>
      </c>
    </row>
    <row r="562" spans="1:7">
      <c r="A562" s="17" t="s">
        <v>495</v>
      </c>
      <c r="B562" s="17" t="s">
        <v>2830</v>
      </c>
      <c r="C562" s="17" t="s">
        <v>2135</v>
      </c>
      <c r="D562" s="17"/>
      <c r="E562" s="17"/>
      <c r="F562" s="17" t="s">
        <v>496</v>
      </c>
      <c r="G562" s="14" t="s">
        <v>2550</v>
      </c>
    </row>
    <row r="563" spans="1:7">
      <c r="A563" s="17" t="s">
        <v>863</v>
      </c>
      <c r="B563" s="17" t="s">
        <v>2829</v>
      </c>
      <c r="C563" s="17" t="s">
        <v>2135</v>
      </c>
      <c r="D563" s="17"/>
      <c r="E563" s="17"/>
      <c r="F563" s="17" t="s">
        <v>2127</v>
      </c>
      <c r="G563" s="14" t="s">
        <v>2550</v>
      </c>
    </row>
    <row r="564" spans="1:7">
      <c r="A564" s="17" t="s">
        <v>916</v>
      </c>
      <c r="B564" s="17" t="s">
        <v>2828</v>
      </c>
      <c r="C564" s="17" t="s">
        <v>2135</v>
      </c>
      <c r="D564" s="17"/>
      <c r="E564" s="17"/>
      <c r="F564" s="17" t="s">
        <v>917</v>
      </c>
      <c r="G564" s="14" t="s">
        <v>2550</v>
      </c>
    </row>
    <row r="565" spans="1:7">
      <c r="A565" s="17" t="s">
        <v>1194</v>
      </c>
      <c r="B565" s="17" t="s">
        <v>2827</v>
      </c>
      <c r="C565" s="17" t="s">
        <v>2135</v>
      </c>
      <c r="D565" s="17"/>
      <c r="E565" s="17"/>
      <c r="F565" s="17" t="s">
        <v>1195</v>
      </c>
      <c r="G565" s="14" t="s">
        <v>2550</v>
      </c>
    </row>
    <row r="566" spans="1:7">
      <c r="A566" s="17" t="s">
        <v>1302</v>
      </c>
      <c r="B566" s="17" t="s">
        <v>2826</v>
      </c>
      <c r="C566" s="17" t="s">
        <v>2135</v>
      </c>
      <c r="D566" s="17"/>
      <c r="E566" s="17"/>
      <c r="F566" s="17" t="s">
        <v>1303</v>
      </c>
      <c r="G566" s="14" t="s">
        <v>2550</v>
      </c>
    </row>
    <row r="567" spans="1:7">
      <c r="A567" s="17" t="s">
        <v>1732</v>
      </c>
      <c r="B567" s="17" t="s">
        <v>2825</v>
      </c>
      <c r="C567" s="17" t="s">
        <v>2135</v>
      </c>
      <c r="D567" s="17"/>
      <c r="E567" s="17"/>
      <c r="F567" s="17" t="s">
        <v>1733</v>
      </c>
      <c r="G567" s="14" t="s">
        <v>2550</v>
      </c>
    </row>
    <row r="568" spans="1:7">
      <c r="A568" s="17" t="s">
        <v>1026</v>
      </c>
      <c r="B568" s="17" t="s">
        <v>2824</v>
      </c>
      <c r="C568" s="17" t="s">
        <v>2135</v>
      </c>
      <c r="D568" s="17"/>
      <c r="E568" s="17"/>
      <c r="F568" s="17" t="s">
        <v>1027</v>
      </c>
      <c r="G568" s="14" t="s">
        <v>2550</v>
      </c>
    </row>
    <row r="569" spans="1:7">
      <c r="A569" s="17" t="s">
        <v>659</v>
      </c>
      <c r="B569" s="17" t="s">
        <v>2823</v>
      </c>
      <c r="C569" s="17" t="s">
        <v>2135</v>
      </c>
      <c r="D569" s="17"/>
      <c r="E569" s="17"/>
      <c r="F569" s="17" t="s">
        <v>660</v>
      </c>
      <c r="G569" s="14" t="s">
        <v>2550</v>
      </c>
    </row>
    <row r="570" spans="1:7">
      <c r="A570" s="17" t="s">
        <v>225</v>
      </c>
      <c r="B570" s="17" t="s">
        <v>2822</v>
      </c>
      <c r="C570" s="17" t="s">
        <v>2135</v>
      </c>
      <c r="D570" s="17"/>
      <c r="E570" s="17"/>
      <c r="F570" s="17" t="s">
        <v>226</v>
      </c>
      <c r="G570" s="14" t="s">
        <v>2550</v>
      </c>
    </row>
    <row r="571" spans="1:7">
      <c r="A571" s="17" t="s">
        <v>1346</v>
      </c>
      <c r="B571" s="17" t="s">
        <v>2821</v>
      </c>
      <c r="C571" s="17" t="s">
        <v>2135</v>
      </c>
      <c r="D571" s="17"/>
      <c r="E571" s="17"/>
      <c r="F571" s="17" t="s">
        <v>1347</v>
      </c>
      <c r="G571" s="14" t="s">
        <v>2550</v>
      </c>
    </row>
    <row r="572" spans="1:7">
      <c r="A572" s="17" t="s">
        <v>52</v>
      </c>
      <c r="B572" s="17" t="s">
        <v>2180</v>
      </c>
      <c r="C572" s="17" t="s">
        <v>2135</v>
      </c>
      <c r="D572" s="17"/>
      <c r="E572" s="17"/>
      <c r="F572" s="17" t="s">
        <v>53</v>
      </c>
      <c r="G572" s="14" t="s">
        <v>2550</v>
      </c>
    </row>
    <row r="573" spans="1:7">
      <c r="A573" s="17" t="s">
        <v>828</v>
      </c>
      <c r="B573" s="17" t="s">
        <v>2820</v>
      </c>
      <c r="C573" s="17" t="s">
        <v>2135</v>
      </c>
      <c r="D573" s="17"/>
      <c r="E573" s="17"/>
      <c r="F573" s="17" t="s">
        <v>829</v>
      </c>
      <c r="G573" s="14" t="s">
        <v>2550</v>
      </c>
    </row>
    <row r="574" spans="1:7">
      <c r="A574" s="17" t="s">
        <v>1142</v>
      </c>
      <c r="B574" s="17" t="s">
        <v>2819</v>
      </c>
      <c r="C574" s="17" t="s">
        <v>2135</v>
      </c>
      <c r="D574" s="17"/>
      <c r="E574" s="17"/>
      <c r="F574" s="17" t="s">
        <v>1143</v>
      </c>
      <c r="G574" s="14" t="s">
        <v>2550</v>
      </c>
    </row>
    <row r="575" spans="1:7">
      <c r="A575" s="17" t="s">
        <v>416</v>
      </c>
      <c r="B575" s="17" t="s">
        <v>2818</v>
      </c>
      <c r="C575" s="17" t="s">
        <v>2135</v>
      </c>
      <c r="D575" s="17"/>
      <c r="E575" s="17"/>
      <c r="F575" s="17" t="s">
        <v>417</v>
      </c>
      <c r="G575" s="14" t="s">
        <v>2550</v>
      </c>
    </row>
    <row r="576" spans="1:7">
      <c r="A576" s="17" t="s">
        <v>1018</v>
      </c>
      <c r="B576" s="17" t="s">
        <v>2817</v>
      </c>
      <c r="C576" s="17" t="s">
        <v>2135</v>
      </c>
      <c r="D576" s="17"/>
      <c r="E576" s="17"/>
      <c r="F576" s="17" t="s">
        <v>1019</v>
      </c>
      <c r="G576" s="14" t="s">
        <v>2550</v>
      </c>
    </row>
    <row r="577" spans="1:7">
      <c r="A577" s="17" t="s">
        <v>1258</v>
      </c>
      <c r="B577" s="17" t="s">
        <v>2816</v>
      </c>
      <c r="C577" s="17" t="s">
        <v>2135</v>
      </c>
      <c r="D577" s="17"/>
      <c r="E577" s="17"/>
      <c r="F577" s="17" t="s">
        <v>1259</v>
      </c>
      <c r="G577" s="14" t="s">
        <v>2550</v>
      </c>
    </row>
    <row r="578" spans="1:7">
      <c r="A578" s="17" t="s">
        <v>1430</v>
      </c>
      <c r="B578" s="17" t="s">
        <v>2705</v>
      </c>
      <c r="C578" s="17" t="s">
        <v>2135</v>
      </c>
      <c r="D578" s="17"/>
      <c r="E578" s="17"/>
      <c r="F578" s="17" t="s">
        <v>1431</v>
      </c>
      <c r="G578" s="16" t="s">
        <v>2550</v>
      </c>
    </row>
    <row r="579" spans="1:7">
      <c r="A579" s="17" t="s">
        <v>262</v>
      </c>
      <c r="B579" s="17" t="s">
        <v>2706</v>
      </c>
      <c r="C579" s="17" t="s">
        <v>2135</v>
      </c>
      <c r="D579" s="17"/>
      <c r="E579" s="17"/>
      <c r="F579" s="17" t="s">
        <v>263</v>
      </c>
      <c r="G579" s="16" t="s">
        <v>2550</v>
      </c>
    </row>
    <row r="580" spans="1:7">
      <c r="A580" s="17" t="s">
        <v>1420</v>
      </c>
      <c r="B580" s="17" t="s">
        <v>2707</v>
      </c>
      <c r="C580" s="17" t="s">
        <v>2135</v>
      </c>
      <c r="D580" s="17"/>
      <c r="E580" s="17"/>
      <c r="F580" s="17" t="s">
        <v>1421</v>
      </c>
      <c r="G580" s="16" t="s">
        <v>2550</v>
      </c>
    </row>
    <row r="581" spans="1:7">
      <c r="A581" s="17" t="s">
        <v>1538</v>
      </c>
      <c r="B581" s="17" t="s">
        <v>2677</v>
      </c>
      <c r="C581" s="17" t="s">
        <v>2135</v>
      </c>
      <c r="D581" s="17"/>
      <c r="E581" s="17"/>
      <c r="F581" s="17" t="s">
        <v>1539</v>
      </c>
      <c r="G581" s="16" t="s">
        <v>2550</v>
      </c>
    </row>
    <row r="582" spans="1:7">
      <c r="A582" s="17" t="s">
        <v>1493</v>
      </c>
      <c r="B582" s="17" t="s">
        <v>2713</v>
      </c>
      <c r="C582" s="17" t="s">
        <v>2135</v>
      </c>
      <c r="D582" s="17"/>
      <c r="E582" s="17"/>
      <c r="F582" s="17" t="s">
        <v>1494</v>
      </c>
      <c r="G582" s="16" t="s">
        <v>2550</v>
      </c>
    </row>
    <row r="583" spans="1:7">
      <c r="A583" s="17" t="s">
        <v>1754</v>
      </c>
      <c r="B583" s="17" t="s">
        <v>2679</v>
      </c>
      <c r="C583" s="17" t="s">
        <v>2135</v>
      </c>
      <c r="D583" s="17"/>
      <c r="E583" s="17"/>
      <c r="F583" s="17" t="s">
        <v>1755</v>
      </c>
      <c r="G583" s="16" t="s">
        <v>2550</v>
      </c>
    </row>
    <row r="584" spans="1:7">
      <c r="A584" s="17" t="s">
        <v>651</v>
      </c>
      <c r="B584" s="17" t="s">
        <v>2187</v>
      </c>
      <c r="C584" s="17" t="s">
        <v>2135</v>
      </c>
      <c r="D584" s="17"/>
      <c r="E584" s="17"/>
      <c r="F584" s="17" t="s">
        <v>652</v>
      </c>
      <c r="G584" s="16" t="s">
        <v>2550</v>
      </c>
    </row>
    <row r="585" spans="1:7">
      <c r="A585" s="17" t="s">
        <v>673</v>
      </c>
      <c r="B585" s="17" t="s">
        <v>2166</v>
      </c>
      <c r="C585" s="17" t="s">
        <v>2135</v>
      </c>
      <c r="D585" s="17" t="s">
        <v>2752</v>
      </c>
      <c r="E585" s="17"/>
      <c r="F585" s="17" t="s">
        <v>674</v>
      </c>
      <c r="G585" s="16" t="s">
        <v>2550</v>
      </c>
    </row>
    <row r="586" spans="1:7">
      <c r="A586" s="17" t="s">
        <v>1298</v>
      </c>
      <c r="B586" s="17" t="s">
        <v>2721</v>
      </c>
      <c r="C586" s="17" t="s">
        <v>2135</v>
      </c>
      <c r="D586" s="17"/>
      <c r="E586" s="17"/>
      <c r="F586" s="17" t="s">
        <v>1299</v>
      </c>
      <c r="G586" s="16" t="s">
        <v>2550</v>
      </c>
    </row>
    <row r="587" spans="1:7">
      <c r="A587" s="17" t="s">
        <v>928</v>
      </c>
      <c r="B587" s="17" t="s">
        <v>2728</v>
      </c>
      <c r="C587" s="17" t="s">
        <v>2135</v>
      </c>
      <c r="D587" s="17"/>
      <c r="E587" s="17"/>
      <c r="F587" s="17" t="s">
        <v>929</v>
      </c>
      <c r="G587" s="16" t="s">
        <v>2550</v>
      </c>
    </row>
    <row r="588" spans="1:7">
      <c r="A588" s="17" t="s">
        <v>1024</v>
      </c>
      <c r="B588" s="17" t="s">
        <v>2684</v>
      </c>
      <c r="C588" s="17" t="s">
        <v>2135</v>
      </c>
      <c r="D588" s="17"/>
      <c r="E588" s="17"/>
      <c r="F588" s="17" t="s">
        <v>1025</v>
      </c>
      <c r="G588" s="16" t="s">
        <v>2550</v>
      </c>
    </row>
    <row r="589" spans="1:7">
      <c r="A589" s="17" t="s">
        <v>1108</v>
      </c>
      <c r="B589" s="17" t="s">
        <v>2729</v>
      </c>
      <c r="C589" s="17" t="s">
        <v>2135</v>
      </c>
      <c r="D589" s="17"/>
      <c r="E589" s="17"/>
      <c r="F589" s="17" t="s">
        <v>1109</v>
      </c>
      <c r="G589" s="16" t="s">
        <v>2550</v>
      </c>
    </row>
    <row r="590" spans="1:7">
      <c r="A590" s="17" t="s">
        <v>1178</v>
      </c>
      <c r="B590" s="17" t="s">
        <v>2730</v>
      </c>
      <c r="C590" s="17" t="s">
        <v>2135</v>
      </c>
      <c r="D590" s="17"/>
      <c r="E590" s="17"/>
      <c r="F590" s="17" t="s">
        <v>1179</v>
      </c>
      <c r="G590" s="16" t="s">
        <v>2550</v>
      </c>
    </row>
    <row r="591" spans="1:7">
      <c r="A591" s="17" t="s">
        <v>1483</v>
      </c>
      <c r="B591" s="17" t="s">
        <v>2733</v>
      </c>
      <c r="C591" s="17" t="s">
        <v>2135</v>
      </c>
      <c r="D591" s="17"/>
      <c r="E591" s="17"/>
      <c r="F591" s="17" t="s">
        <v>1484</v>
      </c>
      <c r="G591" s="16" t="s">
        <v>2550</v>
      </c>
    </row>
    <row r="592" spans="1:7">
      <c r="A592" s="17" t="s">
        <v>805</v>
      </c>
      <c r="B592" s="17" t="s">
        <v>2736</v>
      </c>
      <c r="C592" s="17" t="s">
        <v>2135</v>
      </c>
      <c r="D592" s="17"/>
      <c r="E592" s="17"/>
      <c r="F592" s="17" t="s">
        <v>806</v>
      </c>
      <c r="G592" s="16" t="s">
        <v>2550</v>
      </c>
    </row>
    <row r="593" spans="1:7">
      <c r="A593" s="17" t="s">
        <v>1162</v>
      </c>
      <c r="B593" s="17" t="s">
        <v>2699</v>
      </c>
      <c r="C593" s="17" t="s">
        <v>2135</v>
      </c>
      <c r="D593" s="17"/>
      <c r="E593" s="17"/>
      <c r="F593" s="17" t="s">
        <v>1163</v>
      </c>
      <c r="G593" s="16" t="s">
        <v>2550</v>
      </c>
    </row>
    <row r="594" spans="1:7">
      <c r="A594" s="17" t="s">
        <v>2</v>
      </c>
      <c r="B594" s="17" t="s">
        <v>2703</v>
      </c>
      <c r="C594" s="17" t="s">
        <v>2135</v>
      </c>
      <c r="D594" s="17"/>
      <c r="E594" s="17"/>
      <c r="F594" s="17" t="s">
        <v>3</v>
      </c>
      <c r="G594" s="16" t="s">
        <v>2550</v>
      </c>
    </row>
    <row r="595" spans="1:7">
      <c r="A595" s="17" t="s">
        <v>1098</v>
      </c>
      <c r="B595" s="17" t="s">
        <v>2743</v>
      </c>
      <c r="C595" s="17" t="s">
        <v>2135</v>
      </c>
      <c r="D595" s="17"/>
      <c r="E595" s="17"/>
      <c r="F595" s="17" t="s">
        <v>1099</v>
      </c>
      <c r="G595" s="16" t="s">
        <v>2550</v>
      </c>
    </row>
    <row r="596" spans="1:7">
      <c r="A596" s="17" t="s">
        <v>381</v>
      </c>
      <c r="B596" s="17" t="s">
        <v>2695</v>
      </c>
      <c r="C596" s="17" t="s">
        <v>2135</v>
      </c>
      <c r="D596" s="17"/>
      <c r="E596" s="17"/>
      <c r="F596" s="17" t="s">
        <v>382</v>
      </c>
      <c r="G596" s="16" t="s">
        <v>2550</v>
      </c>
    </row>
    <row r="597" spans="1:7">
      <c r="A597" s="17" t="s">
        <v>1582</v>
      </c>
      <c r="B597" s="17" t="s">
        <v>2700</v>
      </c>
      <c r="C597" s="17" t="s">
        <v>2135</v>
      </c>
      <c r="D597" s="17"/>
      <c r="E597" s="17"/>
      <c r="F597" s="17"/>
      <c r="G597" s="16" t="s">
        <v>2550</v>
      </c>
    </row>
    <row r="598" spans="1:7">
      <c r="A598" s="17" t="s">
        <v>811</v>
      </c>
      <c r="B598" s="17" t="s">
        <v>2744</v>
      </c>
      <c r="C598" s="17" t="s">
        <v>2135</v>
      </c>
      <c r="D598" s="17"/>
      <c r="E598" s="17"/>
      <c r="F598" s="17"/>
      <c r="G598" s="16" t="s">
        <v>2550</v>
      </c>
    </row>
    <row r="599" spans="1:7">
      <c r="A599" s="17" t="s">
        <v>1219</v>
      </c>
      <c r="B599" s="17" t="s">
        <v>2745</v>
      </c>
      <c r="C599" s="17" t="s">
        <v>2135</v>
      </c>
      <c r="D599" s="17"/>
      <c r="E599" s="17"/>
      <c r="F599" s="17" t="s">
        <v>1220</v>
      </c>
      <c r="G599" s="16" t="s">
        <v>2550</v>
      </c>
    </row>
    <row r="600" spans="1:7">
      <c r="A600" s="17" t="s">
        <v>1478</v>
      </c>
      <c r="B600" s="17" t="s">
        <v>2748</v>
      </c>
      <c r="C600" s="17" t="s">
        <v>2135</v>
      </c>
      <c r="D600" s="17"/>
      <c r="E600" s="17"/>
      <c r="F600" s="17" t="s">
        <v>1479</v>
      </c>
      <c r="G600" s="16" t="s">
        <v>2550</v>
      </c>
    </row>
    <row r="601" spans="1:7">
      <c r="A601" s="17" t="s">
        <v>270</v>
      </c>
      <c r="B601" s="17" t="s">
        <v>2596</v>
      </c>
      <c r="C601" s="17" t="s">
        <v>2135</v>
      </c>
      <c r="D601" s="17"/>
      <c r="E601" s="17"/>
      <c r="F601" s="17" t="s">
        <v>271</v>
      </c>
      <c r="G601" s="16" t="s">
        <v>2550</v>
      </c>
    </row>
    <row r="602" spans="1:7">
      <c r="A602" s="17" t="s">
        <v>1519</v>
      </c>
      <c r="B602" s="17" t="s">
        <v>2597</v>
      </c>
      <c r="C602" s="17" t="s">
        <v>2135</v>
      </c>
      <c r="D602" s="17"/>
      <c r="E602" s="17"/>
      <c r="F602" s="17" t="s">
        <v>1520</v>
      </c>
      <c r="G602" s="16" t="s">
        <v>2550</v>
      </c>
    </row>
    <row r="603" spans="1:7">
      <c r="A603" s="17" t="s">
        <v>408</v>
      </c>
      <c r="B603" s="17" t="s">
        <v>2674</v>
      </c>
      <c r="C603" s="17" t="s">
        <v>2135</v>
      </c>
      <c r="D603" s="17"/>
      <c r="E603" s="17"/>
      <c r="F603" s="17" t="s">
        <v>409</v>
      </c>
      <c r="G603" s="16" t="s">
        <v>2550</v>
      </c>
    </row>
    <row r="604" spans="1:7">
      <c r="A604" s="17" t="s">
        <v>1296</v>
      </c>
      <c r="B604" s="17" t="s">
        <v>2598</v>
      </c>
      <c r="C604" s="17" t="s">
        <v>2135</v>
      </c>
      <c r="D604" s="17"/>
      <c r="E604" s="17"/>
      <c r="F604" s="17" t="s">
        <v>1297</v>
      </c>
      <c r="G604" s="16" t="s">
        <v>2550</v>
      </c>
    </row>
    <row r="605" spans="1:7">
      <c r="A605" s="17" t="s">
        <v>284</v>
      </c>
      <c r="B605" s="17" t="s">
        <v>2554</v>
      </c>
      <c r="C605" s="17" t="s">
        <v>2135</v>
      </c>
      <c r="D605" s="17"/>
      <c r="E605" s="17"/>
      <c r="F605" s="17" t="s">
        <v>285</v>
      </c>
      <c r="G605" s="16" t="s">
        <v>2550</v>
      </c>
    </row>
    <row r="606" spans="1:7">
      <c r="A606" s="17" t="s">
        <v>536</v>
      </c>
      <c r="B606" s="17" t="s">
        <v>2599</v>
      </c>
      <c r="C606" s="17" t="s">
        <v>2135</v>
      </c>
      <c r="D606" s="17"/>
      <c r="E606" s="17"/>
      <c r="F606" s="17" t="s">
        <v>537</v>
      </c>
      <c r="G606" s="16" t="s">
        <v>2550</v>
      </c>
    </row>
    <row r="607" spans="1:7">
      <c r="A607" s="17" t="s">
        <v>584</v>
      </c>
      <c r="B607" s="17" t="s">
        <v>2600</v>
      </c>
      <c r="C607" s="17" t="s">
        <v>2135</v>
      </c>
      <c r="D607" s="17"/>
      <c r="E607" s="17"/>
      <c r="F607" s="17" t="s">
        <v>585</v>
      </c>
      <c r="G607" s="16" t="s">
        <v>2550</v>
      </c>
    </row>
    <row r="608" spans="1:7">
      <c r="A608" s="17" t="s">
        <v>110</v>
      </c>
      <c r="B608" s="17" t="s">
        <v>2349</v>
      </c>
      <c r="C608" s="17" t="s">
        <v>2135</v>
      </c>
      <c r="D608" s="17"/>
      <c r="E608" s="17"/>
      <c r="F608" s="17" t="s">
        <v>111</v>
      </c>
      <c r="G608" s="16" t="s">
        <v>2550</v>
      </c>
    </row>
    <row r="609" spans="1:7">
      <c r="A609" s="17" t="s">
        <v>667</v>
      </c>
      <c r="B609" s="17" t="s">
        <v>2603</v>
      </c>
      <c r="C609" s="17" t="s">
        <v>2135</v>
      </c>
      <c r="D609" s="17"/>
      <c r="E609" s="17"/>
      <c r="F609" s="17" t="s">
        <v>668</v>
      </c>
      <c r="G609" s="16" t="s">
        <v>2550</v>
      </c>
    </row>
    <row r="610" spans="1:7">
      <c r="A610" s="17" t="s">
        <v>302</v>
      </c>
      <c r="B610" s="17" t="s">
        <v>2650</v>
      </c>
      <c r="C610" s="17" t="s">
        <v>2135</v>
      </c>
      <c r="D610" s="17"/>
      <c r="E610" s="17"/>
      <c r="F610" s="17" t="s">
        <v>303</v>
      </c>
      <c r="G610" s="16" t="s">
        <v>2550</v>
      </c>
    </row>
    <row r="611" spans="1:7">
      <c r="A611" s="17" t="s">
        <v>1286</v>
      </c>
      <c r="B611" s="17" t="s">
        <v>2607</v>
      </c>
      <c r="C611" s="17" t="s">
        <v>2135</v>
      </c>
      <c r="D611" s="17"/>
      <c r="E611" s="17"/>
      <c r="F611" s="17" t="s">
        <v>1287</v>
      </c>
      <c r="G611" s="16" t="s">
        <v>2550</v>
      </c>
    </row>
    <row r="612" spans="1:7">
      <c r="A612" s="17" t="s">
        <v>499</v>
      </c>
      <c r="B612" s="17" t="s">
        <v>2608</v>
      </c>
      <c r="C612" s="17" t="s">
        <v>2135</v>
      </c>
      <c r="D612" s="17"/>
      <c r="E612" s="17"/>
      <c r="F612" s="17" t="s">
        <v>500</v>
      </c>
      <c r="G612" s="16" t="s">
        <v>2550</v>
      </c>
    </row>
    <row r="613" spans="1:7">
      <c r="A613" s="17" t="s">
        <v>445</v>
      </c>
      <c r="B613" s="17" t="s">
        <v>2609</v>
      </c>
      <c r="C613" s="17" t="s">
        <v>2135</v>
      </c>
      <c r="D613" s="17"/>
      <c r="E613" s="17"/>
      <c r="F613" s="17" t="s">
        <v>446</v>
      </c>
      <c r="G613" s="16" t="s">
        <v>2550</v>
      </c>
    </row>
    <row r="614" spans="1:7">
      <c r="A614" s="17" t="s">
        <v>1669</v>
      </c>
      <c r="B614" s="17" t="s">
        <v>2610</v>
      </c>
      <c r="C614" s="17" t="s">
        <v>2135</v>
      </c>
      <c r="D614" s="17"/>
      <c r="E614" s="17"/>
      <c r="F614" s="17" t="s">
        <v>1670</v>
      </c>
      <c r="G614" s="16" t="s">
        <v>2550</v>
      </c>
    </row>
    <row r="615" spans="1:7">
      <c r="A615" s="17" t="s">
        <v>88</v>
      </c>
      <c r="B615" s="17" t="s">
        <v>2560</v>
      </c>
      <c r="C615" s="17" t="s">
        <v>2135</v>
      </c>
      <c r="D615" s="17"/>
      <c r="E615" s="17"/>
      <c r="F615" s="17" t="s">
        <v>89</v>
      </c>
      <c r="G615" s="16" t="s">
        <v>2550</v>
      </c>
    </row>
    <row r="616" spans="1:7">
      <c r="A616" s="17" t="s">
        <v>436</v>
      </c>
      <c r="B616" s="17" t="s">
        <v>2582</v>
      </c>
      <c r="C616" s="17" t="s">
        <v>2135</v>
      </c>
      <c r="D616" s="17"/>
      <c r="E616" s="17"/>
      <c r="F616" s="17" t="s">
        <v>437</v>
      </c>
      <c r="G616" s="16" t="s">
        <v>2550</v>
      </c>
    </row>
    <row r="617" spans="1:7">
      <c r="A617" s="17" t="s">
        <v>49</v>
      </c>
      <c r="B617" s="17" t="s">
        <v>2613</v>
      </c>
      <c r="C617" s="17" t="s">
        <v>2135</v>
      </c>
      <c r="D617" s="17"/>
      <c r="E617" s="17"/>
      <c r="F617" s="17" t="s">
        <v>50</v>
      </c>
      <c r="G617" s="16" t="s">
        <v>2550</v>
      </c>
    </row>
    <row r="618" spans="1:7">
      <c r="A618" s="17" t="s">
        <v>1580</v>
      </c>
      <c r="B618" s="17" t="s">
        <v>2615</v>
      </c>
      <c r="C618" s="17" t="s">
        <v>2135</v>
      </c>
      <c r="D618" s="17"/>
      <c r="E618" s="17"/>
      <c r="F618" s="17" t="s">
        <v>1581</v>
      </c>
      <c r="G618" s="16" t="s">
        <v>2550</v>
      </c>
    </row>
    <row r="619" spans="1:7">
      <c r="A619" s="17" t="s">
        <v>1326</v>
      </c>
      <c r="B619" s="17" t="s">
        <v>2655</v>
      </c>
      <c r="C619" s="17" t="s">
        <v>2135</v>
      </c>
      <c r="D619" s="17"/>
      <c r="E619" s="17"/>
      <c r="F619" s="17" t="s">
        <v>1327</v>
      </c>
      <c r="G619" s="16" t="s">
        <v>2550</v>
      </c>
    </row>
    <row r="620" spans="1:7">
      <c r="A620" s="17" t="s">
        <v>773</v>
      </c>
      <c r="B620" s="17" t="s">
        <v>2658</v>
      </c>
      <c r="C620" s="17" t="s">
        <v>2135</v>
      </c>
      <c r="D620" s="17"/>
      <c r="E620" s="17"/>
      <c r="F620" s="17" t="s">
        <v>774</v>
      </c>
      <c r="G620" s="16" t="s">
        <v>2550</v>
      </c>
    </row>
    <row r="621" spans="1:7">
      <c r="A621" s="17" t="s">
        <v>889</v>
      </c>
      <c r="B621" s="17" t="s">
        <v>2584</v>
      </c>
      <c r="C621" s="17" t="s">
        <v>2135</v>
      </c>
      <c r="D621" s="17"/>
      <c r="E621" s="17"/>
      <c r="F621" s="17" t="s">
        <v>890</v>
      </c>
      <c r="G621" s="16" t="s">
        <v>2550</v>
      </c>
    </row>
    <row r="622" spans="1:7">
      <c r="A622" s="17" t="s">
        <v>952</v>
      </c>
      <c r="B622" s="17" t="s">
        <v>2621</v>
      </c>
      <c r="C622" s="17" t="s">
        <v>2135</v>
      </c>
      <c r="D622" s="17"/>
      <c r="E622" s="17"/>
      <c r="F622" s="17" t="s">
        <v>953</v>
      </c>
      <c r="G622" s="16" t="s">
        <v>2550</v>
      </c>
    </row>
    <row r="623" spans="1:7">
      <c r="A623" s="17" t="s">
        <v>1796</v>
      </c>
      <c r="B623" s="17" t="s">
        <v>2661</v>
      </c>
      <c r="C623" s="17" t="s">
        <v>2135</v>
      </c>
      <c r="D623" s="17"/>
      <c r="E623" s="17"/>
      <c r="F623" s="17" t="s">
        <v>1797</v>
      </c>
      <c r="G623" s="16" t="s">
        <v>2550</v>
      </c>
    </row>
    <row r="624" spans="1:7">
      <c r="A624" s="17" t="s">
        <v>135</v>
      </c>
      <c r="B624" s="17" t="s">
        <v>2662</v>
      </c>
      <c r="C624" s="17" t="s">
        <v>2135</v>
      </c>
      <c r="D624" s="17" t="s">
        <v>2594</v>
      </c>
      <c r="E624" s="17"/>
      <c r="F624" s="17" t="s">
        <v>136</v>
      </c>
      <c r="G624" s="16" t="s">
        <v>2550</v>
      </c>
    </row>
    <row r="625" spans="1:7">
      <c r="A625" s="17" t="s">
        <v>675</v>
      </c>
      <c r="B625" s="17" t="s">
        <v>2212</v>
      </c>
      <c r="C625" s="17" t="s">
        <v>2135</v>
      </c>
      <c r="D625" s="17"/>
      <c r="E625" s="17"/>
      <c r="F625" s="17" t="s">
        <v>676</v>
      </c>
      <c r="G625" s="16" t="s">
        <v>2550</v>
      </c>
    </row>
    <row r="626" spans="1:7">
      <c r="A626" s="17" t="s">
        <v>816</v>
      </c>
      <c r="B626" s="17" t="s">
        <v>2663</v>
      </c>
      <c r="C626" s="17" t="s">
        <v>2135</v>
      </c>
      <c r="D626" s="17"/>
      <c r="E626" s="17"/>
      <c r="F626" s="17" t="s">
        <v>817</v>
      </c>
      <c r="G626" s="16" t="s">
        <v>2550</v>
      </c>
    </row>
    <row r="627" spans="1:7">
      <c r="A627" s="17" t="s">
        <v>1042</v>
      </c>
      <c r="B627" s="17" t="s">
        <v>2201</v>
      </c>
      <c r="C627" s="17" t="s">
        <v>2135</v>
      </c>
      <c r="D627" s="17"/>
      <c r="E627" s="17"/>
      <c r="F627" s="17" t="s">
        <v>1043</v>
      </c>
      <c r="G627" s="16" t="s">
        <v>2550</v>
      </c>
    </row>
    <row r="628" spans="1:7">
      <c r="A628" s="17" t="s">
        <v>924</v>
      </c>
      <c r="B628" s="17" t="s">
        <v>2569</v>
      </c>
      <c r="C628" s="17" t="s">
        <v>2135</v>
      </c>
      <c r="D628" s="17" t="s">
        <v>2591</v>
      </c>
      <c r="E628" s="17"/>
      <c r="F628" s="17" t="s">
        <v>925</v>
      </c>
      <c r="G628" s="16" t="s">
        <v>2550</v>
      </c>
    </row>
    <row r="629" spans="1:7">
      <c r="A629" s="17" t="s">
        <v>402</v>
      </c>
      <c r="B629" s="17" t="s">
        <v>2630</v>
      </c>
      <c r="C629" s="17" t="s">
        <v>2135</v>
      </c>
      <c r="D629" s="17"/>
      <c r="E629" s="17"/>
      <c r="F629" s="17" t="s">
        <v>403</v>
      </c>
      <c r="G629" s="16" t="s">
        <v>2550</v>
      </c>
    </row>
    <row r="630" spans="1:7">
      <c r="A630" s="17" t="s">
        <v>996</v>
      </c>
      <c r="B630" s="17" t="s">
        <v>2631</v>
      </c>
      <c r="C630" s="17" t="s">
        <v>2135</v>
      </c>
      <c r="D630" s="17"/>
      <c r="E630" s="17"/>
      <c r="F630" s="17" t="s">
        <v>997</v>
      </c>
      <c r="G630" s="16" t="s">
        <v>2550</v>
      </c>
    </row>
    <row r="631" spans="1:7">
      <c r="A631" s="17" t="s">
        <v>684</v>
      </c>
      <c r="B631" s="17" t="s">
        <v>2632</v>
      </c>
      <c r="C631" s="17" t="s">
        <v>2135</v>
      </c>
      <c r="D631" s="17"/>
      <c r="E631" s="17"/>
      <c r="F631" s="17" t="s">
        <v>685</v>
      </c>
      <c r="G631" s="16" t="s">
        <v>2550</v>
      </c>
    </row>
    <row r="632" spans="1:7">
      <c r="A632" s="17" t="s">
        <v>1294</v>
      </c>
      <c r="B632" s="17" t="s">
        <v>2633</v>
      </c>
      <c r="C632" s="17" t="s">
        <v>2135</v>
      </c>
      <c r="D632" s="17"/>
      <c r="E632" s="17"/>
      <c r="F632" s="17" t="s">
        <v>1295</v>
      </c>
      <c r="G632" s="16" t="s">
        <v>2550</v>
      </c>
    </row>
    <row r="633" spans="1:7">
      <c r="A633" s="17" t="s">
        <v>1124</v>
      </c>
      <c r="B633" s="17" t="s">
        <v>2634</v>
      </c>
      <c r="C633" s="17" t="s">
        <v>2135</v>
      </c>
      <c r="D633" s="17"/>
      <c r="E633" s="17"/>
      <c r="F633" s="17" t="s">
        <v>1125</v>
      </c>
      <c r="G633" s="16" t="s">
        <v>2550</v>
      </c>
    </row>
    <row r="634" spans="1:7">
      <c r="A634" s="17" t="s">
        <v>1764</v>
      </c>
      <c r="B634" s="17" t="s">
        <v>2635</v>
      </c>
      <c r="C634" s="17" t="s">
        <v>2135</v>
      </c>
      <c r="D634" s="17"/>
      <c r="E634" s="17"/>
      <c r="F634" s="17" t="s">
        <v>1765</v>
      </c>
      <c r="G634" s="16" t="s">
        <v>2550</v>
      </c>
    </row>
    <row r="635" spans="1:7">
      <c r="A635" s="17" t="s">
        <v>797</v>
      </c>
      <c r="B635" s="17" t="s">
        <v>2178</v>
      </c>
      <c r="C635" s="17" t="s">
        <v>2135</v>
      </c>
      <c r="D635" s="17"/>
      <c r="E635" s="17"/>
      <c r="F635" s="17" t="s">
        <v>798</v>
      </c>
      <c r="G635" s="16" t="s">
        <v>2550</v>
      </c>
    </row>
    <row r="636" spans="1:7">
      <c r="A636" s="14" t="s">
        <v>2293</v>
      </c>
      <c r="B636" s="17" t="s">
        <v>2670</v>
      </c>
      <c r="C636" s="17" t="s">
        <v>2135</v>
      </c>
      <c r="D636" s="17"/>
      <c r="E636" s="17"/>
      <c r="F636" s="17" t="s">
        <v>459</v>
      </c>
      <c r="G636" s="16" t="s">
        <v>2550</v>
      </c>
    </row>
    <row r="637" spans="1:7">
      <c r="A637" s="17" t="s">
        <v>278</v>
      </c>
      <c r="B637" s="17" t="s">
        <v>2639</v>
      </c>
      <c r="C637" s="17" t="s">
        <v>2135</v>
      </c>
      <c r="D637" s="17"/>
      <c r="E637" s="17"/>
      <c r="F637" s="17" t="s">
        <v>279</v>
      </c>
      <c r="G637" s="16" t="s">
        <v>2550</v>
      </c>
    </row>
    <row r="638" spans="1:7">
      <c r="A638" s="17" t="s">
        <v>1798</v>
      </c>
      <c r="B638" s="17" t="s">
        <v>2642</v>
      </c>
      <c r="C638" s="17" t="s">
        <v>2135</v>
      </c>
      <c r="D638" s="17"/>
      <c r="E638" s="17"/>
      <c r="F638" s="17" t="s">
        <v>1799</v>
      </c>
      <c r="G638" s="16" t="s">
        <v>2550</v>
      </c>
    </row>
    <row r="639" spans="1:7">
      <c r="A639" s="17" t="s">
        <v>1756</v>
      </c>
      <c r="B639" s="17" t="s">
        <v>2575</v>
      </c>
      <c r="C639" s="17" t="s">
        <v>2135</v>
      </c>
      <c r="D639" s="17"/>
      <c r="E639" s="17"/>
      <c r="F639" s="17" t="s">
        <v>1757</v>
      </c>
      <c r="G639" s="16" t="s">
        <v>2550</v>
      </c>
    </row>
    <row r="640" spans="1:7">
      <c r="A640" s="17" t="s">
        <v>214</v>
      </c>
      <c r="B640" s="17" t="s">
        <v>2577</v>
      </c>
      <c r="C640" s="17" t="s">
        <v>2135</v>
      </c>
      <c r="D640" s="17"/>
      <c r="E640" s="17"/>
      <c r="F640" s="17" t="s">
        <v>215</v>
      </c>
      <c r="G640" s="16" t="s">
        <v>2550</v>
      </c>
    </row>
    <row r="641" spans="1:7">
      <c r="A641" s="17" t="s">
        <v>725</v>
      </c>
      <c r="B641" s="17" t="s">
        <v>2590</v>
      </c>
      <c r="C641" s="17" t="s">
        <v>2135</v>
      </c>
      <c r="D641" s="17"/>
      <c r="E641" s="17"/>
      <c r="F641" s="17" t="s">
        <v>726</v>
      </c>
      <c r="G641" s="16" t="s">
        <v>2550</v>
      </c>
    </row>
    <row r="642" spans="1:7">
      <c r="A642" s="17" t="s">
        <v>1675</v>
      </c>
      <c r="B642" s="17" t="s">
        <v>2815</v>
      </c>
      <c r="C642" s="17" t="s">
        <v>2131</v>
      </c>
      <c r="D642" s="17"/>
      <c r="E642" s="17"/>
      <c r="F642" s="17" t="s">
        <v>1676</v>
      </c>
      <c r="G642" s="14" t="s">
        <v>2550</v>
      </c>
    </row>
    <row r="643" spans="1:7">
      <c r="A643" s="17" t="s">
        <v>1200</v>
      </c>
      <c r="B643" s="17" t="s">
        <v>2814</v>
      </c>
      <c r="C643" s="17" t="s">
        <v>2131</v>
      </c>
      <c r="D643" s="17"/>
      <c r="E643" s="17"/>
      <c r="F643" s="17" t="s">
        <v>1201</v>
      </c>
      <c r="G643" s="14" t="s">
        <v>2550</v>
      </c>
    </row>
    <row r="644" spans="1:7">
      <c r="A644" s="17" t="s">
        <v>1110</v>
      </c>
      <c r="B644" s="17" t="s">
        <v>2813</v>
      </c>
      <c r="C644" s="17" t="s">
        <v>2131</v>
      </c>
      <c r="D644" s="17"/>
      <c r="E644" s="17"/>
      <c r="F644" s="17" t="s">
        <v>1111</v>
      </c>
      <c r="G644" s="14" t="s">
        <v>2550</v>
      </c>
    </row>
    <row r="645" spans="1:7">
      <c r="A645" s="17" t="s">
        <v>486</v>
      </c>
      <c r="B645" s="17" t="s">
        <v>2812</v>
      </c>
      <c r="C645" s="17" t="s">
        <v>2131</v>
      </c>
      <c r="D645" s="17"/>
      <c r="E645" s="17"/>
      <c r="F645" s="17" t="s">
        <v>487</v>
      </c>
      <c r="G645" s="14" t="s">
        <v>2550</v>
      </c>
    </row>
    <row r="646" spans="1:7">
      <c r="A646" s="17" t="s">
        <v>288</v>
      </c>
      <c r="B646" s="17" t="s">
        <v>2811</v>
      </c>
      <c r="C646" s="17" t="s">
        <v>2131</v>
      </c>
      <c r="D646" s="17"/>
      <c r="E646" s="17"/>
      <c r="F646" s="17" t="s">
        <v>289</v>
      </c>
      <c r="G646" s="14" t="s">
        <v>2550</v>
      </c>
    </row>
    <row r="647" spans="1:7">
      <c r="A647" s="17" t="s">
        <v>1827</v>
      </c>
      <c r="B647" s="17" t="s">
        <v>2810</v>
      </c>
      <c r="C647" s="17" t="s">
        <v>2131</v>
      </c>
      <c r="D647" s="17"/>
      <c r="E647" s="17"/>
      <c r="F647" s="17" t="s">
        <v>1828</v>
      </c>
      <c r="G647" s="14" t="s">
        <v>2550</v>
      </c>
    </row>
    <row r="648" spans="1:7">
      <c r="A648" s="17" t="s">
        <v>100</v>
      </c>
      <c r="B648" s="17" t="s">
        <v>2809</v>
      </c>
      <c r="C648" s="17" t="s">
        <v>2131</v>
      </c>
      <c r="D648" s="17"/>
      <c r="E648" s="17"/>
      <c r="F648" s="17" t="s">
        <v>101</v>
      </c>
      <c r="G648" s="14" t="s">
        <v>2550</v>
      </c>
    </row>
    <row r="649" spans="1:7">
      <c r="A649" s="17" t="s">
        <v>624</v>
      </c>
      <c r="B649" s="17" t="s">
        <v>2808</v>
      </c>
      <c r="C649" s="17" t="s">
        <v>2131</v>
      </c>
      <c r="D649" s="17"/>
      <c r="E649" s="17"/>
      <c r="F649" s="17" t="s">
        <v>625</v>
      </c>
      <c r="G649" s="14" t="s">
        <v>2550</v>
      </c>
    </row>
    <row r="650" spans="1:7">
      <c r="A650" s="17" t="s">
        <v>80</v>
      </c>
      <c r="B650" s="17" t="s">
        <v>2807</v>
      </c>
      <c r="C650" s="17" t="s">
        <v>2131</v>
      </c>
      <c r="D650" s="17"/>
      <c r="E650" s="17"/>
      <c r="F650" s="17" t="s">
        <v>81</v>
      </c>
      <c r="G650" s="14" t="s">
        <v>2550</v>
      </c>
    </row>
    <row r="651" spans="1:7">
      <c r="A651" s="17" t="s">
        <v>336</v>
      </c>
      <c r="B651" s="17" t="s">
        <v>2806</v>
      </c>
      <c r="C651" s="17" t="s">
        <v>2131</v>
      </c>
      <c r="D651" s="17"/>
      <c r="E651" s="17"/>
      <c r="F651" s="17" t="s">
        <v>337</v>
      </c>
      <c r="G651" s="14" t="s">
        <v>2550</v>
      </c>
    </row>
    <row r="652" spans="1:7">
      <c r="A652" s="17" t="s">
        <v>176</v>
      </c>
      <c r="B652" s="17" t="s">
        <v>2805</v>
      </c>
      <c r="C652" s="17" t="s">
        <v>2131</v>
      </c>
      <c r="D652" s="17"/>
      <c r="E652" s="17"/>
      <c r="F652" s="17" t="s">
        <v>177</v>
      </c>
      <c r="G652" s="14" t="s">
        <v>2550</v>
      </c>
    </row>
    <row r="653" spans="1:7">
      <c r="A653" s="17" t="s">
        <v>1366</v>
      </c>
      <c r="B653" s="17" t="s">
        <v>2804</v>
      </c>
      <c r="C653" s="17" t="s">
        <v>2131</v>
      </c>
      <c r="D653" s="17"/>
      <c r="E653" s="17"/>
      <c r="F653" s="17" t="s">
        <v>1367</v>
      </c>
      <c r="G653" s="14" t="s">
        <v>2550</v>
      </c>
    </row>
    <row r="654" spans="1:7">
      <c r="A654" s="17" t="s">
        <v>193</v>
      </c>
      <c r="B654" s="17" t="s">
        <v>2803</v>
      </c>
      <c r="C654" s="17" t="s">
        <v>2131</v>
      </c>
      <c r="D654" s="17"/>
      <c r="E654" s="17"/>
      <c r="F654" s="17" t="s">
        <v>194</v>
      </c>
      <c r="G654" s="14" t="s">
        <v>2550</v>
      </c>
    </row>
    <row r="655" spans="1:7">
      <c r="A655" s="17" t="s">
        <v>1758</v>
      </c>
      <c r="B655" s="17" t="s">
        <v>2802</v>
      </c>
      <c r="C655" s="17" t="s">
        <v>2131</v>
      </c>
      <c r="D655" s="17"/>
      <c r="E655" s="17"/>
      <c r="F655" s="17" t="s">
        <v>1759</v>
      </c>
      <c r="G655" s="14" t="s">
        <v>2550</v>
      </c>
    </row>
    <row r="656" spans="1:7">
      <c r="A656" s="17" t="s">
        <v>1736</v>
      </c>
      <c r="B656" s="17" t="s">
        <v>2801</v>
      </c>
      <c r="C656" s="17" t="s">
        <v>2131</v>
      </c>
      <c r="D656" s="17"/>
      <c r="E656" s="17"/>
      <c r="F656" s="17" t="s">
        <v>1737</v>
      </c>
      <c r="G656" s="14" t="s">
        <v>2550</v>
      </c>
    </row>
    <row r="657" spans="1:7">
      <c r="A657" s="17" t="s">
        <v>639</v>
      </c>
      <c r="B657" s="17" t="s">
        <v>2800</v>
      </c>
      <c r="C657" s="17" t="s">
        <v>2131</v>
      </c>
      <c r="D657" s="17"/>
      <c r="E657" s="17"/>
      <c r="F657" s="17" t="s">
        <v>640</v>
      </c>
      <c r="G657" s="14" t="s">
        <v>2550</v>
      </c>
    </row>
    <row r="658" spans="1:7">
      <c r="A658" s="17" t="s">
        <v>441</v>
      </c>
      <c r="B658" s="17" t="s">
        <v>2799</v>
      </c>
      <c r="C658" s="17" t="s">
        <v>2131</v>
      </c>
      <c r="D658" s="17"/>
      <c r="E658" s="17"/>
      <c r="F658" s="17" t="s">
        <v>442</v>
      </c>
      <c r="G658" s="14" t="s">
        <v>2550</v>
      </c>
    </row>
    <row r="659" spans="1:7">
      <c r="A659" s="17" t="s">
        <v>1288</v>
      </c>
      <c r="B659" s="17" t="s">
        <v>2798</v>
      </c>
      <c r="C659" s="17" t="s">
        <v>2131</v>
      </c>
      <c r="D659" s="17"/>
      <c r="E659" s="17"/>
      <c r="F659" s="17" t="s">
        <v>1289</v>
      </c>
      <c r="G659" s="14" t="s">
        <v>2550</v>
      </c>
    </row>
    <row r="660" spans="1:7">
      <c r="A660" s="17" t="s">
        <v>1500</v>
      </c>
      <c r="B660" s="17" t="s">
        <v>2797</v>
      </c>
      <c r="C660" s="17" t="s">
        <v>2131</v>
      </c>
      <c r="D660" s="17"/>
      <c r="E660" s="17"/>
      <c r="F660" s="17" t="s">
        <v>1501</v>
      </c>
      <c r="G660" s="14" t="s">
        <v>2550</v>
      </c>
    </row>
    <row r="661" spans="1:7">
      <c r="A661" s="17" t="s">
        <v>324</v>
      </c>
      <c r="B661" s="17" t="s">
        <v>2796</v>
      </c>
      <c r="C661" s="17" t="s">
        <v>2131</v>
      </c>
      <c r="D661" s="17"/>
      <c r="E661" s="17"/>
      <c r="F661" s="17" t="s">
        <v>325</v>
      </c>
      <c r="G661" s="14" t="s">
        <v>2550</v>
      </c>
    </row>
    <row r="662" spans="1:7">
      <c r="A662" s="17" t="s">
        <v>637</v>
      </c>
      <c r="B662" s="17" t="s">
        <v>2795</v>
      </c>
      <c r="C662" s="17" t="s">
        <v>2131</v>
      </c>
      <c r="D662" s="17"/>
      <c r="E662" s="17"/>
      <c r="F662" s="17" t="s">
        <v>638</v>
      </c>
      <c r="G662" s="14" t="s">
        <v>2550</v>
      </c>
    </row>
    <row r="663" spans="1:7">
      <c r="A663" s="17" t="s">
        <v>206</v>
      </c>
      <c r="B663" s="17" t="s">
        <v>2794</v>
      </c>
      <c r="C663" s="17" t="s">
        <v>2131</v>
      </c>
      <c r="D663" s="17"/>
      <c r="E663" s="17"/>
      <c r="F663" s="17" t="s">
        <v>207</v>
      </c>
      <c r="G663" s="14" t="s">
        <v>2550</v>
      </c>
    </row>
    <row r="664" spans="1:7">
      <c r="A664" s="17" t="s">
        <v>1531</v>
      </c>
      <c r="B664" s="17" t="s">
        <v>2793</v>
      </c>
      <c r="C664" s="17" t="s">
        <v>2131</v>
      </c>
      <c r="D664" s="17"/>
      <c r="E664" s="17"/>
      <c r="F664" s="17" t="s">
        <v>1532</v>
      </c>
      <c r="G664" s="14" t="s">
        <v>2550</v>
      </c>
    </row>
    <row r="665" spans="1:7">
      <c r="A665" s="17" t="s">
        <v>1176</v>
      </c>
      <c r="B665" s="17" t="s">
        <v>2792</v>
      </c>
      <c r="C665" s="17" t="s">
        <v>2131</v>
      </c>
      <c r="D665" s="17" t="s">
        <v>2791</v>
      </c>
      <c r="E665" s="17"/>
      <c r="F665" s="17" t="s">
        <v>1177</v>
      </c>
      <c r="G665" s="14" t="s">
        <v>2550</v>
      </c>
    </row>
    <row r="666" spans="1:7">
      <c r="A666" s="17" t="s">
        <v>1004</v>
      </c>
      <c r="B666" s="17" t="s">
        <v>2790</v>
      </c>
      <c r="C666" s="17" t="s">
        <v>2131</v>
      </c>
      <c r="D666" s="17" t="s">
        <v>2789</v>
      </c>
      <c r="E666" s="17"/>
      <c r="F666" s="17" t="s">
        <v>1005</v>
      </c>
      <c r="G666" s="14" t="s">
        <v>2550</v>
      </c>
    </row>
    <row r="667" spans="1:7">
      <c r="A667" s="17" t="s">
        <v>1513</v>
      </c>
      <c r="B667" s="17" t="s">
        <v>2788</v>
      </c>
      <c r="C667" s="17" t="s">
        <v>2131</v>
      </c>
      <c r="D667" s="17"/>
      <c r="E667" s="17"/>
      <c r="F667" s="17" t="s">
        <v>1514</v>
      </c>
      <c r="G667" s="14" t="s">
        <v>2550</v>
      </c>
    </row>
    <row r="668" spans="1:7">
      <c r="A668" s="17" t="s">
        <v>992</v>
      </c>
      <c r="B668" s="17" t="s">
        <v>2787</v>
      </c>
      <c r="C668" s="17" t="s">
        <v>2131</v>
      </c>
      <c r="D668" s="17" t="s">
        <v>2786</v>
      </c>
      <c r="E668" s="17"/>
      <c r="F668" s="17" t="s">
        <v>993</v>
      </c>
      <c r="G668" s="14" t="s">
        <v>2550</v>
      </c>
    </row>
    <row r="669" spans="1:7">
      <c r="A669" s="17" t="s">
        <v>60</v>
      </c>
      <c r="B669" s="17" t="s">
        <v>2785</v>
      </c>
      <c r="C669" s="17" t="s">
        <v>2131</v>
      </c>
      <c r="D669" s="17"/>
      <c r="E669" s="17"/>
      <c r="F669" s="17" t="s">
        <v>61</v>
      </c>
      <c r="G669" s="14" t="s">
        <v>2550</v>
      </c>
    </row>
    <row r="670" spans="1:7">
      <c r="A670" s="17" t="s">
        <v>84</v>
      </c>
      <c r="B670" s="17" t="s">
        <v>2784</v>
      </c>
      <c r="C670" s="17" t="s">
        <v>2131</v>
      </c>
      <c r="D670" s="17"/>
      <c r="E670" s="17"/>
      <c r="F670" s="17" t="s">
        <v>85</v>
      </c>
      <c r="G670" s="14" t="s">
        <v>2550</v>
      </c>
    </row>
    <row r="671" spans="1:7">
      <c r="A671" s="17" t="s">
        <v>286</v>
      </c>
      <c r="B671" s="17" t="s">
        <v>2783</v>
      </c>
      <c r="C671" s="17" t="s">
        <v>2131</v>
      </c>
      <c r="D671" s="17"/>
      <c r="E671" s="17"/>
      <c r="F671" s="17" t="s">
        <v>287</v>
      </c>
      <c r="G671" s="14" t="s">
        <v>2550</v>
      </c>
    </row>
    <row r="672" spans="1:7">
      <c r="A672" s="17" t="s">
        <v>1481</v>
      </c>
      <c r="B672" s="17" t="s">
        <v>2782</v>
      </c>
      <c r="C672" s="17" t="s">
        <v>2131</v>
      </c>
      <c r="D672" s="17"/>
      <c r="E672" s="17"/>
      <c r="F672" s="17" t="s">
        <v>1482</v>
      </c>
      <c r="G672" s="14" t="s">
        <v>2550</v>
      </c>
    </row>
    <row r="673" spans="1:7">
      <c r="A673" s="17" t="s">
        <v>1244</v>
      </c>
      <c r="B673" s="17" t="s">
        <v>2781</v>
      </c>
      <c r="C673" s="17" t="s">
        <v>2131</v>
      </c>
      <c r="D673" s="17"/>
      <c r="E673" s="17"/>
      <c r="F673" s="17" t="s">
        <v>1245</v>
      </c>
      <c r="G673" s="14" t="s">
        <v>2550</v>
      </c>
    </row>
    <row r="674" spans="1:7">
      <c r="A674" s="17" t="s">
        <v>783</v>
      </c>
      <c r="B674" s="17" t="s">
        <v>2780</v>
      </c>
      <c r="C674" s="17" t="s">
        <v>2131</v>
      </c>
      <c r="D674" s="17"/>
      <c r="E674" s="17"/>
      <c r="F674" s="17" t="s">
        <v>784</v>
      </c>
      <c r="G674" s="14" t="s">
        <v>2550</v>
      </c>
    </row>
    <row r="675" spans="1:7">
      <c r="A675" s="17" t="s">
        <v>1570</v>
      </c>
      <c r="B675" s="17" t="s">
        <v>2779</v>
      </c>
      <c r="C675" s="17" t="s">
        <v>2131</v>
      </c>
      <c r="D675" s="17"/>
      <c r="E675" s="17"/>
      <c r="F675" s="17" t="s">
        <v>1571</v>
      </c>
      <c r="G675" s="14" t="s">
        <v>2550</v>
      </c>
    </row>
    <row r="676" spans="1:7">
      <c r="A676" s="17" t="s">
        <v>1002</v>
      </c>
      <c r="B676" s="17" t="s">
        <v>2778</v>
      </c>
      <c r="C676" s="17" t="s">
        <v>2131</v>
      </c>
      <c r="D676" s="17"/>
      <c r="E676" s="17"/>
      <c r="F676" s="17" t="s">
        <v>1003</v>
      </c>
      <c r="G676" s="14" t="s">
        <v>2550</v>
      </c>
    </row>
    <row r="677" spans="1:7">
      <c r="A677" s="17" t="s">
        <v>1509</v>
      </c>
      <c r="B677" s="17" t="s">
        <v>2777</v>
      </c>
      <c r="C677" s="17" t="s">
        <v>2131</v>
      </c>
      <c r="D677" s="17"/>
      <c r="E677" s="17"/>
      <c r="F677" s="17" t="s">
        <v>1510</v>
      </c>
      <c r="G677" s="14" t="s">
        <v>2550</v>
      </c>
    </row>
    <row r="678" spans="1:7">
      <c r="A678" s="17" t="s">
        <v>820</v>
      </c>
      <c r="B678" s="17" t="s">
        <v>2776</v>
      </c>
      <c r="C678" s="17" t="s">
        <v>2131</v>
      </c>
      <c r="D678" s="17"/>
      <c r="E678" s="17"/>
      <c r="F678" s="17" t="s">
        <v>821</v>
      </c>
      <c r="G678" s="14" t="s">
        <v>2550</v>
      </c>
    </row>
    <row r="679" spans="1:7">
      <c r="A679" s="17" t="s">
        <v>1533</v>
      </c>
      <c r="B679" s="17" t="s">
        <v>2775</v>
      </c>
      <c r="C679" s="17" t="s">
        <v>2131</v>
      </c>
      <c r="D679" s="17"/>
      <c r="E679" s="17"/>
      <c r="F679" s="17" t="s">
        <v>1534</v>
      </c>
      <c r="G679" s="14" t="s">
        <v>2550</v>
      </c>
    </row>
    <row r="680" spans="1:7">
      <c r="A680" s="17" t="s">
        <v>1660</v>
      </c>
      <c r="B680" s="17" t="s">
        <v>2774</v>
      </c>
      <c r="C680" s="17" t="s">
        <v>2131</v>
      </c>
      <c r="D680" s="17"/>
      <c r="E680" s="17"/>
      <c r="F680" s="17" t="s">
        <v>1661</v>
      </c>
      <c r="G680" s="14" t="s">
        <v>2550</v>
      </c>
    </row>
    <row r="681" spans="1:7">
      <c r="A681" s="17" t="s">
        <v>1324</v>
      </c>
      <c r="B681" s="17" t="s">
        <v>2696</v>
      </c>
      <c r="C681" s="17" t="s">
        <v>2131</v>
      </c>
      <c r="D681" s="17"/>
      <c r="E681" s="17"/>
      <c r="F681" s="17" t="s">
        <v>1325</v>
      </c>
      <c r="G681" s="16" t="s">
        <v>2550</v>
      </c>
    </row>
    <row r="682" spans="1:7">
      <c r="A682" s="17" t="s">
        <v>1186</v>
      </c>
      <c r="B682" s="17" t="s">
        <v>2709</v>
      </c>
      <c r="C682" s="17" t="s">
        <v>2131</v>
      </c>
      <c r="D682" s="17"/>
      <c r="E682" s="17"/>
      <c r="F682" s="17" t="s">
        <v>1187</v>
      </c>
      <c r="G682" s="16" t="s">
        <v>2550</v>
      </c>
    </row>
    <row r="683" spans="1:7">
      <c r="A683" s="17" t="s">
        <v>542</v>
      </c>
      <c r="B683" s="17" t="s">
        <v>2710</v>
      </c>
      <c r="C683" s="17" t="s">
        <v>2131</v>
      </c>
      <c r="D683" s="17"/>
      <c r="E683" s="17"/>
      <c r="F683" s="17" t="s">
        <v>543</v>
      </c>
      <c r="G683" s="16" t="s">
        <v>2550</v>
      </c>
    </row>
    <row r="684" spans="1:7">
      <c r="A684" s="17" t="s">
        <v>1146</v>
      </c>
      <c r="B684" s="17" t="s">
        <v>2179</v>
      </c>
      <c r="C684" s="17" t="s">
        <v>2131</v>
      </c>
      <c r="D684" s="17"/>
      <c r="E684" s="17"/>
      <c r="F684" s="17" t="s">
        <v>1147</v>
      </c>
      <c r="G684" s="16" t="s">
        <v>2550</v>
      </c>
    </row>
    <row r="685" spans="1:7">
      <c r="A685" s="17" t="s">
        <v>233</v>
      </c>
      <c r="B685" s="17" t="s">
        <v>2712</v>
      </c>
      <c r="C685" s="17" t="s">
        <v>2131</v>
      </c>
      <c r="D685" s="17"/>
      <c r="E685" s="17"/>
      <c r="F685" s="17" t="s">
        <v>234</v>
      </c>
      <c r="G685" s="16" t="s">
        <v>2550</v>
      </c>
    </row>
    <row r="686" spans="1:7">
      <c r="A686" s="17" t="s">
        <v>212</v>
      </c>
      <c r="B686" s="17" t="s">
        <v>2258</v>
      </c>
      <c r="C686" s="17" t="s">
        <v>2131</v>
      </c>
      <c r="D686" s="17"/>
      <c r="E686" s="17"/>
      <c r="F686" s="17" t="s">
        <v>213</v>
      </c>
      <c r="G686" s="16" t="s">
        <v>2550</v>
      </c>
    </row>
    <row r="687" spans="1:7">
      <c r="A687" s="17" t="s">
        <v>532</v>
      </c>
      <c r="B687" s="17" t="s">
        <v>2680</v>
      </c>
      <c r="C687" s="17" t="s">
        <v>2131</v>
      </c>
      <c r="D687" s="17"/>
      <c r="E687" s="17"/>
      <c r="F687" s="17" t="s">
        <v>533</v>
      </c>
      <c r="G687" s="16" t="s">
        <v>2550</v>
      </c>
    </row>
    <row r="688" spans="1:7">
      <c r="A688" s="17" t="s">
        <v>1132</v>
      </c>
      <c r="B688" s="17" t="s">
        <v>2714</v>
      </c>
      <c r="C688" s="17" t="s">
        <v>2131</v>
      </c>
      <c r="D688" s="17"/>
      <c r="E688" s="17"/>
      <c r="F688" s="17" t="s">
        <v>1133</v>
      </c>
      <c r="G688" s="16" t="s">
        <v>2550</v>
      </c>
    </row>
    <row r="689" spans="1:7">
      <c r="A689" s="17" t="s">
        <v>157</v>
      </c>
      <c r="B689" s="17" t="s">
        <v>2716</v>
      </c>
      <c r="C689" s="17" t="s">
        <v>2131</v>
      </c>
      <c r="D689" s="17"/>
      <c r="E689" s="17"/>
      <c r="F689" s="17" t="s">
        <v>158</v>
      </c>
      <c r="G689" s="16" t="s">
        <v>2550</v>
      </c>
    </row>
    <row r="690" spans="1:7">
      <c r="A690" s="17" t="s">
        <v>37</v>
      </c>
      <c r="B690" s="17" t="s">
        <v>2681</v>
      </c>
      <c r="C690" s="17" t="s">
        <v>2131</v>
      </c>
      <c r="D690" s="17" t="s">
        <v>2750</v>
      </c>
      <c r="E690" s="17"/>
      <c r="F690" s="17" t="s">
        <v>38</v>
      </c>
      <c r="G690" s="16" t="s">
        <v>2550</v>
      </c>
    </row>
    <row r="691" spans="1:7">
      <c r="A691" s="17" t="s">
        <v>558</v>
      </c>
      <c r="B691" s="17" t="s">
        <v>2717</v>
      </c>
      <c r="C691" s="17" t="s">
        <v>2131</v>
      </c>
      <c r="D691" s="17"/>
      <c r="E691" s="17"/>
      <c r="F691" s="17" t="s">
        <v>559</v>
      </c>
      <c r="G691" s="16" t="s">
        <v>2550</v>
      </c>
    </row>
    <row r="692" spans="1:7">
      <c r="A692" s="17" t="s">
        <v>1746</v>
      </c>
      <c r="B692" s="17" t="s">
        <v>2718</v>
      </c>
      <c r="C692" s="17" t="s">
        <v>2131</v>
      </c>
      <c r="D692" s="17"/>
      <c r="E692" s="17"/>
      <c r="F692" s="17" t="s">
        <v>1747</v>
      </c>
      <c r="G692" s="16" t="s">
        <v>2550</v>
      </c>
    </row>
    <row r="693" spans="1:7">
      <c r="A693" s="17" t="s">
        <v>114</v>
      </c>
      <c r="B693" s="17" t="s">
        <v>2719</v>
      </c>
      <c r="C693" s="17" t="s">
        <v>2131</v>
      </c>
      <c r="D693" s="17" t="s">
        <v>2751</v>
      </c>
      <c r="E693" s="17"/>
      <c r="F693" s="17" t="s">
        <v>115</v>
      </c>
      <c r="G693" s="16" t="s">
        <v>2550</v>
      </c>
    </row>
    <row r="694" spans="1:7">
      <c r="A694" s="17" t="s">
        <v>1468</v>
      </c>
      <c r="B694" s="17" t="s">
        <v>2720</v>
      </c>
      <c r="C694" s="17" t="s">
        <v>2131</v>
      </c>
      <c r="D694" s="17" t="s">
        <v>2753</v>
      </c>
      <c r="E694" s="17"/>
      <c r="F694" s="17" t="s">
        <v>1469</v>
      </c>
      <c r="G694" s="16" t="s">
        <v>2550</v>
      </c>
    </row>
    <row r="695" spans="1:7">
      <c r="A695" s="17" t="s">
        <v>1393</v>
      </c>
      <c r="B695" s="17" t="s">
        <v>2722</v>
      </c>
      <c r="C695" s="17" t="s">
        <v>2131</v>
      </c>
      <c r="D695" s="17"/>
      <c r="E695" s="17"/>
      <c r="F695" s="17" t="s">
        <v>1394</v>
      </c>
      <c r="G695" s="16" t="s">
        <v>2550</v>
      </c>
    </row>
    <row r="696" spans="1:7">
      <c r="A696" s="17" t="s">
        <v>665</v>
      </c>
      <c r="B696" s="17" t="s">
        <v>2724</v>
      </c>
      <c r="C696" s="17" t="s">
        <v>2131</v>
      </c>
      <c r="D696" s="17"/>
      <c r="E696" s="17"/>
      <c r="F696" s="17" t="s">
        <v>666</v>
      </c>
      <c r="G696" s="16" t="s">
        <v>2550</v>
      </c>
    </row>
    <row r="697" spans="1:7">
      <c r="A697" s="17" t="s">
        <v>1084</v>
      </c>
      <c r="B697" s="17" t="s">
        <v>2725</v>
      </c>
      <c r="C697" s="17" t="s">
        <v>2131</v>
      </c>
      <c r="D697" s="17"/>
      <c r="E697" s="17"/>
      <c r="F697" s="17" t="s">
        <v>1085</v>
      </c>
      <c r="G697" s="16" t="s">
        <v>2550</v>
      </c>
    </row>
    <row r="698" spans="1:7">
      <c r="A698" s="17" t="s">
        <v>418</v>
      </c>
      <c r="B698" s="17" t="s">
        <v>2726</v>
      </c>
      <c r="C698" s="17" t="s">
        <v>2131</v>
      </c>
      <c r="D698" s="17"/>
      <c r="E698" s="17"/>
      <c r="F698" s="17" t="s">
        <v>419</v>
      </c>
      <c r="G698" s="16" t="s">
        <v>2550</v>
      </c>
    </row>
    <row r="699" spans="1:7">
      <c r="A699" s="17" t="s">
        <v>227</v>
      </c>
      <c r="B699" s="17" t="s">
        <v>2697</v>
      </c>
      <c r="C699" s="17" t="s">
        <v>2131</v>
      </c>
      <c r="D699" s="17"/>
      <c r="E699" s="17"/>
      <c r="F699" s="17" t="s">
        <v>228</v>
      </c>
      <c r="G699" s="16" t="s">
        <v>2550</v>
      </c>
    </row>
    <row r="700" spans="1:7">
      <c r="A700" s="17" t="s">
        <v>838</v>
      </c>
      <c r="B700" s="17" t="s">
        <v>2683</v>
      </c>
      <c r="C700" s="17" t="s">
        <v>2131</v>
      </c>
      <c r="D700" s="17"/>
      <c r="E700" s="17"/>
      <c r="F700" s="17" t="s">
        <v>839</v>
      </c>
      <c r="G700" s="16" t="s">
        <v>2550</v>
      </c>
    </row>
    <row r="701" spans="1:7">
      <c r="A701" s="17" t="s">
        <v>844</v>
      </c>
      <c r="B701" s="17" t="s">
        <v>2698</v>
      </c>
      <c r="C701" s="17" t="s">
        <v>2131</v>
      </c>
      <c r="D701" s="17"/>
      <c r="E701" s="17"/>
      <c r="F701" s="17" t="s">
        <v>845</v>
      </c>
      <c r="G701" s="16" t="s">
        <v>2550</v>
      </c>
    </row>
    <row r="702" spans="1:7">
      <c r="A702" s="17" t="s">
        <v>1154</v>
      </c>
      <c r="B702" s="17" t="s">
        <v>2688</v>
      </c>
      <c r="C702" s="17" t="s">
        <v>2131</v>
      </c>
      <c r="D702" s="17"/>
      <c r="E702" s="17"/>
      <c r="F702" s="17" t="s">
        <v>1155</v>
      </c>
      <c r="G702" s="16" t="s">
        <v>2550</v>
      </c>
    </row>
    <row r="703" spans="1:7">
      <c r="A703" s="17" t="s">
        <v>1572</v>
      </c>
      <c r="B703" s="17" t="s">
        <v>2731</v>
      </c>
      <c r="C703" s="17" t="s">
        <v>2131</v>
      </c>
      <c r="D703" s="17"/>
      <c r="E703" s="17"/>
      <c r="F703" s="17" t="s">
        <v>1573</v>
      </c>
      <c r="G703" s="16" t="s">
        <v>2550</v>
      </c>
    </row>
    <row r="704" spans="1:7">
      <c r="A704" s="17" t="s">
        <v>420</v>
      </c>
      <c r="B704" s="17" t="s">
        <v>2702</v>
      </c>
      <c r="C704" s="17" t="s">
        <v>2131</v>
      </c>
      <c r="D704" s="17"/>
      <c r="E704" s="17"/>
      <c r="F704" s="17" t="s">
        <v>421</v>
      </c>
      <c r="G704" s="16" t="s">
        <v>2550</v>
      </c>
    </row>
    <row r="705" spans="1:7">
      <c r="A705" s="17" t="s">
        <v>447</v>
      </c>
      <c r="B705" s="17" t="s">
        <v>2732</v>
      </c>
      <c r="C705" s="17" t="s">
        <v>2131</v>
      </c>
      <c r="D705" s="17"/>
      <c r="E705" s="17"/>
      <c r="F705" s="17" t="s">
        <v>448</v>
      </c>
      <c r="G705" s="16" t="s">
        <v>2550</v>
      </c>
    </row>
    <row r="706" spans="1:7">
      <c r="A706" s="17" t="s">
        <v>106</v>
      </c>
      <c r="B706" s="17" t="s">
        <v>2735</v>
      </c>
      <c r="C706" s="17" t="s">
        <v>2131</v>
      </c>
      <c r="D706" s="17"/>
      <c r="E706" s="17"/>
      <c r="F706" s="17" t="s">
        <v>107</v>
      </c>
      <c r="G706" s="16" t="s">
        <v>2550</v>
      </c>
    </row>
    <row r="707" spans="1:7">
      <c r="A707" s="17" t="s">
        <v>1667</v>
      </c>
      <c r="B707" s="17" t="s">
        <v>2737</v>
      </c>
      <c r="C707" s="17" t="s">
        <v>2131</v>
      </c>
      <c r="D707" s="17"/>
      <c r="E707" s="17"/>
      <c r="F707" s="17" t="s">
        <v>1668</v>
      </c>
      <c r="G707" s="16" t="s">
        <v>2550</v>
      </c>
    </row>
    <row r="708" spans="1:7">
      <c r="A708" s="17" t="s">
        <v>1802</v>
      </c>
      <c r="B708" s="17" t="s">
        <v>2738</v>
      </c>
      <c r="C708" s="17" t="s">
        <v>2131</v>
      </c>
      <c r="D708" s="17"/>
      <c r="E708" s="17"/>
      <c r="F708" s="17"/>
      <c r="G708" s="16" t="s">
        <v>2550</v>
      </c>
    </row>
    <row r="709" spans="1:7">
      <c r="A709" s="17" t="s">
        <v>1209</v>
      </c>
      <c r="B709" s="17" t="s">
        <v>2691</v>
      </c>
      <c r="C709" s="17" t="s">
        <v>2131</v>
      </c>
      <c r="D709" s="17"/>
      <c r="E709" s="17"/>
      <c r="F709" s="17" t="s">
        <v>1210</v>
      </c>
      <c r="G709" s="16" t="s">
        <v>2550</v>
      </c>
    </row>
    <row r="710" spans="1:7">
      <c r="A710" s="17" t="s">
        <v>1623</v>
      </c>
      <c r="B710" s="17" t="s">
        <v>2739</v>
      </c>
      <c r="C710" s="17" t="s">
        <v>2131</v>
      </c>
      <c r="D710" s="17"/>
      <c r="E710" s="17"/>
      <c r="F710" s="17" t="s">
        <v>1624</v>
      </c>
      <c r="G710" s="16" t="s">
        <v>2550</v>
      </c>
    </row>
    <row r="711" spans="1:7">
      <c r="A711" s="17" t="s">
        <v>946</v>
      </c>
      <c r="B711" s="17" t="s">
        <v>2692</v>
      </c>
      <c r="C711" s="17" t="s">
        <v>2131</v>
      </c>
      <c r="D711" s="17"/>
      <c r="E711" s="17"/>
      <c r="F711" s="17" t="s">
        <v>947</v>
      </c>
      <c r="G711" s="16" t="s">
        <v>2550</v>
      </c>
    </row>
    <row r="712" spans="1:7">
      <c r="A712" s="17" t="s">
        <v>582</v>
      </c>
      <c r="B712" s="17" t="s">
        <v>2693</v>
      </c>
      <c r="C712" s="17" t="s">
        <v>2131</v>
      </c>
      <c r="D712" s="17"/>
      <c r="E712" s="17"/>
      <c r="F712" s="17" t="s">
        <v>583</v>
      </c>
      <c r="G712" s="16" t="s">
        <v>2550</v>
      </c>
    </row>
    <row r="713" spans="1:7">
      <c r="A713" s="17" t="s">
        <v>1236</v>
      </c>
      <c r="B713" s="17" t="s">
        <v>2740</v>
      </c>
      <c r="C713" s="17" t="s">
        <v>2131</v>
      </c>
      <c r="D713" s="17"/>
      <c r="E713" s="17"/>
      <c r="F713" s="17" t="s">
        <v>1237</v>
      </c>
      <c r="G713" s="16" t="s">
        <v>2550</v>
      </c>
    </row>
    <row r="714" spans="1:7">
      <c r="A714" s="17" t="s">
        <v>1102</v>
      </c>
      <c r="B714" s="17" t="s">
        <v>2694</v>
      </c>
      <c r="C714" s="17" t="s">
        <v>2131</v>
      </c>
      <c r="D714" s="17"/>
      <c r="E714" s="17"/>
      <c r="F714" s="17" t="s">
        <v>1103</v>
      </c>
      <c r="G714" s="16" t="s">
        <v>2550</v>
      </c>
    </row>
    <row r="715" spans="1:7">
      <c r="A715" s="17" t="s">
        <v>1120</v>
      </c>
      <c r="B715" s="17" t="s">
        <v>2741</v>
      </c>
      <c r="C715" s="17" t="s">
        <v>2131</v>
      </c>
      <c r="D715" s="17"/>
      <c r="E715" s="17"/>
      <c r="F715" s="17" t="s">
        <v>1121</v>
      </c>
      <c r="G715" s="16" t="s">
        <v>2550</v>
      </c>
    </row>
    <row r="716" spans="1:7">
      <c r="A716" s="17" t="s">
        <v>245</v>
      </c>
      <c r="B716" s="17" t="s">
        <v>2742</v>
      </c>
      <c r="C716" s="17" t="s">
        <v>2131</v>
      </c>
      <c r="D716" s="17"/>
      <c r="E716" s="17"/>
      <c r="F716" s="17" t="s">
        <v>246</v>
      </c>
      <c r="G716" s="16" t="s">
        <v>2550</v>
      </c>
    </row>
    <row r="717" spans="1:7">
      <c r="A717" s="17" t="s">
        <v>10</v>
      </c>
      <c r="B717" s="17" t="s">
        <v>2746</v>
      </c>
      <c r="C717" s="17" t="s">
        <v>2131</v>
      </c>
      <c r="D717" s="17"/>
      <c r="E717" s="17"/>
      <c r="F717" s="17" t="s">
        <v>11</v>
      </c>
      <c r="G717" s="16" t="s">
        <v>2550</v>
      </c>
    </row>
    <row r="718" spans="1:7">
      <c r="A718" s="17" t="s">
        <v>1342</v>
      </c>
      <c r="B718" s="17" t="s">
        <v>2747</v>
      </c>
      <c r="C718" s="17" t="s">
        <v>2131</v>
      </c>
      <c r="D718" s="17"/>
      <c r="E718" s="17"/>
      <c r="F718" s="17" t="s">
        <v>1343</v>
      </c>
      <c r="G718" s="16" t="s">
        <v>2550</v>
      </c>
    </row>
    <row r="719" spans="1:7">
      <c r="A719" s="17" t="s">
        <v>859</v>
      </c>
      <c r="B719" s="17" t="s">
        <v>2595</v>
      </c>
      <c r="C719" s="17" t="s">
        <v>2131</v>
      </c>
      <c r="D719" s="17"/>
      <c r="E719" s="17"/>
      <c r="F719" s="17" t="s">
        <v>860</v>
      </c>
      <c r="G719" s="16" t="s">
        <v>2550</v>
      </c>
    </row>
    <row r="720" spans="1:7">
      <c r="A720" s="17" t="s">
        <v>554</v>
      </c>
      <c r="B720" s="17" t="s">
        <v>2646</v>
      </c>
      <c r="C720" s="17" t="s">
        <v>2131</v>
      </c>
      <c r="D720" s="17"/>
      <c r="E720" s="17"/>
      <c r="F720" s="17" t="s">
        <v>555</v>
      </c>
      <c r="G720" s="16" t="s">
        <v>2550</v>
      </c>
    </row>
    <row r="721" spans="1:7">
      <c r="A721" s="17" t="s">
        <v>143</v>
      </c>
      <c r="B721" s="17" t="s">
        <v>2645</v>
      </c>
      <c r="C721" s="17" t="s">
        <v>2131</v>
      </c>
      <c r="D721" s="17"/>
      <c r="E721" s="17"/>
      <c r="F721" s="17" t="s">
        <v>144</v>
      </c>
      <c r="G721" s="16" t="s">
        <v>2550</v>
      </c>
    </row>
    <row r="722" spans="1:7">
      <c r="A722" s="17" t="s">
        <v>410</v>
      </c>
      <c r="B722" s="17" t="s">
        <v>1929</v>
      </c>
      <c r="C722" s="17" t="s">
        <v>2131</v>
      </c>
      <c r="D722" s="17"/>
      <c r="E722" s="17"/>
      <c r="F722" s="17" t="s">
        <v>411</v>
      </c>
      <c r="G722" s="16" t="s">
        <v>2550</v>
      </c>
    </row>
    <row r="723" spans="1:7">
      <c r="A723" s="17" t="s">
        <v>893</v>
      </c>
      <c r="B723" s="17" t="s">
        <v>2648</v>
      </c>
      <c r="C723" s="17" t="s">
        <v>2131</v>
      </c>
      <c r="D723" s="17"/>
      <c r="E723" s="17"/>
      <c r="F723" s="17" t="s">
        <v>894</v>
      </c>
      <c r="G723" s="16" t="s">
        <v>2550</v>
      </c>
    </row>
    <row r="724" spans="1:7">
      <c r="A724" s="17" t="s">
        <v>254</v>
      </c>
      <c r="B724" s="17" t="s">
        <v>2555</v>
      </c>
      <c r="C724" s="17" t="s">
        <v>2131</v>
      </c>
      <c r="D724" s="17"/>
      <c r="E724" s="17"/>
      <c r="F724" s="17" t="s">
        <v>255</v>
      </c>
      <c r="G724" s="16" t="s">
        <v>2550</v>
      </c>
    </row>
    <row r="725" spans="1:7">
      <c r="A725" s="17" t="s">
        <v>1726</v>
      </c>
      <c r="B725" s="17" t="s">
        <v>2602</v>
      </c>
      <c r="C725" s="17" t="s">
        <v>2131</v>
      </c>
      <c r="D725" s="17"/>
      <c r="E725" s="17"/>
      <c r="F725" s="17" t="s">
        <v>1727</v>
      </c>
      <c r="G725" s="16" t="s">
        <v>2550</v>
      </c>
    </row>
    <row r="726" spans="1:7">
      <c r="A726" s="17" t="s">
        <v>102</v>
      </c>
      <c r="B726" s="17" t="s">
        <v>2578</v>
      </c>
      <c r="C726" s="17" t="s">
        <v>2131</v>
      </c>
      <c r="D726" s="17"/>
      <c r="E726" s="17"/>
      <c r="F726" s="17" t="s">
        <v>103</v>
      </c>
      <c r="G726" s="16" t="s">
        <v>2550</v>
      </c>
    </row>
    <row r="727" spans="1:7">
      <c r="A727" s="17" t="s">
        <v>310</v>
      </c>
      <c r="B727" s="17" t="s">
        <v>2649</v>
      </c>
      <c r="C727" s="17" t="s">
        <v>2131</v>
      </c>
      <c r="D727" s="17"/>
      <c r="E727" s="17"/>
      <c r="F727" s="17" t="s">
        <v>311</v>
      </c>
      <c r="G727" s="16" t="s">
        <v>2550</v>
      </c>
    </row>
    <row r="728" spans="1:7">
      <c r="A728" s="17" t="s">
        <v>698</v>
      </c>
      <c r="B728" s="17" t="s">
        <v>2580</v>
      </c>
      <c r="C728" s="17" t="s">
        <v>2131</v>
      </c>
      <c r="D728" s="17"/>
      <c r="E728" s="17"/>
      <c r="F728" s="17" t="s">
        <v>699</v>
      </c>
      <c r="G728" s="16" t="s">
        <v>2550</v>
      </c>
    </row>
    <row r="729" spans="1:7">
      <c r="A729" s="17" t="s">
        <v>793</v>
      </c>
      <c r="B729" s="17" t="s">
        <v>2604</v>
      </c>
      <c r="C729" s="17" t="s">
        <v>2131</v>
      </c>
      <c r="D729" s="17"/>
      <c r="E729" s="17"/>
      <c r="F729" s="17" t="s">
        <v>794</v>
      </c>
      <c r="G729" s="16" t="s">
        <v>2550</v>
      </c>
    </row>
    <row r="730" spans="1:7">
      <c r="A730" s="17" t="s">
        <v>503</v>
      </c>
      <c r="B730" s="17" t="s">
        <v>2605</v>
      </c>
      <c r="C730" s="17" t="s">
        <v>2131</v>
      </c>
      <c r="D730" s="17"/>
      <c r="E730" s="17"/>
      <c r="F730" s="17" t="s">
        <v>504</v>
      </c>
      <c r="G730" s="16" t="s">
        <v>2550</v>
      </c>
    </row>
    <row r="731" spans="1:7">
      <c r="A731" s="17" t="s">
        <v>767</v>
      </c>
      <c r="B731" s="17" t="s">
        <v>2606</v>
      </c>
      <c r="C731" s="17" t="s">
        <v>2131</v>
      </c>
      <c r="D731" s="17"/>
      <c r="E731" s="17"/>
      <c r="F731" s="17" t="s">
        <v>768</v>
      </c>
      <c r="G731" s="16" t="s">
        <v>2550</v>
      </c>
    </row>
    <row r="732" spans="1:7">
      <c r="A732" s="17" t="s">
        <v>1401</v>
      </c>
      <c r="B732" s="17" t="s">
        <v>2561</v>
      </c>
      <c r="C732" s="17" t="s">
        <v>2131</v>
      </c>
      <c r="D732" s="17"/>
      <c r="E732" s="17"/>
      <c r="F732" s="17" t="s">
        <v>1402</v>
      </c>
      <c r="G732" s="16" t="s">
        <v>2550</v>
      </c>
    </row>
    <row r="733" spans="1:7">
      <c r="A733" s="17" t="s">
        <v>1330</v>
      </c>
      <c r="B733" s="17" t="s">
        <v>2611</v>
      </c>
      <c r="C733" s="17" t="s">
        <v>2131</v>
      </c>
      <c r="D733" s="17"/>
      <c r="E733" s="17"/>
      <c r="F733" s="17" t="s">
        <v>1331</v>
      </c>
      <c r="G733" s="16" t="s">
        <v>2550</v>
      </c>
    </row>
    <row r="734" spans="1:7">
      <c r="A734" s="17" t="s">
        <v>1376</v>
      </c>
      <c r="B734" s="17" t="s">
        <v>2651</v>
      </c>
      <c r="C734" s="17" t="s">
        <v>2131</v>
      </c>
      <c r="D734" s="17"/>
      <c r="E734" s="17"/>
      <c r="F734" s="17" t="s">
        <v>1377</v>
      </c>
      <c r="G734" s="16" t="s">
        <v>2550</v>
      </c>
    </row>
    <row r="735" spans="1:7">
      <c r="A735" s="17" t="s">
        <v>1144</v>
      </c>
      <c r="B735" s="17" t="s">
        <v>2563</v>
      </c>
      <c r="C735" s="17" t="s">
        <v>2131</v>
      </c>
      <c r="D735" s="17"/>
      <c r="E735" s="17"/>
      <c r="F735" s="17" t="s">
        <v>1145</v>
      </c>
      <c r="G735" s="16" t="s">
        <v>2550</v>
      </c>
    </row>
    <row r="736" spans="1:7">
      <c r="A736" s="17" t="s">
        <v>1180</v>
      </c>
      <c r="B736" s="17" t="s">
        <v>2652</v>
      </c>
      <c r="C736" s="17" t="s">
        <v>2131</v>
      </c>
      <c r="D736" s="17"/>
      <c r="E736" s="17"/>
      <c r="F736" s="17" t="s">
        <v>1181</v>
      </c>
      <c r="G736" s="16" t="s">
        <v>2550</v>
      </c>
    </row>
    <row r="737" spans="1:7">
      <c r="A737" s="17" t="s">
        <v>438</v>
      </c>
      <c r="B737" s="17" t="s">
        <v>2653</v>
      </c>
      <c r="C737" s="17" t="s">
        <v>2131</v>
      </c>
      <c r="D737" s="17"/>
      <c r="E737" s="17"/>
      <c r="F737" s="17" t="s">
        <v>439</v>
      </c>
      <c r="G737" s="16" t="s">
        <v>2550</v>
      </c>
    </row>
    <row r="738" spans="1:7">
      <c r="A738" s="17" t="s">
        <v>260</v>
      </c>
      <c r="B738" s="17" t="s">
        <v>2614</v>
      </c>
      <c r="C738" s="17" t="s">
        <v>2131</v>
      </c>
      <c r="D738" s="17"/>
      <c r="E738" s="17"/>
      <c r="F738" s="17" t="s">
        <v>261</v>
      </c>
      <c r="G738" s="16" t="s">
        <v>2550</v>
      </c>
    </row>
    <row r="739" spans="1:7">
      <c r="A739" s="17" t="s">
        <v>470</v>
      </c>
      <c r="B739" s="17" t="s">
        <v>2654</v>
      </c>
      <c r="C739" s="17" t="s">
        <v>2131</v>
      </c>
      <c r="D739" s="17"/>
      <c r="E739" s="17"/>
      <c r="F739" s="17" t="s">
        <v>471</v>
      </c>
      <c r="G739" s="16" t="s">
        <v>2550</v>
      </c>
    </row>
    <row r="740" spans="1:7">
      <c r="A740" s="17" t="s">
        <v>998</v>
      </c>
      <c r="B740" s="17" t="s">
        <v>2583</v>
      </c>
      <c r="C740" s="17" t="s">
        <v>2131</v>
      </c>
      <c r="D740" s="17"/>
      <c r="E740" s="17"/>
      <c r="F740" s="17" t="s">
        <v>999</v>
      </c>
      <c r="G740" s="16" t="s">
        <v>2550</v>
      </c>
    </row>
    <row r="741" spans="1:7">
      <c r="A741" s="17" t="s">
        <v>586</v>
      </c>
      <c r="B741" s="17" t="s">
        <v>2564</v>
      </c>
      <c r="C741" s="17" t="s">
        <v>2131</v>
      </c>
      <c r="D741" s="17"/>
      <c r="E741" s="17"/>
      <c r="F741" s="17" t="s">
        <v>587</v>
      </c>
      <c r="G741" s="16" t="s">
        <v>2550</v>
      </c>
    </row>
    <row r="742" spans="1:7">
      <c r="A742" s="17" t="s">
        <v>356</v>
      </c>
      <c r="B742" s="17" t="s">
        <v>2616</v>
      </c>
      <c r="C742" s="17" t="s">
        <v>2131</v>
      </c>
      <c r="D742" s="17"/>
      <c r="E742" s="17"/>
      <c r="F742" s="17" t="s">
        <v>357</v>
      </c>
      <c r="G742" s="16" t="s">
        <v>2550</v>
      </c>
    </row>
    <row r="743" spans="1:7">
      <c r="A743" s="17" t="s">
        <v>682</v>
      </c>
      <c r="B743" s="17" t="s">
        <v>2565</v>
      </c>
      <c r="C743" s="17" t="s">
        <v>2131</v>
      </c>
      <c r="D743" s="17"/>
      <c r="E743" s="17"/>
      <c r="F743" s="17" t="s">
        <v>683</v>
      </c>
      <c r="G743" s="16" t="s">
        <v>2550</v>
      </c>
    </row>
    <row r="744" spans="1:7">
      <c r="A744" s="17" t="s">
        <v>1503</v>
      </c>
      <c r="B744" s="17" t="s">
        <v>2566</v>
      </c>
      <c r="C744" s="17" t="s">
        <v>2131</v>
      </c>
      <c r="D744" s="17"/>
      <c r="E744" s="17"/>
      <c r="F744" s="17" t="s">
        <v>1504</v>
      </c>
      <c r="G744" s="16" t="s">
        <v>2550</v>
      </c>
    </row>
    <row r="745" spans="1:7">
      <c r="A745" s="17" t="s">
        <v>292</v>
      </c>
      <c r="B745" s="17" t="s">
        <v>2657</v>
      </c>
      <c r="C745" s="17" t="s">
        <v>2131</v>
      </c>
      <c r="D745" s="17"/>
      <c r="E745" s="17"/>
      <c r="F745" s="17" t="s">
        <v>293</v>
      </c>
      <c r="G745" s="16" t="s">
        <v>2550</v>
      </c>
    </row>
    <row r="746" spans="1:7">
      <c r="A746" s="17" t="s">
        <v>364</v>
      </c>
      <c r="B746" s="17" t="s">
        <v>2673</v>
      </c>
      <c r="C746" s="17" t="s">
        <v>2131</v>
      </c>
      <c r="D746" s="17"/>
      <c r="E746" s="17"/>
      <c r="F746" s="17" t="s">
        <v>365</v>
      </c>
      <c r="G746" s="16" t="s">
        <v>2550</v>
      </c>
    </row>
    <row r="747" spans="1:7">
      <c r="A747" s="17" t="s">
        <v>1772</v>
      </c>
      <c r="B747" s="17" t="s">
        <v>2618</v>
      </c>
      <c r="C747" s="17" t="s">
        <v>2131</v>
      </c>
      <c r="D747" s="17"/>
      <c r="E747" s="17"/>
      <c r="F747" s="17" t="s">
        <v>1773</v>
      </c>
      <c r="G747" s="16" t="s">
        <v>2550</v>
      </c>
    </row>
    <row r="748" spans="1:7">
      <c r="A748" s="17" t="s">
        <v>574</v>
      </c>
      <c r="B748" s="17" t="s">
        <v>2619</v>
      </c>
      <c r="C748" s="17" t="s">
        <v>2131</v>
      </c>
      <c r="D748" s="17"/>
      <c r="E748" s="17"/>
      <c r="F748" s="17" t="s">
        <v>575</v>
      </c>
      <c r="G748" s="16" t="s">
        <v>2550</v>
      </c>
    </row>
    <row r="749" spans="1:7">
      <c r="A749" s="17" t="s">
        <v>560</v>
      </c>
      <c r="B749" s="17" t="s">
        <v>1945</v>
      </c>
      <c r="C749" s="17" t="s">
        <v>2131</v>
      </c>
      <c r="D749" s="17"/>
      <c r="E749" s="17"/>
      <c r="F749" s="17" t="s">
        <v>561</v>
      </c>
      <c r="G749" s="16" t="s">
        <v>2550</v>
      </c>
    </row>
    <row r="750" spans="1:7">
      <c r="A750" s="17" t="s">
        <v>934</v>
      </c>
      <c r="B750" s="17" t="s">
        <v>2659</v>
      </c>
      <c r="C750" s="17" t="s">
        <v>2131</v>
      </c>
      <c r="D750" s="16"/>
      <c r="E750" s="17"/>
      <c r="F750" s="17" t="s">
        <v>935</v>
      </c>
      <c r="G750" s="16" t="s">
        <v>2550</v>
      </c>
    </row>
    <row r="751" spans="1:7">
      <c r="A751" s="17" t="s">
        <v>524</v>
      </c>
      <c r="B751" s="17" t="s">
        <v>2660</v>
      </c>
      <c r="C751" s="17" t="s">
        <v>2131</v>
      </c>
      <c r="D751" s="17"/>
      <c r="E751" s="17"/>
      <c r="F751" s="17" t="s">
        <v>525</v>
      </c>
      <c r="G751" s="16" t="s">
        <v>2550</v>
      </c>
    </row>
    <row r="752" spans="1:7">
      <c r="A752" s="17" t="s">
        <v>1853</v>
      </c>
      <c r="B752" s="17" t="s">
        <v>2585</v>
      </c>
      <c r="C752" s="17" t="s">
        <v>2131</v>
      </c>
      <c r="D752" s="17"/>
      <c r="E752" s="17"/>
      <c r="F752" s="17" t="s">
        <v>1854</v>
      </c>
      <c r="G752" s="16" t="s">
        <v>2550</v>
      </c>
    </row>
    <row r="753" spans="1:7">
      <c r="A753" s="17" t="s">
        <v>1374</v>
      </c>
      <c r="B753" s="17" t="s">
        <v>2622</v>
      </c>
      <c r="C753" s="17" t="s">
        <v>2131</v>
      </c>
      <c r="D753" s="17"/>
      <c r="E753" s="17"/>
      <c r="F753" s="17" t="s">
        <v>1375</v>
      </c>
      <c r="G753" s="16" t="s">
        <v>2550</v>
      </c>
    </row>
    <row r="754" spans="1:7">
      <c r="A754" s="17" t="s">
        <v>671</v>
      </c>
      <c r="B754" s="17" t="s">
        <v>2623</v>
      </c>
      <c r="C754" s="17" t="s">
        <v>2131</v>
      </c>
      <c r="D754" s="17"/>
      <c r="E754" s="17"/>
      <c r="F754" s="17" t="s">
        <v>672</v>
      </c>
      <c r="G754" s="16" t="s">
        <v>2550</v>
      </c>
    </row>
    <row r="755" spans="1:7">
      <c r="A755" s="17" t="s">
        <v>1740</v>
      </c>
      <c r="B755" s="17" t="s">
        <v>2624</v>
      </c>
      <c r="C755" s="17" t="s">
        <v>2131</v>
      </c>
      <c r="D755" s="17" t="s">
        <v>2676</v>
      </c>
      <c r="E755" s="17"/>
      <c r="F755" s="17" t="s">
        <v>1741</v>
      </c>
      <c r="G755" s="16" t="s">
        <v>2550</v>
      </c>
    </row>
    <row r="756" spans="1:7">
      <c r="A756" s="17" t="s">
        <v>1498</v>
      </c>
      <c r="B756" s="17" t="s">
        <v>2664</v>
      </c>
      <c r="C756" s="17" t="s">
        <v>2131</v>
      </c>
      <c r="D756" s="17"/>
      <c r="E756" s="17"/>
      <c r="F756" s="17" t="s">
        <v>1499</v>
      </c>
      <c r="G756" s="16" t="s">
        <v>2550</v>
      </c>
    </row>
    <row r="757" spans="1:7">
      <c r="A757" s="17" t="s">
        <v>167</v>
      </c>
      <c r="B757" s="17" t="s">
        <v>2570</v>
      </c>
      <c r="C757" s="17" t="s">
        <v>2131</v>
      </c>
      <c r="D757" s="17" t="s">
        <v>2592</v>
      </c>
      <c r="E757" s="17"/>
      <c r="F757" s="17" t="s">
        <v>168</v>
      </c>
      <c r="G757" s="16" t="s">
        <v>2550</v>
      </c>
    </row>
    <row r="758" spans="1:7">
      <c r="A758" s="17" t="s">
        <v>708</v>
      </c>
      <c r="B758" s="17" t="s">
        <v>2167</v>
      </c>
      <c r="C758" s="17" t="s">
        <v>2131</v>
      </c>
      <c r="D758" s="17"/>
      <c r="E758" s="17"/>
      <c r="F758" s="17" t="s">
        <v>709</v>
      </c>
      <c r="G758" s="16" t="s">
        <v>2550</v>
      </c>
    </row>
    <row r="759" spans="1:7">
      <c r="A759" s="17" t="s">
        <v>1548</v>
      </c>
      <c r="B759" s="17" t="s">
        <v>2665</v>
      </c>
      <c r="C759" s="17" t="s">
        <v>2131</v>
      </c>
      <c r="D759" s="17"/>
      <c r="E759" s="17"/>
      <c r="F759" s="17" t="s">
        <v>1549</v>
      </c>
      <c r="G759" s="16" t="s">
        <v>2550</v>
      </c>
    </row>
    <row r="760" spans="1:7">
      <c r="A760" s="17" t="s">
        <v>385</v>
      </c>
      <c r="B760" s="17" t="s">
        <v>2586</v>
      </c>
      <c r="C760" s="17" t="s">
        <v>2131</v>
      </c>
      <c r="D760" s="17"/>
      <c r="E760" s="17"/>
      <c r="F760" s="17" t="s">
        <v>386</v>
      </c>
      <c r="G760" s="16" t="s">
        <v>2550</v>
      </c>
    </row>
    <row r="761" spans="1:7">
      <c r="A761" s="17" t="s">
        <v>29</v>
      </c>
      <c r="B761" s="17" t="s">
        <v>2571</v>
      </c>
      <c r="C761" s="17" t="s">
        <v>2131</v>
      </c>
      <c r="D761" s="17"/>
      <c r="E761" s="17"/>
      <c r="F761" s="17" t="s">
        <v>30</v>
      </c>
      <c r="G761" s="16" t="s">
        <v>2550</v>
      </c>
    </row>
    <row r="762" spans="1:7">
      <c r="A762" s="17" t="s">
        <v>1717</v>
      </c>
      <c r="B762" s="17" t="s">
        <v>2572</v>
      </c>
      <c r="C762" s="17" t="s">
        <v>2131</v>
      </c>
      <c r="D762" s="17" t="s">
        <v>2593</v>
      </c>
      <c r="E762" s="17"/>
      <c r="F762" s="17" t="s">
        <v>1718</v>
      </c>
      <c r="G762" s="16" t="s">
        <v>2550</v>
      </c>
    </row>
    <row r="763" spans="1:7">
      <c r="A763" s="17" t="s">
        <v>704</v>
      </c>
      <c r="B763" s="17" t="s">
        <v>2625</v>
      </c>
      <c r="C763" s="17" t="s">
        <v>2131</v>
      </c>
      <c r="D763" s="17"/>
      <c r="E763" s="17"/>
      <c r="F763" s="17" t="s">
        <v>705</v>
      </c>
      <c r="G763" s="16" t="s">
        <v>2550</v>
      </c>
    </row>
    <row r="764" spans="1:7">
      <c r="A764" s="17" t="s">
        <v>861</v>
      </c>
      <c r="B764" s="17" t="s">
        <v>2668</v>
      </c>
      <c r="C764" s="17" t="s">
        <v>2131</v>
      </c>
      <c r="D764" s="17"/>
      <c r="E764" s="17"/>
      <c r="F764" s="17" t="s">
        <v>862</v>
      </c>
      <c r="G764" s="16" t="s">
        <v>2550</v>
      </c>
    </row>
    <row r="765" spans="1:7">
      <c r="A765" s="17" t="s">
        <v>596</v>
      </c>
      <c r="B765" s="17" t="s">
        <v>2669</v>
      </c>
      <c r="C765" s="17" t="s">
        <v>2131</v>
      </c>
      <c r="D765" s="17"/>
      <c r="E765" s="17"/>
      <c r="F765" s="17" t="s">
        <v>597</v>
      </c>
      <c r="G765" s="16" t="s">
        <v>2550</v>
      </c>
    </row>
    <row r="766" spans="1:7">
      <c r="A766" s="17" t="s">
        <v>830</v>
      </c>
      <c r="B766" s="17" t="s">
        <v>2627</v>
      </c>
      <c r="C766" s="17" t="s">
        <v>2131</v>
      </c>
      <c r="D766" s="17"/>
      <c r="E766" s="17"/>
      <c r="F766" s="17" t="s">
        <v>831</v>
      </c>
      <c r="G766" s="16" t="s">
        <v>2550</v>
      </c>
    </row>
    <row r="767" spans="1:7">
      <c r="A767" s="17" t="s">
        <v>733</v>
      </c>
      <c r="B767" s="17" t="s">
        <v>2628</v>
      </c>
      <c r="C767" s="17" t="s">
        <v>2131</v>
      </c>
      <c r="D767" s="17"/>
      <c r="E767" s="17"/>
      <c r="F767" s="17" t="s">
        <v>734</v>
      </c>
      <c r="G767" s="16" t="s">
        <v>2550</v>
      </c>
    </row>
    <row r="768" spans="1:7">
      <c r="A768" s="17" t="s">
        <v>834</v>
      </c>
      <c r="B768" s="17" t="s">
        <v>2629</v>
      </c>
      <c r="C768" s="17" t="s">
        <v>2131</v>
      </c>
      <c r="D768" s="17"/>
      <c r="E768" s="17"/>
      <c r="F768" s="17" t="s">
        <v>835</v>
      </c>
      <c r="G768" s="16" t="s">
        <v>2550</v>
      </c>
    </row>
    <row r="769" spans="1:7">
      <c r="A769" s="17" t="s">
        <v>1078</v>
      </c>
      <c r="B769" s="17" t="s">
        <v>2573</v>
      </c>
      <c r="C769" s="17" t="s">
        <v>2131</v>
      </c>
      <c r="D769" s="17"/>
      <c r="E769" s="17"/>
      <c r="F769" s="17" t="s">
        <v>1079</v>
      </c>
      <c r="G769" s="16" t="s">
        <v>2550</v>
      </c>
    </row>
    <row r="770" spans="1:7">
      <c r="A770" s="17" t="s">
        <v>1148</v>
      </c>
      <c r="B770" s="17" t="s">
        <v>2636</v>
      </c>
      <c r="C770" s="17" t="s">
        <v>2131</v>
      </c>
      <c r="D770" s="17"/>
      <c r="E770" s="17"/>
      <c r="F770" s="17" t="s">
        <v>1149</v>
      </c>
      <c r="G770" s="16" t="s">
        <v>2550</v>
      </c>
    </row>
    <row r="771" spans="1:7">
      <c r="A771" s="17" t="s">
        <v>21</v>
      </c>
      <c r="B771" s="17" t="s">
        <v>2640</v>
      </c>
      <c r="C771" s="17" t="s">
        <v>2131</v>
      </c>
      <c r="D771" s="17"/>
      <c r="E771" s="17"/>
      <c r="F771" s="17" t="s">
        <v>22</v>
      </c>
      <c r="G771" s="16" t="s">
        <v>2550</v>
      </c>
    </row>
    <row r="772" spans="1:7">
      <c r="A772" s="17" t="s">
        <v>1434</v>
      </c>
      <c r="B772" s="17" t="s">
        <v>2671</v>
      </c>
      <c r="C772" s="17" t="s">
        <v>2131</v>
      </c>
      <c r="D772" s="17"/>
      <c r="E772" s="17"/>
      <c r="F772" s="17" t="s">
        <v>1435</v>
      </c>
      <c r="G772" s="16" t="s">
        <v>2550</v>
      </c>
    </row>
    <row r="773" spans="1:7">
      <c r="A773" s="17" t="s">
        <v>795</v>
      </c>
      <c r="B773" s="17" t="s">
        <v>2576</v>
      </c>
      <c r="C773" s="17" t="s">
        <v>2131</v>
      </c>
      <c r="D773" s="17"/>
      <c r="E773" s="17"/>
      <c r="F773" s="17" t="s">
        <v>796</v>
      </c>
      <c r="G773" s="16" t="s">
        <v>2550</v>
      </c>
    </row>
    <row r="774" spans="1:7">
      <c r="A774" s="17" t="s">
        <v>1691</v>
      </c>
      <c r="B774" s="17" t="s">
        <v>2672</v>
      </c>
      <c r="C774" s="17" t="s">
        <v>2131</v>
      </c>
      <c r="D774" s="17"/>
      <c r="E774" s="17"/>
      <c r="F774" s="17" t="s">
        <v>1692</v>
      </c>
      <c r="G774" s="16" t="s">
        <v>2550</v>
      </c>
    </row>
    <row r="775" spans="1:7">
      <c r="A775" s="17" t="s">
        <v>1134</v>
      </c>
      <c r="B775" s="17" t="s">
        <v>2643</v>
      </c>
      <c r="C775" s="17" t="s">
        <v>2131</v>
      </c>
      <c r="D775" s="17"/>
      <c r="E775" s="17"/>
      <c r="F775" s="17" t="s">
        <v>1135</v>
      </c>
      <c r="G775" s="16" t="s">
        <v>2550</v>
      </c>
    </row>
    <row r="776" spans="1:7">
      <c r="A776" s="17" t="s">
        <v>482</v>
      </c>
      <c r="B776" s="17" t="s">
        <v>2644</v>
      </c>
      <c r="C776" s="17" t="s">
        <v>2131</v>
      </c>
      <c r="D776" s="17"/>
      <c r="E776" s="17"/>
      <c r="F776" s="17" t="s">
        <v>483</v>
      </c>
      <c r="G776" s="16" t="s">
        <v>2550</v>
      </c>
    </row>
    <row r="777" spans="1:7">
      <c r="A777" s="17" t="s">
        <v>982</v>
      </c>
      <c r="B777" s="17" t="s">
        <v>2773</v>
      </c>
      <c r="C777" s="17" t="s">
        <v>2154</v>
      </c>
      <c r="D777" s="17"/>
      <c r="E777" s="17"/>
      <c r="F777" s="17" t="s">
        <v>983</v>
      </c>
      <c r="G777" s="14" t="s">
        <v>2550</v>
      </c>
    </row>
    <row r="778" spans="1:7">
      <c r="A778" s="17" t="s">
        <v>712</v>
      </c>
      <c r="B778" s="17" t="s">
        <v>2772</v>
      </c>
      <c r="C778" s="17" t="s">
        <v>2154</v>
      </c>
      <c r="D778" s="17"/>
      <c r="E778" s="17"/>
      <c r="F778" s="17" t="s">
        <v>713</v>
      </c>
      <c r="G778" s="14" t="s">
        <v>2550</v>
      </c>
    </row>
    <row r="779" spans="1:7">
      <c r="A779" s="17" t="s">
        <v>1476</v>
      </c>
      <c r="B779" s="17" t="s">
        <v>2168</v>
      </c>
      <c r="C779" s="17" t="s">
        <v>2154</v>
      </c>
      <c r="D779" s="17"/>
      <c r="E779" s="17"/>
      <c r="F779" s="17" t="s">
        <v>1477</v>
      </c>
      <c r="G779" s="14" t="s">
        <v>2550</v>
      </c>
    </row>
    <row r="780" spans="1:7">
      <c r="A780" s="17" t="s">
        <v>1505</v>
      </c>
      <c r="B780" s="17" t="s">
        <v>2771</v>
      </c>
      <c r="C780" s="17" t="s">
        <v>2154</v>
      </c>
      <c r="D780" s="17"/>
      <c r="E780" s="17"/>
      <c r="F780" s="17" t="s">
        <v>1506</v>
      </c>
      <c r="G780" s="14" t="s">
        <v>2550</v>
      </c>
    </row>
    <row r="781" spans="1:7">
      <c r="A781" s="17" t="s">
        <v>210</v>
      </c>
      <c r="B781" s="17" t="s">
        <v>2770</v>
      </c>
      <c r="C781" s="17" t="s">
        <v>2154</v>
      </c>
      <c r="D781" s="17"/>
      <c r="E781" s="17"/>
      <c r="F781" s="17" t="s">
        <v>211</v>
      </c>
      <c r="G781" s="14" t="s">
        <v>2550</v>
      </c>
    </row>
    <row r="782" spans="1:7">
      <c r="A782" s="17" t="s">
        <v>735</v>
      </c>
      <c r="B782" s="17" t="s">
        <v>2769</v>
      </c>
      <c r="C782" s="17" t="s">
        <v>2154</v>
      </c>
      <c r="D782" s="17" t="s">
        <v>2768</v>
      </c>
      <c r="E782" s="17"/>
      <c r="F782" s="17" t="s">
        <v>736</v>
      </c>
      <c r="G782" s="14" t="s">
        <v>2550</v>
      </c>
    </row>
    <row r="783" spans="1:7">
      <c r="A783" s="17" t="s">
        <v>216</v>
      </c>
      <c r="B783" s="17" t="s">
        <v>2767</v>
      </c>
      <c r="C783" s="17" t="s">
        <v>2154</v>
      </c>
      <c r="D783" s="17"/>
      <c r="E783" s="17"/>
      <c r="F783" s="17" t="s">
        <v>217</v>
      </c>
      <c r="G783" s="14" t="s">
        <v>2550</v>
      </c>
    </row>
    <row r="784" spans="1:7">
      <c r="A784" s="17" t="s">
        <v>398</v>
      </c>
      <c r="B784" s="17" t="s">
        <v>2766</v>
      </c>
      <c r="C784" s="17" t="s">
        <v>2154</v>
      </c>
      <c r="D784" s="17"/>
      <c r="E784" s="17"/>
      <c r="F784" s="17" t="s">
        <v>399</v>
      </c>
      <c r="G784" s="14" t="s">
        <v>2550</v>
      </c>
    </row>
    <row r="785" spans="1:7">
      <c r="A785" s="17" t="s">
        <v>1074</v>
      </c>
      <c r="B785" s="17" t="s">
        <v>2704</v>
      </c>
      <c r="C785" s="17" t="s">
        <v>2154</v>
      </c>
      <c r="D785" s="17"/>
      <c r="E785" s="17"/>
      <c r="F785" s="17" t="s">
        <v>1075</v>
      </c>
      <c r="G785" s="16" t="s">
        <v>2550</v>
      </c>
    </row>
    <row r="786" spans="1:7">
      <c r="A786" s="17" t="s">
        <v>1118</v>
      </c>
      <c r="B786" s="17" t="s">
        <v>2708</v>
      </c>
      <c r="C786" s="17" t="s">
        <v>2154</v>
      </c>
      <c r="D786" s="17"/>
      <c r="E786" s="17"/>
      <c r="F786" s="17" t="s">
        <v>1119</v>
      </c>
      <c r="G786" s="16" t="s">
        <v>2550</v>
      </c>
    </row>
    <row r="787" spans="1:7">
      <c r="A787" s="17" t="s">
        <v>188</v>
      </c>
      <c r="B787" s="17" t="s">
        <v>2715</v>
      </c>
      <c r="C787" s="17" t="s">
        <v>2154</v>
      </c>
      <c r="D787" s="17"/>
      <c r="E787" s="17"/>
      <c r="F787" s="17" t="s">
        <v>189</v>
      </c>
      <c r="G787" s="16" t="s">
        <v>2550</v>
      </c>
    </row>
    <row r="788" spans="1:7">
      <c r="A788" s="17" t="s">
        <v>1126</v>
      </c>
      <c r="B788" s="17" t="s">
        <v>2689</v>
      </c>
      <c r="C788" s="17" t="s">
        <v>2154</v>
      </c>
      <c r="D788" s="17"/>
      <c r="E788" s="17"/>
      <c r="F788" s="17" t="s">
        <v>1127</v>
      </c>
      <c r="G788" s="16" t="s">
        <v>2550</v>
      </c>
    </row>
    <row r="789" spans="1:7">
      <c r="A789" s="17" t="s">
        <v>376</v>
      </c>
      <c r="B789" s="17" t="s">
        <v>2690</v>
      </c>
      <c r="C789" s="17" t="s">
        <v>2154</v>
      </c>
      <c r="D789" s="17"/>
      <c r="E789" s="17"/>
      <c r="F789" s="17" t="s">
        <v>377</v>
      </c>
      <c r="G789" s="16" t="s">
        <v>2550</v>
      </c>
    </row>
    <row r="790" spans="1:7">
      <c r="A790" s="17" t="s">
        <v>1080</v>
      </c>
      <c r="B790" s="17" t="s">
        <v>2556</v>
      </c>
      <c r="C790" s="17" t="s">
        <v>2154</v>
      </c>
      <c r="D790" s="17"/>
      <c r="E790" s="17"/>
      <c r="F790" s="17" t="s">
        <v>1081</v>
      </c>
      <c r="G790" s="16" t="s">
        <v>2550</v>
      </c>
    </row>
    <row r="791" spans="1:7">
      <c r="A791" s="17" t="s">
        <v>443</v>
      </c>
      <c r="B791" s="17" t="s">
        <v>2559</v>
      </c>
      <c r="C791" s="17" t="s">
        <v>2154</v>
      </c>
      <c r="D791" s="17"/>
      <c r="E791" s="17"/>
      <c r="F791" s="17" t="s">
        <v>444</v>
      </c>
      <c r="G791" s="16" t="s">
        <v>2550</v>
      </c>
    </row>
    <row r="792" spans="1:7">
      <c r="A792" s="17" t="s">
        <v>1223</v>
      </c>
      <c r="B792" s="17" t="s">
        <v>2612</v>
      </c>
      <c r="C792" s="17" t="s">
        <v>2154</v>
      </c>
      <c r="D792" s="17"/>
      <c r="E792" s="17"/>
      <c r="F792" s="17" t="s">
        <v>1224</v>
      </c>
      <c r="G792" s="16" t="s">
        <v>2550</v>
      </c>
    </row>
    <row r="793" spans="1:7">
      <c r="A793" s="17" t="s">
        <v>572</v>
      </c>
      <c r="B793" s="17" t="s">
        <v>2666</v>
      </c>
      <c r="C793" s="17" t="s">
        <v>2154</v>
      </c>
      <c r="D793" s="17"/>
      <c r="E793" s="17"/>
      <c r="F793" s="17" t="s">
        <v>573</v>
      </c>
      <c r="G793" s="16" t="s">
        <v>2550</v>
      </c>
    </row>
    <row r="794" spans="1:7">
      <c r="A794" s="17" t="s">
        <v>840</v>
      </c>
      <c r="B794" s="17" t="s">
        <v>2667</v>
      </c>
      <c r="C794" s="17" t="s">
        <v>2154</v>
      </c>
      <c r="D794" s="17"/>
      <c r="E794" s="17"/>
      <c r="F794" s="17" t="s">
        <v>841</v>
      </c>
      <c r="G794" s="16" t="s">
        <v>2550</v>
      </c>
    </row>
    <row r="795" spans="1:7">
      <c r="A795" s="17" t="s">
        <v>912</v>
      </c>
      <c r="B795" s="17" t="s">
        <v>2587</v>
      </c>
      <c r="C795" s="17" t="s">
        <v>2154</v>
      </c>
      <c r="D795" s="17"/>
      <c r="E795" s="17"/>
      <c r="F795" s="17" t="s">
        <v>913</v>
      </c>
      <c r="G795" s="16" t="s">
        <v>2550</v>
      </c>
    </row>
    <row r="796" spans="1:7">
      <c r="A796" s="17" t="s">
        <v>556</v>
      </c>
      <c r="B796" s="17" t="s">
        <v>2626</v>
      </c>
      <c r="C796" s="17" t="s">
        <v>2154</v>
      </c>
      <c r="D796" s="17"/>
      <c r="E796" s="17"/>
      <c r="F796" s="17" t="s">
        <v>557</v>
      </c>
      <c r="G796" s="16" t="s">
        <v>2550</v>
      </c>
    </row>
    <row r="797" spans="1:7">
      <c r="A797" s="17" t="s">
        <v>592</v>
      </c>
      <c r="B797" s="17" t="s">
        <v>2588</v>
      </c>
      <c r="C797" s="17" t="s">
        <v>2154</v>
      </c>
      <c r="D797" s="17"/>
      <c r="E797" s="17"/>
      <c r="F797" s="17" t="s">
        <v>593</v>
      </c>
      <c r="G797" s="16" t="s">
        <v>2550</v>
      </c>
    </row>
    <row r="798" spans="1:7">
      <c r="A798" s="17" t="s">
        <v>1350</v>
      </c>
      <c r="B798" s="17" t="s">
        <v>2638</v>
      </c>
      <c r="C798" s="17" t="s">
        <v>2154</v>
      </c>
      <c r="D798" s="17"/>
      <c r="E798" s="17"/>
      <c r="F798" s="17" t="s">
        <v>1351</v>
      </c>
      <c r="G798" s="16" t="s">
        <v>2550</v>
      </c>
    </row>
    <row r="799" spans="1:7">
      <c r="A799" s="17" t="s">
        <v>352</v>
      </c>
      <c r="B799" s="17" t="s">
        <v>2765</v>
      </c>
      <c r="C799" s="17" t="s">
        <v>2132</v>
      </c>
      <c r="D799" s="17"/>
      <c r="E799" s="17"/>
      <c r="F799" s="17" t="s">
        <v>353</v>
      </c>
      <c r="G799" s="14" t="s">
        <v>2550</v>
      </c>
    </row>
    <row r="800" spans="1:7">
      <c r="A800" s="17" t="s">
        <v>123</v>
      </c>
      <c r="B800" s="17" t="s">
        <v>2764</v>
      </c>
      <c r="C800" s="17" t="s">
        <v>2132</v>
      </c>
      <c r="D800" s="17"/>
      <c r="E800" s="17"/>
      <c r="F800" s="17" t="s">
        <v>124</v>
      </c>
      <c r="G800" s="14" t="s">
        <v>2550</v>
      </c>
    </row>
    <row r="801" spans="1:7">
      <c r="A801" s="17" t="s">
        <v>1599</v>
      </c>
      <c r="B801" s="17" t="s">
        <v>2763</v>
      </c>
      <c r="C801" s="17" t="s">
        <v>2132</v>
      </c>
      <c r="D801" s="17"/>
      <c r="E801" s="17"/>
      <c r="F801" s="17" t="s">
        <v>1600</v>
      </c>
      <c r="G801" s="14" t="s">
        <v>2550</v>
      </c>
    </row>
    <row r="802" spans="1:7">
      <c r="A802" s="17" t="s">
        <v>1332</v>
      </c>
      <c r="B802" s="17" t="s">
        <v>2762</v>
      </c>
      <c r="C802" s="17" t="s">
        <v>2132</v>
      </c>
      <c r="D802" s="17"/>
      <c r="E802" s="17"/>
      <c r="F802" s="17" t="s">
        <v>1333</v>
      </c>
      <c r="G802" s="14" t="s">
        <v>2550</v>
      </c>
    </row>
    <row r="803" spans="1:7">
      <c r="A803" s="17" t="s">
        <v>1813</v>
      </c>
      <c r="B803" s="17" t="s">
        <v>2761</v>
      </c>
      <c r="C803" s="17" t="s">
        <v>2132</v>
      </c>
      <c r="D803" s="17"/>
      <c r="E803" s="17"/>
      <c r="F803" s="17" t="s">
        <v>1814</v>
      </c>
      <c r="G803" s="14" t="s">
        <v>2550</v>
      </c>
    </row>
    <row r="804" spans="1:7">
      <c r="A804" s="17" t="s">
        <v>990</v>
      </c>
      <c r="B804" s="17" t="s">
        <v>2760</v>
      </c>
      <c r="C804" s="17" t="s">
        <v>2132</v>
      </c>
      <c r="D804" s="17"/>
      <c r="E804" s="17"/>
      <c r="F804" s="17" t="s">
        <v>991</v>
      </c>
      <c r="G804" s="14" t="s">
        <v>2550</v>
      </c>
    </row>
    <row r="805" spans="1:7">
      <c r="A805" s="17" t="s">
        <v>41</v>
      </c>
      <c r="B805" s="17" t="s">
        <v>2759</v>
      </c>
      <c r="C805" s="17" t="s">
        <v>2132</v>
      </c>
      <c r="D805" s="17"/>
      <c r="E805" s="17"/>
      <c r="F805" s="17" t="s">
        <v>42</v>
      </c>
      <c r="G805" s="14" t="s">
        <v>2550</v>
      </c>
    </row>
    <row r="806" spans="1:7">
      <c r="A806" s="17" t="s">
        <v>1190</v>
      </c>
      <c r="B806" s="17" t="s">
        <v>2758</v>
      </c>
      <c r="C806" s="17" t="s">
        <v>2132</v>
      </c>
      <c r="D806" s="17"/>
      <c r="E806" s="17"/>
      <c r="F806" s="17" t="s">
        <v>1191</v>
      </c>
      <c r="G806" s="14" t="s">
        <v>2550</v>
      </c>
    </row>
    <row r="807" spans="1:7">
      <c r="A807" s="17" t="s">
        <v>918</v>
      </c>
      <c r="B807" s="17" t="s">
        <v>2757</v>
      </c>
      <c r="C807" s="17" t="s">
        <v>2132</v>
      </c>
      <c r="D807" s="17"/>
      <c r="E807" s="17"/>
      <c r="F807" s="17" t="s">
        <v>919</v>
      </c>
      <c r="G807" s="14" t="s">
        <v>2550</v>
      </c>
    </row>
    <row r="808" spans="1:7">
      <c r="A808" s="17" t="s">
        <v>926</v>
      </c>
      <c r="B808" s="17" t="s">
        <v>2756</v>
      </c>
      <c r="C808" s="17" t="s">
        <v>2132</v>
      </c>
      <c r="D808" s="17"/>
      <c r="E808" s="17"/>
      <c r="F808" s="17" t="s">
        <v>927</v>
      </c>
      <c r="G808" s="14" t="s">
        <v>2550</v>
      </c>
    </row>
    <row r="809" spans="1:7">
      <c r="A809" s="17" t="s">
        <v>1014</v>
      </c>
      <c r="B809" s="17" t="s">
        <v>2755</v>
      </c>
      <c r="C809" s="17" t="s">
        <v>2132</v>
      </c>
      <c r="D809" s="17"/>
      <c r="E809" s="17"/>
      <c r="F809" s="17" t="s">
        <v>1015</v>
      </c>
      <c r="G809" s="14" t="s">
        <v>2550</v>
      </c>
    </row>
    <row r="810" spans="1:7">
      <c r="A810" s="17" t="s">
        <v>1198</v>
      </c>
      <c r="B810" s="17" t="s">
        <v>2701</v>
      </c>
      <c r="C810" s="17" t="s">
        <v>2132</v>
      </c>
      <c r="D810" s="17"/>
      <c r="E810" s="17"/>
      <c r="F810" s="17" t="s">
        <v>1199</v>
      </c>
      <c r="G810" s="16" t="s">
        <v>2550</v>
      </c>
    </row>
    <row r="811" spans="1:7">
      <c r="A811" s="17" t="s">
        <v>868</v>
      </c>
      <c r="B811" s="17" t="s">
        <v>2711</v>
      </c>
      <c r="C811" s="17" t="s">
        <v>2132</v>
      </c>
      <c r="D811" s="17"/>
      <c r="E811" s="17"/>
      <c r="F811" s="17" t="s">
        <v>869</v>
      </c>
      <c r="G811" s="16" t="s">
        <v>2550</v>
      </c>
    </row>
    <row r="812" spans="1:7">
      <c r="A812" s="17" t="s">
        <v>1385</v>
      </c>
      <c r="B812" s="17" t="s">
        <v>2678</v>
      </c>
      <c r="C812" s="17" t="s">
        <v>2132</v>
      </c>
      <c r="D812" s="17"/>
      <c r="E812" s="17"/>
      <c r="F812" s="17" t="s">
        <v>1386</v>
      </c>
      <c r="G812" s="16" t="s">
        <v>2550</v>
      </c>
    </row>
    <row r="813" spans="1:7">
      <c r="A813" s="17" t="s">
        <v>31</v>
      </c>
      <c r="B813" s="17" t="s">
        <v>2723</v>
      </c>
      <c r="C813" s="17" t="s">
        <v>2132</v>
      </c>
      <c r="D813" s="17"/>
      <c r="E813" s="17"/>
      <c r="F813" s="17" t="s">
        <v>32</v>
      </c>
      <c r="G813" s="16" t="s">
        <v>2550</v>
      </c>
    </row>
    <row r="814" spans="1:7">
      <c r="A814" s="17" t="s">
        <v>56</v>
      </c>
      <c r="B814" s="17" t="s">
        <v>2682</v>
      </c>
      <c r="C814" s="17" t="s">
        <v>2132</v>
      </c>
      <c r="D814" s="17"/>
      <c r="E814" s="17"/>
      <c r="F814" s="17" t="s">
        <v>57</v>
      </c>
      <c r="G814" s="16" t="s">
        <v>2550</v>
      </c>
    </row>
    <row r="815" spans="1:7">
      <c r="A815" s="17" t="s">
        <v>1030</v>
      </c>
      <c r="B815" s="17" t="s">
        <v>2727</v>
      </c>
      <c r="C815" s="17" t="s">
        <v>2132</v>
      </c>
      <c r="D815" s="17"/>
      <c r="E815" s="17"/>
      <c r="F815" s="17" t="s">
        <v>1031</v>
      </c>
      <c r="G815" s="16" t="s">
        <v>2550</v>
      </c>
    </row>
    <row r="816" spans="1:7">
      <c r="A816" s="17" t="s">
        <v>759</v>
      </c>
      <c r="B816" s="17" t="s">
        <v>2685</v>
      </c>
      <c r="C816" s="17" t="s">
        <v>2132</v>
      </c>
      <c r="D816" s="17"/>
      <c r="E816" s="17"/>
      <c r="F816" s="17" t="s">
        <v>760</v>
      </c>
      <c r="G816" s="16" t="s">
        <v>2550</v>
      </c>
    </row>
    <row r="817" spans="1:7">
      <c r="A817" s="17" t="s">
        <v>1609</v>
      </c>
      <c r="B817" s="17" t="s">
        <v>2686</v>
      </c>
      <c r="C817" s="17" t="s">
        <v>2132</v>
      </c>
      <c r="D817" s="17"/>
      <c r="E817" s="17"/>
      <c r="F817" s="17" t="s">
        <v>1610</v>
      </c>
      <c r="G817" s="16" t="s">
        <v>2550</v>
      </c>
    </row>
    <row r="818" spans="1:7">
      <c r="A818" s="17" t="s">
        <v>378</v>
      </c>
      <c r="B818" s="17" t="s">
        <v>2687</v>
      </c>
      <c r="C818" s="17" t="s">
        <v>2132</v>
      </c>
      <c r="D818" s="17"/>
      <c r="E818" s="17"/>
      <c r="F818" s="17" t="s">
        <v>379</v>
      </c>
      <c r="G818" s="16" t="s">
        <v>2550</v>
      </c>
    </row>
    <row r="819" spans="1:7">
      <c r="A819" s="17" t="s">
        <v>1458</v>
      </c>
      <c r="B819" s="17" t="s">
        <v>2734</v>
      </c>
      <c r="C819" s="17" t="s">
        <v>2132</v>
      </c>
      <c r="D819" s="17"/>
      <c r="E819" s="17"/>
      <c r="F819" s="17" t="s">
        <v>1459</v>
      </c>
      <c r="G819" s="16" t="s">
        <v>2550</v>
      </c>
    </row>
    <row r="820" spans="1:7">
      <c r="A820" s="17" t="s">
        <v>265</v>
      </c>
      <c r="B820" s="17" t="s">
        <v>2647</v>
      </c>
      <c r="C820" s="17" t="s">
        <v>2132</v>
      </c>
      <c r="D820" s="17"/>
      <c r="E820" s="17"/>
      <c r="F820" s="17" t="s">
        <v>266</v>
      </c>
      <c r="G820" s="16" t="s">
        <v>2550</v>
      </c>
    </row>
    <row r="821" spans="1:7">
      <c r="A821" s="17" t="s">
        <v>1833</v>
      </c>
      <c r="B821" s="17" t="s">
        <v>2552</v>
      </c>
      <c r="C821" s="17" t="s">
        <v>2132</v>
      </c>
      <c r="D821" s="17"/>
      <c r="E821" s="17"/>
      <c r="F821" s="17" t="s">
        <v>1834</v>
      </c>
      <c r="G821" s="16" t="s">
        <v>2550</v>
      </c>
    </row>
    <row r="822" spans="1:7">
      <c r="A822" s="17" t="s">
        <v>39</v>
      </c>
      <c r="B822" s="17" t="s">
        <v>2553</v>
      </c>
      <c r="C822" s="17" t="s">
        <v>2132</v>
      </c>
      <c r="D822" s="17"/>
      <c r="E822" s="17"/>
      <c r="F822" s="17" t="s">
        <v>40</v>
      </c>
      <c r="G822" s="16" t="s">
        <v>2550</v>
      </c>
    </row>
    <row r="823" spans="1:7">
      <c r="A823" s="17" t="s">
        <v>1292</v>
      </c>
      <c r="B823" s="17" t="s">
        <v>2557</v>
      </c>
      <c r="C823" s="17" t="s">
        <v>2132</v>
      </c>
      <c r="D823" s="17"/>
      <c r="E823" s="17"/>
      <c r="F823" s="17" t="s">
        <v>1293</v>
      </c>
      <c r="G823" s="16" t="s">
        <v>2550</v>
      </c>
    </row>
    <row r="824" spans="1:7">
      <c r="A824" s="17" t="s">
        <v>1389</v>
      </c>
      <c r="B824" s="17" t="s">
        <v>2601</v>
      </c>
      <c r="C824" s="17" t="s">
        <v>2132</v>
      </c>
      <c r="D824" s="17"/>
      <c r="E824" s="17"/>
      <c r="F824" s="17" t="s">
        <v>1390</v>
      </c>
      <c r="G824" s="16" t="s">
        <v>2550</v>
      </c>
    </row>
    <row r="825" spans="1:7">
      <c r="A825" s="17" t="s">
        <v>350</v>
      </c>
      <c r="B825" s="17" t="s">
        <v>2579</v>
      </c>
      <c r="C825" s="17" t="s">
        <v>2132</v>
      </c>
      <c r="D825" s="17"/>
      <c r="E825" s="17"/>
      <c r="F825" s="17" t="s">
        <v>351</v>
      </c>
      <c r="G825" s="16" t="s">
        <v>2550</v>
      </c>
    </row>
    <row r="826" spans="1:7">
      <c r="A826" s="17" t="s">
        <v>1408</v>
      </c>
      <c r="B826" s="17" t="s">
        <v>2558</v>
      </c>
      <c r="C826" s="17" t="s">
        <v>2132</v>
      </c>
      <c r="D826" s="17"/>
      <c r="E826" s="17"/>
      <c r="F826" s="17" t="s">
        <v>1409</v>
      </c>
      <c r="G826" s="16" t="s">
        <v>2550</v>
      </c>
    </row>
    <row r="827" spans="1:7">
      <c r="A827" s="17" t="s">
        <v>568</v>
      </c>
      <c r="B827" s="17" t="s">
        <v>2562</v>
      </c>
      <c r="C827" s="17" t="s">
        <v>2132</v>
      </c>
      <c r="D827" s="17"/>
      <c r="E827" s="17"/>
      <c r="F827" s="17" t="s">
        <v>569</v>
      </c>
      <c r="G827" s="16" t="s">
        <v>2550</v>
      </c>
    </row>
    <row r="828" spans="1:7">
      <c r="A828" s="17" t="s">
        <v>1168</v>
      </c>
      <c r="B828" s="17" t="s">
        <v>2581</v>
      </c>
      <c r="C828" s="17" t="s">
        <v>2132</v>
      </c>
      <c r="D828" s="17"/>
      <c r="E828" s="17"/>
      <c r="F828" s="17" t="s">
        <v>1169</v>
      </c>
      <c r="G828" s="16" t="s">
        <v>2550</v>
      </c>
    </row>
    <row r="829" spans="1:7">
      <c r="A829" s="17" t="s">
        <v>1466</v>
      </c>
      <c r="B829" s="17" t="s">
        <v>2656</v>
      </c>
      <c r="C829" s="17" t="s">
        <v>2132</v>
      </c>
      <c r="D829" s="17"/>
      <c r="E829" s="17"/>
      <c r="F829" s="17" t="s">
        <v>1467</v>
      </c>
      <c r="G829" s="16" t="s">
        <v>2550</v>
      </c>
    </row>
    <row r="830" spans="1:7">
      <c r="A830" s="17" t="s">
        <v>282</v>
      </c>
      <c r="B830" s="17" t="s">
        <v>2617</v>
      </c>
      <c r="C830" s="17" t="s">
        <v>2132</v>
      </c>
      <c r="D830" s="17"/>
      <c r="E830" s="17"/>
      <c r="F830" s="17" t="s">
        <v>283</v>
      </c>
      <c r="G830" s="16" t="s">
        <v>2550</v>
      </c>
    </row>
    <row r="831" spans="1:7">
      <c r="A831" s="17" t="s">
        <v>706</v>
      </c>
      <c r="B831" s="17" t="s">
        <v>2567</v>
      </c>
      <c r="C831" s="17" t="s">
        <v>2132</v>
      </c>
      <c r="D831" s="17"/>
      <c r="E831" s="17"/>
      <c r="F831" s="17" t="s">
        <v>707</v>
      </c>
      <c r="G831" s="16" t="s">
        <v>2550</v>
      </c>
    </row>
    <row r="832" spans="1:7">
      <c r="A832" s="17" t="s">
        <v>1752</v>
      </c>
      <c r="B832" s="17" t="s">
        <v>2620</v>
      </c>
      <c r="C832" s="17" t="s">
        <v>2132</v>
      </c>
      <c r="D832" s="17"/>
      <c r="E832" s="17"/>
      <c r="F832" s="17" t="s">
        <v>1753</v>
      </c>
      <c r="G832" s="16" t="s">
        <v>2550</v>
      </c>
    </row>
    <row r="833" spans="1:7">
      <c r="A833" s="17" t="s">
        <v>1088</v>
      </c>
      <c r="B833" s="17" t="s">
        <v>2568</v>
      </c>
      <c r="C833" s="17" t="s">
        <v>2132</v>
      </c>
      <c r="D833" s="17"/>
      <c r="E833" s="17"/>
      <c r="F833" s="17" t="s">
        <v>1089</v>
      </c>
      <c r="G833" s="16" t="s">
        <v>2550</v>
      </c>
    </row>
    <row r="834" spans="1:7">
      <c r="A834" s="17" t="s">
        <v>237</v>
      </c>
      <c r="B834" s="17" t="s">
        <v>2211</v>
      </c>
      <c r="C834" s="17" t="s">
        <v>2132</v>
      </c>
      <c r="D834" s="17"/>
      <c r="E834" s="17"/>
      <c r="F834" s="17" t="s">
        <v>238</v>
      </c>
      <c r="G834" s="16" t="s">
        <v>2550</v>
      </c>
    </row>
    <row r="835" spans="1:7">
      <c r="A835" s="17" t="s">
        <v>94</v>
      </c>
      <c r="B835" s="17" t="s">
        <v>2675</v>
      </c>
      <c r="C835" s="17" t="s">
        <v>2132</v>
      </c>
      <c r="D835" s="17"/>
      <c r="E835" s="17"/>
      <c r="F835" s="17" t="s">
        <v>95</v>
      </c>
      <c r="G835" s="16" t="s">
        <v>2550</v>
      </c>
    </row>
    <row r="836" spans="1:7">
      <c r="A836" s="17" t="s">
        <v>163</v>
      </c>
      <c r="B836" s="17" t="s">
        <v>2589</v>
      </c>
      <c r="C836" s="17" t="s">
        <v>2132</v>
      </c>
      <c r="D836" s="17"/>
      <c r="E836" s="17"/>
      <c r="F836" s="17" t="s">
        <v>164</v>
      </c>
      <c r="G836" s="16" t="s">
        <v>2550</v>
      </c>
    </row>
    <row r="837" spans="1:7">
      <c r="A837" s="17" t="s">
        <v>1470</v>
      </c>
      <c r="B837" s="17" t="s">
        <v>2637</v>
      </c>
      <c r="C837" s="17" t="s">
        <v>2132</v>
      </c>
      <c r="D837" s="17"/>
      <c r="E837" s="17"/>
      <c r="F837" s="17" t="s">
        <v>1471</v>
      </c>
      <c r="G837" s="16" t="s">
        <v>2550</v>
      </c>
    </row>
    <row r="838" spans="1:7">
      <c r="A838" s="17" t="s">
        <v>1438</v>
      </c>
      <c r="B838" s="17" t="s">
        <v>2574</v>
      </c>
      <c r="C838" s="17" t="s">
        <v>2132</v>
      </c>
      <c r="D838" s="17"/>
      <c r="E838" s="17"/>
      <c r="F838" s="17" t="s">
        <v>1439</v>
      </c>
      <c r="G838" s="16" t="s">
        <v>2550</v>
      </c>
    </row>
    <row r="839" spans="1:7">
      <c r="A839" s="17" t="s">
        <v>241</v>
      </c>
      <c r="B839" s="17" t="s">
        <v>2641</v>
      </c>
      <c r="C839" s="17" t="s">
        <v>2132</v>
      </c>
      <c r="D839" s="17"/>
      <c r="E839" s="17"/>
      <c r="F839" s="17" t="s">
        <v>242</v>
      </c>
      <c r="G839" s="16" t="s">
        <v>2550</v>
      </c>
    </row>
    <row r="840" spans="1:7">
      <c r="A840" s="17" t="s">
        <v>1839</v>
      </c>
      <c r="B840" s="14" t="s">
        <v>2516</v>
      </c>
      <c r="C840" s="14" t="s">
        <v>2135</v>
      </c>
      <c r="D840" s="17"/>
      <c r="E840" s="17"/>
      <c r="F840" s="17" t="s">
        <v>1840</v>
      </c>
      <c r="G840" s="16" t="s">
        <v>2520</v>
      </c>
    </row>
    <row r="841" spans="1:7">
      <c r="A841" s="17" t="s">
        <v>950</v>
      </c>
      <c r="B841" s="14" t="s">
        <v>2483</v>
      </c>
      <c r="C841" s="14" t="s">
        <v>2135</v>
      </c>
      <c r="D841" s="17"/>
      <c r="E841" s="17"/>
      <c r="F841" s="17" t="s">
        <v>951</v>
      </c>
      <c r="G841" s="16" t="s">
        <v>2520</v>
      </c>
    </row>
    <row r="842" spans="1:7">
      <c r="A842" s="17" t="s">
        <v>346</v>
      </c>
      <c r="B842" s="14" t="s">
        <v>2482</v>
      </c>
      <c r="C842" s="14" t="s">
        <v>2135</v>
      </c>
      <c r="D842" s="17"/>
      <c r="E842" s="17"/>
      <c r="F842" s="17" t="s">
        <v>347</v>
      </c>
      <c r="G842" s="16" t="s">
        <v>2520</v>
      </c>
    </row>
    <row r="843" spans="1:7">
      <c r="A843" s="17" t="s">
        <v>552</v>
      </c>
      <c r="B843" s="14" t="s">
        <v>2509</v>
      </c>
      <c r="C843" s="14" t="s">
        <v>2135</v>
      </c>
      <c r="D843" s="17"/>
      <c r="E843" s="17"/>
      <c r="F843" s="17" t="s">
        <v>553</v>
      </c>
      <c r="G843" s="16" t="s">
        <v>2520</v>
      </c>
    </row>
    <row r="844" spans="1:7">
      <c r="A844" s="17" t="s">
        <v>1070</v>
      </c>
      <c r="B844" s="14" t="s">
        <v>2480</v>
      </c>
      <c r="C844" s="14" t="s">
        <v>2135</v>
      </c>
      <c r="D844" s="17"/>
      <c r="E844" s="17"/>
      <c r="F844" s="17" t="s">
        <v>1071</v>
      </c>
      <c r="G844" s="16" t="s">
        <v>2520</v>
      </c>
    </row>
    <row r="845" spans="1:7">
      <c r="A845" s="17" t="s">
        <v>1644</v>
      </c>
      <c r="B845" s="14" t="s">
        <v>2499</v>
      </c>
      <c r="C845" s="14" t="s">
        <v>2135</v>
      </c>
      <c r="D845" s="17" t="s">
        <v>2519</v>
      </c>
      <c r="E845" s="17"/>
      <c r="F845" s="17" t="s">
        <v>1645</v>
      </c>
      <c r="G845" s="16" t="s">
        <v>2520</v>
      </c>
    </row>
    <row r="846" spans="1:7">
      <c r="A846" s="17" t="s">
        <v>614</v>
      </c>
      <c r="B846" s="14" t="s">
        <v>2498</v>
      </c>
      <c r="C846" s="14" t="s">
        <v>2135</v>
      </c>
      <c r="D846" s="17"/>
      <c r="E846" s="17"/>
      <c r="F846" s="17" t="s">
        <v>615</v>
      </c>
      <c r="G846" s="16" t="s">
        <v>2520</v>
      </c>
    </row>
    <row r="847" spans="1:7">
      <c r="A847" s="17" t="s">
        <v>1540</v>
      </c>
      <c r="B847" s="14" t="s">
        <v>2495</v>
      </c>
      <c r="C847" s="14" t="s">
        <v>2135</v>
      </c>
      <c r="D847" s="17"/>
      <c r="E847" s="17"/>
      <c r="F847" s="17" t="s">
        <v>1541</v>
      </c>
      <c r="G847" s="16" t="s">
        <v>2520</v>
      </c>
    </row>
    <row r="848" spans="1:7">
      <c r="A848" s="17" t="s">
        <v>538</v>
      </c>
      <c r="B848" s="14" t="s">
        <v>2494</v>
      </c>
      <c r="C848" s="14" t="s">
        <v>2135</v>
      </c>
      <c r="D848" s="17"/>
      <c r="E848" s="17"/>
      <c r="F848" s="17" t="s">
        <v>539</v>
      </c>
      <c r="G848" s="16" t="s">
        <v>2520</v>
      </c>
    </row>
    <row r="849" spans="1:7">
      <c r="A849" s="17" t="s">
        <v>517</v>
      </c>
      <c r="B849" s="14" t="s">
        <v>2493</v>
      </c>
      <c r="C849" s="14" t="s">
        <v>2135</v>
      </c>
      <c r="D849" s="17"/>
      <c r="E849" s="17"/>
      <c r="F849" s="17" t="s">
        <v>518</v>
      </c>
      <c r="G849" s="16" t="s">
        <v>2520</v>
      </c>
    </row>
    <row r="850" spans="1:7">
      <c r="A850" s="17" t="s">
        <v>775</v>
      </c>
      <c r="B850" s="14" t="s">
        <v>2492</v>
      </c>
      <c r="C850" s="14" t="s">
        <v>2135</v>
      </c>
      <c r="D850" s="17"/>
      <c r="E850" s="17"/>
      <c r="F850" s="17" t="s">
        <v>776</v>
      </c>
      <c r="G850" s="16" t="s">
        <v>2520</v>
      </c>
    </row>
    <row r="851" spans="1:7">
      <c r="A851" s="17" t="s">
        <v>1711</v>
      </c>
      <c r="B851" s="14" t="s">
        <v>2488</v>
      </c>
      <c r="C851" s="14" t="s">
        <v>2135</v>
      </c>
      <c r="D851" s="17"/>
      <c r="E851" s="17"/>
      <c r="F851" s="17" t="s">
        <v>1712</v>
      </c>
      <c r="G851" s="16" t="s">
        <v>2520</v>
      </c>
    </row>
    <row r="852" spans="1:7">
      <c r="A852" s="17" t="s">
        <v>1845</v>
      </c>
      <c r="B852" s="14" t="s">
        <v>2490</v>
      </c>
      <c r="C852" s="14" t="s">
        <v>2135</v>
      </c>
      <c r="D852" s="17"/>
      <c r="E852" s="17"/>
      <c r="F852" s="17" t="s">
        <v>1846</v>
      </c>
      <c r="G852" s="16" t="s">
        <v>2520</v>
      </c>
    </row>
    <row r="853" spans="1:7">
      <c r="A853" s="17" t="s">
        <v>874</v>
      </c>
      <c r="B853" s="14" t="s">
        <v>2517</v>
      </c>
      <c r="C853" s="14" t="s">
        <v>2131</v>
      </c>
      <c r="D853" s="17"/>
      <c r="E853" s="17"/>
      <c r="F853" s="17"/>
      <c r="G853" s="16" t="s">
        <v>2520</v>
      </c>
    </row>
    <row r="854" spans="1:7">
      <c r="A854" s="17" t="s">
        <v>1823</v>
      </c>
      <c r="B854" s="14" t="s">
        <v>2515</v>
      </c>
      <c r="C854" s="14" t="s">
        <v>2131</v>
      </c>
      <c r="D854" s="17"/>
      <c r="E854" s="17"/>
      <c r="F854" s="17" t="s">
        <v>1824</v>
      </c>
      <c r="G854" s="16" t="s">
        <v>2520</v>
      </c>
    </row>
    <row r="855" spans="1:7">
      <c r="A855" s="17" t="s">
        <v>1597</v>
      </c>
      <c r="B855" s="14" t="s">
        <v>2484</v>
      </c>
      <c r="C855" s="14" t="s">
        <v>2131</v>
      </c>
      <c r="D855" s="17"/>
      <c r="E855" s="17"/>
      <c r="F855" s="17" t="s">
        <v>1598</v>
      </c>
      <c r="G855" s="16" t="s">
        <v>2520</v>
      </c>
    </row>
    <row r="856" spans="1:7">
      <c r="A856" s="17" t="s">
        <v>134</v>
      </c>
      <c r="B856" s="14" t="s">
        <v>2518</v>
      </c>
      <c r="C856" s="14" t="s">
        <v>2131</v>
      </c>
      <c r="D856" s="17"/>
      <c r="E856" s="17"/>
      <c r="F856" s="17"/>
      <c r="G856" s="16" t="s">
        <v>2520</v>
      </c>
    </row>
    <row r="857" spans="1:7">
      <c r="A857" s="17" t="s">
        <v>1192</v>
      </c>
      <c r="B857" s="14" t="s">
        <v>2514</v>
      </c>
      <c r="C857" s="14" t="s">
        <v>2131</v>
      </c>
      <c r="D857" s="17"/>
      <c r="E857" s="17"/>
      <c r="F857" s="17" t="s">
        <v>1193</v>
      </c>
      <c r="G857" s="16" t="s">
        <v>2520</v>
      </c>
    </row>
    <row r="858" spans="1:7">
      <c r="A858" s="17" t="s">
        <v>1114</v>
      </c>
      <c r="B858" s="14" t="s">
        <v>2513</v>
      </c>
      <c r="C858" s="14" t="s">
        <v>2131</v>
      </c>
      <c r="D858" s="17"/>
      <c r="E858" s="17"/>
      <c r="F858" s="17" t="s">
        <v>1115</v>
      </c>
      <c r="G858" s="16" t="s">
        <v>2520</v>
      </c>
    </row>
    <row r="859" spans="1:7">
      <c r="A859" s="17" t="s">
        <v>1006</v>
      </c>
      <c r="B859" s="14" t="s">
        <v>2512</v>
      </c>
      <c r="C859" s="14" t="s">
        <v>2131</v>
      </c>
      <c r="D859" s="17"/>
      <c r="E859" s="17"/>
      <c r="F859" s="17" t="s">
        <v>1007</v>
      </c>
      <c r="G859" s="16" t="s">
        <v>2520</v>
      </c>
    </row>
    <row r="860" spans="1:7">
      <c r="A860" s="17" t="s">
        <v>1362</v>
      </c>
      <c r="B860" s="14" t="s">
        <v>2511</v>
      </c>
      <c r="C860" s="14" t="s">
        <v>2131</v>
      </c>
      <c r="D860" s="17"/>
      <c r="E860" s="17"/>
      <c r="F860" s="17" t="s">
        <v>1363</v>
      </c>
      <c r="G860" s="16" t="s">
        <v>2520</v>
      </c>
    </row>
    <row r="861" spans="1:7">
      <c r="A861" s="17" t="s">
        <v>1032</v>
      </c>
      <c r="B861" s="14" t="s">
        <v>2510</v>
      </c>
      <c r="C861" s="14" t="s">
        <v>2131</v>
      </c>
      <c r="D861" s="17"/>
      <c r="E861" s="17"/>
      <c r="F861" s="17" t="s">
        <v>1033</v>
      </c>
      <c r="G861" s="16" t="s">
        <v>2520</v>
      </c>
    </row>
    <row r="862" spans="1:7">
      <c r="A862" s="17" t="s">
        <v>753</v>
      </c>
      <c r="B862" s="14" t="s">
        <v>2508</v>
      </c>
      <c r="C862" s="14" t="s">
        <v>2131</v>
      </c>
      <c r="D862" s="17"/>
      <c r="E862" s="17"/>
      <c r="F862" s="17" t="s">
        <v>754</v>
      </c>
      <c r="G862" s="16" t="s">
        <v>2520</v>
      </c>
    </row>
    <row r="863" spans="1:7">
      <c r="A863" s="17" t="s">
        <v>1529</v>
      </c>
      <c r="B863" s="14" t="s">
        <v>2487</v>
      </c>
      <c r="C863" s="14" t="s">
        <v>2131</v>
      </c>
      <c r="D863" s="17"/>
      <c r="E863" s="17"/>
      <c r="F863" s="17" t="s">
        <v>1530</v>
      </c>
      <c r="G863" s="16" t="s">
        <v>2520</v>
      </c>
    </row>
    <row r="864" spans="1:7">
      <c r="A864" s="17" t="s">
        <v>1164</v>
      </c>
      <c r="B864" s="14" t="s">
        <v>2506</v>
      </c>
      <c r="C864" s="14" t="s">
        <v>2131</v>
      </c>
      <c r="D864" s="17"/>
      <c r="E864" s="17"/>
      <c r="F864" s="17" t="s">
        <v>1165</v>
      </c>
      <c r="G864" s="16" t="s">
        <v>2520</v>
      </c>
    </row>
    <row r="865" spans="1:7">
      <c r="A865" s="17" t="s">
        <v>1356</v>
      </c>
      <c r="B865" s="14" t="s">
        <v>2486</v>
      </c>
      <c r="C865" s="14" t="s">
        <v>2131</v>
      </c>
      <c r="D865" s="17"/>
      <c r="E865" s="17"/>
      <c r="F865" s="17" t="s">
        <v>1357</v>
      </c>
      <c r="G865" s="16" t="s">
        <v>2520</v>
      </c>
    </row>
    <row r="866" spans="1:7">
      <c r="A866" s="17" t="s">
        <v>272</v>
      </c>
      <c r="B866" s="14" t="s">
        <v>2505</v>
      </c>
      <c r="C866" s="14" t="s">
        <v>2131</v>
      </c>
      <c r="D866" s="17"/>
      <c r="E866" s="17"/>
      <c r="F866" s="17" t="s">
        <v>273</v>
      </c>
      <c r="G866" s="16" t="s">
        <v>2520</v>
      </c>
    </row>
    <row r="867" spans="1:7">
      <c r="A867" s="17" t="s">
        <v>1372</v>
      </c>
      <c r="B867" s="14" t="s">
        <v>2479</v>
      </c>
      <c r="C867" s="14" t="s">
        <v>2131</v>
      </c>
      <c r="D867" s="17"/>
      <c r="E867" s="17"/>
      <c r="F867" s="17" t="s">
        <v>1373</v>
      </c>
      <c r="G867" s="16" t="s">
        <v>2520</v>
      </c>
    </row>
    <row r="868" spans="1:7">
      <c r="A868" s="17" t="s">
        <v>1410</v>
      </c>
      <c r="B868" s="14" t="s">
        <v>2503</v>
      </c>
      <c r="C868" s="14" t="s">
        <v>2131</v>
      </c>
      <c r="D868" s="17"/>
      <c r="E868" s="17"/>
      <c r="F868" s="17" t="s">
        <v>1411</v>
      </c>
      <c r="G868" s="16" t="s">
        <v>2520</v>
      </c>
    </row>
    <row r="869" spans="1:7">
      <c r="A869" s="17" t="s">
        <v>777</v>
      </c>
      <c r="B869" s="14" t="s">
        <v>2502</v>
      </c>
      <c r="C869" s="14" t="s">
        <v>2131</v>
      </c>
      <c r="D869" s="17"/>
      <c r="E869" s="17"/>
      <c r="F869" s="17" t="s">
        <v>778</v>
      </c>
      <c r="G869" s="16" t="s">
        <v>2520</v>
      </c>
    </row>
    <row r="870" spans="1:7">
      <c r="A870" s="17" t="s">
        <v>1593</v>
      </c>
      <c r="B870" s="14" t="s">
        <v>2501</v>
      </c>
      <c r="C870" s="14" t="s">
        <v>2131</v>
      </c>
      <c r="D870" s="17"/>
      <c r="E870" s="17"/>
      <c r="F870" s="17" t="s">
        <v>1594</v>
      </c>
      <c r="G870" s="16" t="s">
        <v>2520</v>
      </c>
    </row>
    <row r="871" spans="1:7">
      <c r="A871" s="17" t="s">
        <v>426</v>
      </c>
      <c r="B871" s="14" t="s">
        <v>2500</v>
      </c>
      <c r="C871" s="14" t="s">
        <v>2131</v>
      </c>
      <c r="D871" s="17"/>
      <c r="E871" s="17"/>
      <c r="F871" s="17" t="s">
        <v>427</v>
      </c>
      <c r="G871" s="16" t="s">
        <v>2520</v>
      </c>
    </row>
    <row r="872" spans="1:7">
      <c r="A872" s="17" t="s">
        <v>507</v>
      </c>
      <c r="B872" s="14" t="s">
        <v>2478</v>
      </c>
      <c r="C872" s="14" t="s">
        <v>2131</v>
      </c>
      <c r="D872" s="17"/>
      <c r="E872" s="17"/>
      <c r="F872" s="17" t="s">
        <v>508</v>
      </c>
      <c r="G872" s="16" t="s">
        <v>2520</v>
      </c>
    </row>
    <row r="873" spans="1:7">
      <c r="A873" s="17" t="s">
        <v>530</v>
      </c>
      <c r="B873" s="14" t="s">
        <v>2477</v>
      </c>
      <c r="C873" s="14" t="s">
        <v>2131</v>
      </c>
      <c r="D873" s="17"/>
      <c r="E873" s="17"/>
      <c r="F873" s="17" t="s">
        <v>531</v>
      </c>
      <c r="G873" s="16" t="s">
        <v>2520</v>
      </c>
    </row>
    <row r="874" spans="1:7">
      <c r="A874" s="17" t="s">
        <v>1130</v>
      </c>
      <c r="B874" s="14" t="s">
        <v>2497</v>
      </c>
      <c r="C874" s="14" t="s">
        <v>2131</v>
      </c>
      <c r="D874" s="17"/>
      <c r="E874" s="17"/>
      <c r="F874" s="17" t="s">
        <v>1131</v>
      </c>
      <c r="G874" s="16" t="s">
        <v>2520</v>
      </c>
    </row>
    <row r="875" spans="1:7">
      <c r="A875" s="17" t="s">
        <v>1397</v>
      </c>
      <c r="B875" s="14" t="s">
        <v>2476</v>
      </c>
      <c r="C875" s="14" t="s">
        <v>2131</v>
      </c>
      <c r="D875" s="17"/>
      <c r="E875" s="17"/>
      <c r="F875" s="17" t="s">
        <v>1398</v>
      </c>
      <c r="G875" s="16" t="s">
        <v>2520</v>
      </c>
    </row>
    <row r="876" spans="1:7">
      <c r="A876" s="17" t="s">
        <v>340</v>
      </c>
      <c r="B876" s="14" t="s">
        <v>2491</v>
      </c>
      <c r="C876" s="14" t="s">
        <v>2131</v>
      </c>
      <c r="D876" s="17"/>
      <c r="E876" s="17"/>
      <c r="F876" s="17" t="s">
        <v>341</v>
      </c>
      <c r="G876" s="16" t="s">
        <v>2520</v>
      </c>
    </row>
    <row r="877" spans="1:7">
      <c r="A877" s="17" t="s">
        <v>1263</v>
      </c>
      <c r="B877" s="14" t="s">
        <v>2489</v>
      </c>
      <c r="C877" s="14" t="s">
        <v>2131</v>
      </c>
      <c r="D877" s="17"/>
      <c r="E877" s="17"/>
      <c r="F877" s="17" t="s">
        <v>1264</v>
      </c>
      <c r="G877" s="16" t="s">
        <v>2520</v>
      </c>
    </row>
    <row r="878" spans="1:7">
      <c r="A878" s="17" t="s">
        <v>306</v>
      </c>
      <c r="B878" s="14" t="s">
        <v>2481</v>
      </c>
      <c r="C878" s="14" t="s">
        <v>2132</v>
      </c>
      <c r="D878" s="17"/>
      <c r="E878" s="17"/>
      <c r="F878" s="17" t="s">
        <v>307</v>
      </c>
      <c r="G878" s="16" t="s">
        <v>2520</v>
      </c>
    </row>
    <row r="879" spans="1:7">
      <c r="A879" s="17" t="s">
        <v>1058</v>
      </c>
      <c r="B879" s="14" t="s">
        <v>2507</v>
      </c>
      <c r="C879" s="14" t="s">
        <v>2132</v>
      </c>
      <c r="D879" s="17"/>
      <c r="E879" s="17"/>
      <c r="F879" s="17" t="s">
        <v>1059</v>
      </c>
      <c r="G879" s="16" t="s">
        <v>2520</v>
      </c>
    </row>
    <row r="880" spans="1:7">
      <c r="A880" s="17" t="s">
        <v>165</v>
      </c>
      <c r="B880" s="14" t="s">
        <v>2504</v>
      </c>
      <c r="C880" s="14" t="s">
        <v>2132</v>
      </c>
      <c r="D880" s="17"/>
      <c r="E880" s="17"/>
      <c r="F880" s="17" t="s">
        <v>166</v>
      </c>
      <c r="G880" s="16" t="s">
        <v>2520</v>
      </c>
    </row>
    <row r="881" spans="1:7">
      <c r="A881" s="17" t="s">
        <v>906</v>
      </c>
      <c r="B881" s="14" t="s">
        <v>2485</v>
      </c>
      <c r="C881" s="14" t="s">
        <v>2132</v>
      </c>
      <c r="D881" s="17"/>
      <c r="E881" s="17"/>
      <c r="F881" s="17" t="s">
        <v>907</v>
      </c>
      <c r="G881" s="16" t="s">
        <v>2520</v>
      </c>
    </row>
    <row r="882" spans="1:7">
      <c r="A882" s="17" t="s">
        <v>895</v>
      </c>
      <c r="B882" s="14" t="s">
        <v>2496</v>
      </c>
      <c r="C882" s="14" t="s">
        <v>2132</v>
      </c>
      <c r="D882" s="17"/>
      <c r="E882" s="17"/>
      <c r="F882" s="17" t="s">
        <v>896</v>
      </c>
      <c r="G882" s="16" t="s">
        <v>2520</v>
      </c>
    </row>
    <row r="883" spans="1:7">
      <c r="A883" s="17" t="s">
        <v>836</v>
      </c>
      <c r="B883" s="14" t="s">
        <v>2475</v>
      </c>
      <c r="C883" s="14" t="s">
        <v>2132</v>
      </c>
      <c r="D883" s="17"/>
      <c r="E883" s="17"/>
      <c r="F883" s="17" t="s">
        <v>837</v>
      </c>
      <c r="G883" s="16" t="s">
        <v>2520</v>
      </c>
    </row>
    <row r="884" spans="1:7">
      <c r="A884" s="16" t="s">
        <v>1328</v>
      </c>
      <c r="B884" s="16" t="s">
        <v>2435</v>
      </c>
      <c r="C884" s="16" t="s">
        <v>2135</v>
      </c>
      <c r="D884" s="16"/>
      <c r="E884" s="16"/>
      <c r="F884" s="16" t="s">
        <v>1329</v>
      </c>
      <c r="G884" s="16" t="s">
        <v>2231</v>
      </c>
    </row>
    <row r="885" spans="1:7">
      <c r="A885" s="16" t="s">
        <v>47</v>
      </c>
      <c r="B885" s="16" t="s">
        <v>2413</v>
      </c>
      <c r="C885" s="16" t="s">
        <v>2135</v>
      </c>
      <c r="D885" s="16"/>
      <c r="E885" s="16"/>
      <c r="F885" s="16" t="s">
        <v>48</v>
      </c>
      <c r="G885" s="16" t="s">
        <v>2231</v>
      </c>
    </row>
    <row r="886" spans="1:7">
      <c r="A886" s="16" t="s">
        <v>1034</v>
      </c>
      <c r="B886" s="16" t="s">
        <v>2415</v>
      </c>
      <c r="C886" s="16" t="s">
        <v>2135</v>
      </c>
      <c r="D886" s="16"/>
      <c r="E886" s="16"/>
      <c r="F886" s="16" t="s">
        <v>1035</v>
      </c>
      <c r="G886" s="16" t="s">
        <v>2231</v>
      </c>
    </row>
    <row r="887" spans="1:7">
      <c r="A887" s="16" t="s">
        <v>1523</v>
      </c>
      <c r="B887" s="16" t="s">
        <v>2417</v>
      </c>
      <c r="C887" s="16" t="s">
        <v>2135</v>
      </c>
      <c r="D887" s="16"/>
      <c r="E887" s="16"/>
      <c r="F887" s="16" t="s">
        <v>1524</v>
      </c>
      <c r="G887" s="16" t="s">
        <v>2231</v>
      </c>
    </row>
    <row r="888" spans="1:7">
      <c r="A888" s="16" t="s">
        <v>986</v>
      </c>
      <c r="B888" s="16" t="s">
        <v>2439</v>
      </c>
      <c r="C888" s="16" t="s">
        <v>2135</v>
      </c>
      <c r="D888" s="16"/>
      <c r="E888" s="16"/>
      <c r="F888" s="16" t="s">
        <v>987</v>
      </c>
      <c r="G888" s="16" t="s">
        <v>2231</v>
      </c>
    </row>
    <row r="889" spans="1:7">
      <c r="A889" s="16" t="s">
        <v>632</v>
      </c>
      <c r="B889" s="16" t="s">
        <v>2441</v>
      </c>
      <c r="C889" s="16" t="s">
        <v>2135</v>
      </c>
      <c r="D889" s="16"/>
      <c r="E889" s="16"/>
      <c r="F889" s="16" t="s">
        <v>633</v>
      </c>
      <c r="G889" s="16" t="s">
        <v>2231</v>
      </c>
    </row>
    <row r="890" spans="1:7">
      <c r="A890" s="16" t="s">
        <v>222</v>
      </c>
      <c r="B890" s="16" t="s">
        <v>2443</v>
      </c>
      <c r="C890" s="16" t="s">
        <v>2135</v>
      </c>
      <c r="D890" s="16"/>
      <c r="E890" s="16"/>
      <c r="F890" s="16"/>
      <c r="G890" s="16" t="s">
        <v>2231</v>
      </c>
    </row>
    <row r="891" spans="1:7">
      <c r="A891" s="16" t="s">
        <v>1016</v>
      </c>
      <c r="B891" s="16" t="s">
        <v>2423</v>
      </c>
      <c r="C891" s="16" t="s">
        <v>2135</v>
      </c>
      <c r="D891" s="16"/>
      <c r="E891" s="16"/>
      <c r="F891" s="16" t="s">
        <v>1017</v>
      </c>
      <c r="G891" s="16" t="s">
        <v>2231</v>
      </c>
    </row>
    <row r="892" spans="1:7">
      <c r="A892" s="16" t="s">
        <v>1227</v>
      </c>
      <c r="B892" s="16" t="s">
        <v>2446</v>
      </c>
      <c r="C892" s="16" t="s">
        <v>2135</v>
      </c>
      <c r="D892" s="16"/>
      <c r="E892" s="16"/>
      <c r="F892" s="16" t="s">
        <v>1228</v>
      </c>
      <c r="G892" s="16" t="s">
        <v>2231</v>
      </c>
    </row>
    <row r="893" spans="1:7">
      <c r="A893" s="16" t="s">
        <v>910</v>
      </c>
      <c r="B893" s="16" t="s">
        <v>2428</v>
      </c>
      <c r="C893" s="16" t="s">
        <v>2135</v>
      </c>
      <c r="D893" s="16"/>
      <c r="E893" s="16"/>
      <c r="F893" s="16" t="s">
        <v>911</v>
      </c>
      <c r="G893" s="16" t="s">
        <v>2231</v>
      </c>
    </row>
    <row r="894" spans="1:7">
      <c r="A894" s="16" t="s">
        <v>1036</v>
      </c>
      <c r="B894" s="16" t="s">
        <v>2411</v>
      </c>
      <c r="C894" s="16" t="s">
        <v>2135</v>
      </c>
      <c r="D894" s="16"/>
      <c r="E894" s="16"/>
      <c r="F894" s="16" t="s">
        <v>1037</v>
      </c>
      <c r="G894" s="16" t="s">
        <v>2231</v>
      </c>
    </row>
    <row r="895" spans="1:7">
      <c r="A895" s="16" t="s">
        <v>1207</v>
      </c>
      <c r="B895" s="16" t="s">
        <v>2431</v>
      </c>
      <c r="C895" s="16" t="s">
        <v>2135</v>
      </c>
      <c r="D895" s="16"/>
      <c r="E895" s="16"/>
      <c r="F895" s="16" t="s">
        <v>1208</v>
      </c>
      <c r="G895" s="16" t="s">
        <v>2231</v>
      </c>
    </row>
    <row r="896" spans="1:7">
      <c r="A896" s="16" t="s">
        <v>1428</v>
      </c>
      <c r="B896" s="16" t="s">
        <v>2451</v>
      </c>
      <c r="C896" s="16" t="s">
        <v>2135</v>
      </c>
      <c r="D896" s="16"/>
      <c r="E896" s="16"/>
      <c r="F896" s="16" t="s">
        <v>1429</v>
      </c>
      <c r="G896" s="16" t="s">
        <v>2231</v>
      </c>
    </row>
    <row r="897" spans="1:7">
      <c r="A897" s="16" t="s">
        <v>2376</v>
      </c>
      <c r="B897" s="16" t="s">
        <v>2452</v>
      </c>
      <c r="C897" s="16" t="s">
        <v>2135</v>
      </c>
      <c r="D897" s="16"/>
      <c r="E897" s="16"/>
      <c r="F897" s="16"/>
      <c r="G897" s="16" t="s">
        <v>2231</v>
      </c>
    </row>
    <row r="898" spans="1:7">
      <c r="A898" s="16" t="s">
        <v>204</v>
      </c>
      <c r="B898" s="16" t="s">
        <v>2433</v>
      </c>
      <c r="C898" s="16" t="s">
        <v>2135</v>
      </c>
      <c r="D898" s="16" t="s">
        <v>2455</v>
      </c>
      <c r="E898" s="16"/>
      <c r="F898" s="16" t="s">
        <v>205</v>
      </c>
      <c r="G898" s="16" t="s">
        <v>2231</v>
      </c>
    </row>
    <row r="899" spans="1:7">
      <c r="A899" s="16" t="s">
        <v>1517</v>
      </c>
      <c r="B899" s="16" t="s">
        <v>2412</v>
      </c>
      <c r="C899" s="16" t="s">
        <v>2131</v>
      </c>
      <c r="D899" s="16"/>
      <c r="E899" s="16"/>
      <c r="F899" s="16" t="s">
        <v>1518</v>
      </c>
      <c r="G899" s="16" t="s">
        <v>2231</v>
      </c>
    </row>
    <row r="900" spans="1:7">
      <c r="A900" s="16" t="s">
        <v>1028</v>
      </c>
      <c r="B900" s="16" t="s">
        <v>2414</v>
      </c>
      <c r="C900" s="16" t="s">
        <v>2131</v>
      </c>
      <c r="D900" s="16"/>
      <c r="E900" s="16"/>
      <c r="F900" s="16" t="s">
        <v>1029</v>
      </c>
      <c r="G900" s="16" t="s">
        <v>2231</v>
      </c>
    </row>
    <row r="901" spans="1:7">
      <c r="A901" s="16" t="s">
        <v>383</v>
      </c>
      <c r="B901" s="16" t="s">
        <v>2437</v>
      </c>
      <c r="C901" s="16" t="s">
        <v>2131</v>
      </c>
      <c r="D901" s="16"/>
      <c r="E901" s="16"/>
      <c r="F901" s="16" t="s">
        <v>384</v>
      </c>
      <c r="G901" s="16" t="s">
        <v>2231</v>
      </c>
    </row>
    <row r="902" spans="1:7">
      <c r="A902" s="16" t="s">
        <v>564</v>
      </c>
      <c r="B902" s="16" t="s">
        <v>2438</v>
      </c>
      <c r="C902" s="16" t="s">
        <v>2131</v>
      </c>
      <c r="D902" s="16"/>
      <c r="E902" s="16"/>
      <c r="F902" s="16" t="s">
        <v>565</v>
      </c>
      <c r="G902" s="16" t="s">
        <v>2231</v>
      </c>
    </row>
    <row r="903" spans="1:7">
      <c r="A903" s="16" t="s">
        <v>1497</v>
      </c>
      <c r="B903" s="16" t="s">
        <v>2440</v>
      </c>
      <c r="C903" s="16" t="s">
        <v>2131</v>
      </c>
      <c r="D903" s="16"/>
      <c r="E903" s="16"/>
      <c r="F903" s="16" t="s">
        <v>784</v>
      </c>
      <c r="G903" s="16" t="s">
        <v>2231</v>
      </c>
    </row>
    <row r="904" spans="1:7">
      <c r="A904" s="16" t="s">
        <v>1511</v>
      </c>
      <c r="B904" s="16" t="s">
        <v>2418</v>
      </c>
      <c r="C904" s="16" t="s">
        <v>2131</v>
      </c>
      <c r="D904" s="16"/>
      <c r="E904" s="16"/>
      <c r="F904" s="16" t="s">
        <v>1512</v>
      </c>
      <c r="G904" s="16" t="s">
        <v>2231</v>
      </c>
    </row>
    <row r="905" spans="1:7">
      <c r="A905" s="16" t="s">
        <v>700</v>
      </c>
      <c r="B905" s="16" t="s">
        <v>2442</v>
      </c>
      <c r="C905" s="16" t="s">
        <v>2131</v>
      </c>
      <c r="D905" s="16"/>
      <c r="E905" s="16"/>
      <c r="F905" s="16" t="s">
        <v>701</v>
      </c>
      <c r="G905" s="16" t="s">
        <v>2231</v>
      </c>
    </row>
    <row r="906" spans="1:7">
      <c r="A906" s="16" t="s">
        <v>605</v>
      </c>
      <c r="B906" s="16" t="s">
        <v>2419</v>
      </c>
      <c r="C906" s="16" t="s">
        <v>2131</v>
      </c>
      <c r="D906" s="16"/>
      <c r="E906" s="16"/>
      <c r="F906" s="16" t="s">
        <v>606</v>
      </c>
      <c r="G906" s="16" t="s">
        <v>2231</v>
      </c>
    </row>
    <row r="907" spans="1:7">
      <c r="A907" s="16" t="s">
        <v>1550</v>
      </c>
      <c r="B907" s="16" t="s">
        <v>2420</v>
      </c>
      <c r="C907" s="16" t="s">
        <v>2131</v>
      </c>
      <c r="D907" s="16"/>
      <c r="E907" s="16"/>
      <c r="F907" s="16" t="s">
        <v>1551</v>
      </c>
      <c r="G907" s="16" t="s">
        <v>2231</v>
      </c>
    </row>
    <row r="908" spans="1:7">
      <c r="A908" s="16" t="s">
        <v>1213</v>
      </c>
      <c r="B908" s="16" t="s">
        <v>2444</v>
      </c>
      <c r="C908" s="16" t="s">
        <v>2131</v>
      </c>
      <c r="D908" s="16"/>
      <c r="E908" s="16"/>
      <c r="F908" s="16" t="s">
        <v>1214</v>
      </c>
      <c r="G908" s="16" t="s">
        <v>2231</v>
      </c>
    </row>
    <row r="909" spans="1:7">
      <c r="A909" s="16" t="s">
        <v>256</v>
      </c>
      <c r="B909" s="16" t="s">
        <v>2422</v>
      </c>
      <c r="C909" s="16" t="s">
        <v>2131</v>
      </c>
      <c r="D909" s="16"/>
      <c r="E909" s="16"/>
      <c r="F909" s="16" t="s">
        <v>257</v>
      </c>
      <c r="G909" s="16" t="s">
        <v>2231</v>
      </c>
    </row>
    <row r="910" spans="1:7">
      <c r="A910" s="16" t="s">
        <v>400</v>
      </c>
      <c r="B910" s="16" t="s">
        <v>2445</v>
      </c>
      <c r="C910" s="16" t="s">
        <v>2131</v>
      </c>
      <c r="D910" s="16"/>
      <c r="E910" s="16"/>
      <c r="F910" s="16" t="s">
        <v>401</v>
      </c>
      <c r="G910" s="16" t="s">
        <v>2231</v>
      </c>
    </row>
    <row r="911" spans="1:7">
      <c r="A911" s="16" t="s">
        <v>1730</v>
      </c>
      <c r="B911" s="16" t="s">
        <v>2447</v>
      </c>
      <c r="C911" s="16" t="s">
        <v>2131</v>
      </c>
      <c r="D911" s="16"/>
      <c r="E911" s="16"/>
      <c r="F911" s="16" t="s">
        <v>1731</v>
      </c>
      <c r="G911" s="16" t="s">
        <v>2231</v>
      </c>
    </row>
    <row r="912" spans="1:7">
      <c r="A912" s="16" t="s">
        <v>645</v>
      </c>
      <c r="B912" s="16" t="s">
        <v>2448</v>
      </c>
      <c r="C912" s="16" t="s">
        <v>2131</v>
      </c>
      <c r="D912" s="16"/>
      <c r="E912" s="16"/>
      <c r="F912" s="16" t="s">
        <v>646</v>
      </c>
      <c r="G912" s="16" t="s">
        <v>2231</v>
      </c>
    </row>
    <row r="913" spans="1:7">
      <c r="A913" s="16" t="s">
        <v>141</v>
      </c>
      <c r="B913" s="16" t="s">
        <v>2425</v>
      </c>
      <c r="C913" s="16" t="s">
        <v>2131</v>
      </c>
      <c r="D913" s="16"/>
      <c r="E913" s="16"/>
      <c r="F913" s="16" t="s">
        <v>142</v>
      </c>
      <c r="G913" s="16" t="s">
        <v>2231</v>
      </c>
    </row>
    <row r="914" spans="1:7">
      <c r="A914" s="16" t="s">
        <v>501</v>
      </c>
      <c r="B914" s="16" t="s">
        <v>2426</v>
      </c>
      <c r="C914" s="16" t="s">
        <v>2131</v>
      </c>
      <c r="D914" s="16"/>
      <c r="E914" s="16"/>
      <c r="F914" s="16" t="s">
        <v>502</v>
      </c>
      <c r="G914" s="16" t="s">
        <v>2231</v>
      </c>
    </row>
    <row r="915" spans="1:7">
      <c r="A915" s="16" t="s">
        <v>149</v>
      </c>
      <c r="B915" s="16" t="s">
        <v>2449</v>
      </c>
      <c r="C915" s="16" t="s">
        <v>2131</v>
      </c>
      <c r="D915" s="16" t="s">
        <v>2456</v>
      </c>
      <c r="E915" s="16"/>
      <c r="F915" s="16" t="s">
        <v>150</v>
      </c>
      <c r="G915" s="16" t="s">
        <v>2231</v>
      </c>
    </row>
    <row r="916" spans="1:7">
      <c r="A916" s="16" t="s">
        <v>25</v>
      </c>
      <c r="B916" s="16" t="s">
        <v>2427</v>
      </c>
      <c r="C916" s="16" t="s">
        <v>2131</v>
      </c>
      <c r="D916" s="16"/>
      <c r="E916" s="16"/>
      <c r="F916" s="16" t="s">
        <v>26</v>
      </c>
      <c r="G916" s="16" t="s">
        <v>2231</v>
      </c>
    </row>
    <row r="917" spans="1:7">
      <c r="A917" s="16" t="s">
        <v>362</v>
      </c>
      <c r="B917" s="16" t="s">
        <v>2429</v>
      </c>
      <c r="C917" s="16" t="s">
        <v>2131</v>
      </c>
      <c r="D917" s="16"/>
      <c r="E917" s="16"/>
      <c r="F917" s="16" t="s">
        <v>363</v>
      </c>
      <c r="G917" s="16" t="s">
        <v>2231</v>
      </c>
    </row>
    <row r="918" spans="1:7">
      <c r="A918" s="16" t="s">
        <v>1416</v>
      </c>
      <c r="B918" s="16" t="s">
        <v>2450</v>
      </c>
      <c r="C918" s="16" t="s">
        <v>2131</v>
      </c>
      <c r="D918" s="16"/>
      <c r="E918" s="16"/>
      <c r="F918" s="16" t="s">
        <v>1417</v>
      </c>
      <c r="G918" s="16" t="s">
        <v>2231</v>
      </c>
    </row>
    <row r="919" spans="1:7">
      <c r="A919" s="16" t="s">
        <v>129</v>
      </c>
      <c r="B919" s="16" t="s">
        <v>2430</v>
      </c>
      <c r="C919" s="16" t="s">
        <v>2131</v>
      </c>
      <c r="D919" s="16"/>
      <c r="E919" s="16"/>
      <c r="F919" s="16" t="s">
        <v>130</v>
      </c>
      <c r="G919" s="16" t="s">
        <v>2231</v>
      </c>
    </row>
    <row r="920" spans="1:7">
      <c r="A920" s="16" t="s">
        <v>1334</v>
      </c>
      <c r="B920" s="16" t="s">
        <v>2432</v>
      </c>
      <c r="C920" s="16" t="s">
        <v>2131</v>
      </c>
      <c r="D920" s="16"/>
      <c r="E920" s="16"/>
      <c r="F920" s="16" t="s">
        <v>1335</v>
      </c>
      <c r="G920" s="16" t="s">
        <v>2231</v>
      </c>
    </row>
    <row r="921" spans="1:7">
      <c r="A921" s="16" t="s">
        <v>132</v>
      </c>
      <c r="B921" s="16" t="s">
        <v>2453</v>
      </c>
      <c r="C921" s="16" t="s">
        <v>2131</v>
      </c>
      <c r="D921" s="16"/>
      <c r="E921" s="16"/>
      <c r="F921" s="16" t="s">
        <v>133</v>
      </c>
      <c r="G921" s="16" t="s">
        <v>2231</v>
      </c>
    </row>
    <row r="922" spans="1:7">
      <c r="A922" s="16" t="s">
        <v>474</v>
      </c>
      <c r="B922" s="16" t="s">
        <v>2434</v>
      </c>
      <c r="C922" s="16" t="s">
        <v>2132</v>
      </c>
      <c r="D922" s="16"/>
      <c r="E922" s="16"/>
      <c r="F922" s="16" t="s">
        <v>475</v>
      </c>
      <c r="G922" s="16" t="s">
        <v>2231</v>
      </c>
    </row>
    <row r="923" spans="1:7">
      <c r="A923" s="16" t="s">
        <v>1348</v>
      </c>
      <c r="B923" s="16" t="s">
        <v>2416</v>
      </c>
      <c r="C923" s="16" t="s">
        <v>2132</v>
      </c>
      <c r="D923" s="16"/>
      <c r="E923" s="16"/>
      <c r="F923" s="16" t="s">
        <v>1349</v>
      </c>
      <c r="G923" s="16" t="s">
        <v>2231</v>
      </c>
    </row>
    <row r="924" spans="1:7">
      <c r="A924" s="16" t="s">
        <v>785</v>
      </c>
      <c r="B924" s="16" t="s">
        <v>2436</v>
      </c>
      <c r="C924" s="16" t="s">
        <v>2132</v>
      </c>
      <c r="D924" s="16"/>
      <c r="E924" s="16"/>
      <c r="F924" s="16" t="s">
        <v>786</v>
      </c>
      <c r="G924" s="16" t="s">
        <v>2231</v>
      </c>
    </row>
    <row r="925" spans="1:7">
      <c r="A925" s="16" t="s">
        <v>344</v>
      </c>
      <c r="B925" s="16" t="s">
        <v>2424</v>
      </c>
      <c r="C925" s="16" t="s">
        <v>2132</v>
      </c>
      <c r="D925" s="16"/>
      <c r="E925" s="16"/>
      <c r="F925" s="16" t="s">
        <v>345</v>
      </c>
      <c r="G925" s="16" t="s">
        <v>2231</v>
      </c>
    </row>
    <row r="926" spans="1:7">
      <c r="A926" s="16" t="s">
        <v>1104</v>
      </c>
      <c r="B926" s="16" t="s">
        <v>2454</v>
      </c>
      <c r="C926" s="16" t="s">
        <v>2132</v>
      </c>
      <c r="D926" s="16"/>
      <c r="E926" s="16"/>
      <c r="F926" s="16" t="s">
        <v>1105</v>
      </c>
      <c r="G926" s="16" t="s">
        <v>2231</v>
      </c>
    </row>
    <row r="927" spans="1:7">
      <c r="A927" s="16" t="s">
        <v>751</v>
      </c>
      <c r="B927" s="16" t="s">
        <v>2202</v>
      </c>
      <c r="C927" s="16" t="s">
        <v>2135</v>
      </c>
      <c r="D927" s="16"/>
      <c r="E927" s="16"/>
      <c r="F927" s="16" t="s">
        <v>752</v>
      </c>
      <c r="G927" s="16"/>
    </row>
    <row r="928" spans="1:7">
      <c r="A928" s="16" t="s">
        <v>1442</v>
      </c>
      <c r="B928" s="16" t="s">
        <v>2262</v>
      </c>
      <c r="C928" s="16" t="s">
        <v>2135</v>
      </c>
      <c r="D928" s="16"/>
      <c r="E928" s="16"/>
      <c r="F928" s="16" t="s">
        <v>1443</v>
      </c>
      <c r="G928" s="16"/>
    </row>
    <row r="929" spans="1:7">
      <c r="A929" s="16" t="s">
        <v>938</v>
      </c>
      <c r="B929" s="16" t="s">
        <v>2263</v>
      </c>
      <c r="C929" s="16" t="s">
        <v>2135</v>
      </c>
      <c r="D929" s="16"/>
      <c r="E929" s="16"/>
      <c r="F929" s="16" t="s">
        <v>939</v>
      </c>
      <c r="G929" s="16"/>
    </row>
    <row r="930" spans="1:7">
      <c r="A930" s="16" t="s">
        <v>696</v>
      </c>
      <c r="B930" s="16" t="s">
        <v>2220</v>
      </c>
      <c r="C930" s="16" t="s">
        <v>2135</v>
      </c>
      <c r="D930" s="16"/>
      <c r="E930" s="16"/>
      <c r="F930" s="16" t="s">
        <v>697</v>
      </c>
      <c r="G930" s="16"/>
    </row>
    <row r="931" spans="1:7">
      <c r="A931" s="16" t="s">
        <v>68</v>
      </c>
      <c r="B931" s="16" t="s">
        <v>2134</v>
      </c>
      <c r="C931" s="16" t="s">
        <v>2135</v>
      </c>
      <c r="D931" s="16"/>
      <c r="E931" s="16"/>
      <c r="F931" s="16" t="s">
        <v>69</v>
      </c>
      <c r="G931" s="16"/>
    </row>
    <row r="932" spans="1:7">
      <c r="A932" s="16" t="s">
        <v>513</v>
      </c>
      <c r="B932" s="16" t="s">
        <v>2222</v>
      </c>
      <c r="C932" s="16" t="s">
        <v>2135</v>
      </c>
      <c r="D932" s="16"/>
      <c r="E932" s="16"/>
      <c r="F932" s="16" t="s">
        <v>514</v>
      </c>
      <c r="G932" s="16"/>
    </row>
    <row r="933" spans="1:7">
      <c r="A933" s="16" t="s">
        <v>182</v>
      </c>
      <c r="B933" s="16" t="s">
        <v>2223</v>
      </c>
      <c r="C933" s="16" t="s">
        <v>2135</v>
      </c>
      <c r="D933" s="16"/>
      <c r="E933" s="16"/>
      <c r="F933" s="16" t="s">
        <v>183</v>
      </c>
      <c r="G933" s="16"/>
    </row>
    <row r="934" spans="1:7">
      <c r="A934" s="16" t="s">
        <v>1336</v>
      </c>
      <c r="B934" s="16" t="s">
        <v>2138</v>
      </c>
      <c r="C934" s="16" t="s">
        <v>2135</v>
      </c>
      <c r="D934" s="16"/>
      <c r="E934" s="16"/>
      <c r="F934" s="16" t="s">
        <v>1337</v>
      </c>
      <c r="G934" s="16"/>
    </row>
    <row r="935" spans="1:7">
      <c r="A935" s="16" t="s">
        <v>1272</v>
      </c>
      <c r="B935" s="16" t="s">
        <v>2224</v>
      </c>
      <c r="C935" s="16" t="s">
        <v>2135</v>
      </c>
      <c r="D935" s="16"/>
      <c r="E935" s="16"/>
      <c r="F935" s="16" t="s">
        <v>1273</v>
      </c>
      <c r="G935" s="16"/>
    </row>
    <row r="936" spans="1:7">
      <c r="A936" s="16" t="s">
        <v>190</v>
      </c>
      <c r="B936" s="16" t="s">
        <v>2204</v>
      </c>
      <c r="C936" s="16" t="s">
        <v>2135</v>
      </c>
      <c r="D936" s="16"/>
      <c r="E936" s="16"/>
      <c r="F936" s="16" t="s">
        <v>191</v>
      </c>
      <c r="G936" s="16"/>
    </row>
    <row r="937" spans="1:7">
      <c r="A937" s="16" t="s">
        <v>1382</v>
      </c>
      <c r="B937" s="16" t="s">
        <v>2139</v>
      </c>
      <c r="C937" s="16" t="s">
        <v>2135</v>
      </c>
      <c r="D937" s="16"/>
      <c r="E937" s="16"/>
      <c r="F937" s="16" t="s">
        <v>1383</v>
      </c>
      <c r="G937" s="16"/>
    </row>
    <row r="938" spans="1:7">
      <c r="A938" s="16" t="s">
        <v>723</v>
      </c>
      <c r="B938" s="16" t="s">
        <v>2226</v>
      </c>
      <c r="C938" s="16" t="s">
        <v>2135</v>
      </c>
      <c r="D938" s="16"/>
      <c r="E938" s="16"/>
      <c r="F938" s="16" t="s">
        <v>724</v>
      </c>
      <c r="G938" s="16"/>
    </row>
    <row r="939" spans="1:7">
      <c r="A939" s="16" t="s">
        <v>604</v>
      </c>
      <c r="B939" s="16" t="s">
        <v>2141</v>
      </c>
      <c r="C939" s="16" t="s">
        <v>2135</v>
      </c>
      <c r="D939" s="16"/>
      <c r="E939" s="16"/>
      <c r="F939" s="16"/>
      <c r="G939" s="16"/>
    </row>
    <row r="940" spans="1:7">
      <c r="A940" s="16" t="s">
        <v>1116</v>
      </c>
      <c r="B940" s="16" t="s">
        <v>2205</v>
      </c>
      <c r="C940" s="16" t="s">
        <v>2135</v>
      </c>
      <c r="D940" s="16"/>
      <c r="E940" s="16"/>
      <c r="F940" s="16" t="s">
        <v>1117</v>
      </c>
      <c r="G940" s="16"/>
    </row>
    <row r="941" spans="1:7">
      <c r="A941" s="16" t="s">
        <v>686</v>
      </c>
      <c r="B941" s="16" t="s">
        <v>2143</v>
      </c>
      <c r="C941" s="16" t="s">
        <v>2135</v>
      </c>
      <c r="D941" s="16"/>
      <c r="E941" s="16"/>
      <c r="F941" s="16" t="s">
        <v>687</v>
      </c>
      <c r="G941" s="16"/>
    </row>
    <row r="942" spans="1:7">
      <c r="A942" s="16" t="s">
        <v>104</v>
      </c>
      <c r="B942" s="16" t="s">
        <v>2146</v>
      </c>
      <c r="C942" s="16" t="s">
        <v>2135</v>
      </c>
      <c r="D942" s="16"/>
      <c r="E942" s="16"/>
      <c r="F942" s="16" t="s">
        <v>105</v>
      </c>
      <c r="G942" s="16"/>
    </row>
    <row r="943" spans="1:7">
      <c r="A943" s="16" t="s">
        <v>1715</v>
      </c>
      <c r="B943" s="16" t="s">
        <v>2207</v>
      </c>
      <c r="C943" s="16" t="s">
        <v>2135</v>
      </c>
      <c r="D943" s="16"/>
      <c r="E943" s="16"/>
      <c r="F943" s="16" t="s">
        <v>1716</v>
      </c>
      <c r="G943" s="16"/>
    </row>
    <row r="944" spans="1:7">
      <c r="A944" s="16" t="s">
        <v>548</v>
      </c>
      <c r="B944" s="16" t="s">
        <v>2150</v>
      </c>
      <c r="C944" s="16" t="s">
        <v>2135</v>
      </c>
      <c r="D944" s="16"/>
      <c r="E944" s="16"/>
      <c r="F944" s="16" t="s">
        <v>549</v>
      </c>
      <c r="G944" s="16"/>
    </row>
    <row r="945" spans="1:7">
      <c r="A945" s="16" t="s">
        <v>628</v>
      </c>
      <c r="B945" s="16" t="s">
        <v>2249</v>
      </c>
      <c r="C945" s="16" t="s">
        <v>2135</v>
      </c>
      <c r="D945" s="16"/>
      <c r="E945" s="16"/>
      <c r="F945" s="16" t="s">
        <v>629</v>
      </c>
      <c r="G945" s="16"/>
    </row>
    <row r="946" spans="1:7">
      <c r="A946" s="16" t="s">
        <v>1380</v>
      </c>
      <c r="B946" s="16" t="s">
        <v>2152</v>
      </c>
      <c r="C946" s="16" t="s">
        <v>2135</v>
      </c>
      <c r="D946" s="16"/>
      <c r="E946" s="16"/>
      <c r="F946" s="16" t="s">
        <v>1381</v>
      </c>
      <c r="G946" s="16"/>
    </row>
    <row r="947" spans="1:7">
      <c r="A947" s="16" t="s">
        <v>8</v>
      </c>
      <c r="B947" s="16" t="s">
        <v>2208</v>
      </c>
      <c r="C947" s="16" t="s">
        <v>2135</v>
      </c>
      <c r="D947" s="16"/>
      <c r="E947" s="16"/>
      <c r="F947" s="16" t="s">
        <v>9</v>
      </c>
      <c r="G947" s="16"/>
    </row>
    <row r="948" spans="1:7">
      <c r="A948" s="16" t="s">
        <v>1713</v>
      </c>
      <c r="B948" s="16" t="s">
        <v>2251</v>
      </c>
      <c r="C948" s="16" t="s">
        <v>2135</v>
      </c>
      <c r="D948" s="16"/>
      <c r="E948" s="16"/>
      <c r="F948" s="16" t="s">
        <v>1714</v>
      </c>
      <c r="G948" s="16"/>
    </row>
    <row r="949" spans="1:7">
      <c r="A949" s="16" t="s">
        <v>968</v>
      </c>
      <c r="B949" s="16" t="s">
        <v>2155</v>
      </c>
      <c r="C949" s="16" t="s">
        <v>2135</v>
      </c>
      <c r="D949" s="16"/>
      <c r="E949" s="16"/>
      <c r="F949" s="16" t="s">
        <v>969</v>
      </c>
      <c r="G949" s="16"/>
    </row>
    <row r="950" spans="1:7">
      <c r="A950" s="16" t="s">
        <v>478</v>
      </c>
      <c r="B950" s="16" t="s">
        <v>2157</v>
      </c>
      <c r="C950" s="16" t="s">
        <v>2135</v>
      </c>
      <c r="D950" s="16"/>
      <c r="E950" s="16"/>
      <c r="F950" s="16" t="s">
        <v>479</v>
      </c>
      <c r="G950" s="16"/>
    </row>
    <row r="951" spans="1:7">
      <c r="A951" s="16" t="s">
        <v>745</v>
      </c>
      <c r="B951" s="16" t="s">
        <v>2162</v>
      </c>
      <c r="C951" s="16" t="s">
        <v>2135</v>
      </c>
      <c r="D951" s="16"/>
      <c r="E951" s="16"/>
      <c r="F951" s="16" t="s">
        <v>746</v>
      </c>
      <c r="G951" s="16"/>
    </row>
    <row r="952" spans="1:7">
      <c r="A952" s="16" t="s">
        <v>472</v>
      </c>
      <c r="B952" s="16" t="s">
        <v>2254</v>
      </c>
      <c r="C952" s="16" t="s">
        <v>2135</v>
      </c>
      <c r="D952" s="16"/>
      <c r="E952" s="16"/>
      <c r="F952" s="16" t="s">
        <v>473</v>
      </c>
      <c r="G952" s="16"/>
    </row>
    <row r="953" spans="1:7">
      <c r="A953" s="16" t="s">
        <v>914</v>
      </c>
      <c r="B953" s="16" t="s">
        <v>2170</v>
      </c>
      <c r="C953" s="16" t="s">
        <v>2135</v>
      </c>
      <c r="D953" s="16"/>
      <c r="E953" s="16"/>
      <c r="F953" s="16" t="s">
        <v>915</v>
      </c>
      <c r="G953" s="16"/>
    </row>
    <row r="954" spans="1:7">
      <c r="A954" s="16" t="s">
        <v>1574</v>
      </c>
      <c r="B954" s="16" t="s">
        <v>2171</v>
      </c>
      <c r="C954" s="16" t="s">
        <v>2135</v>
      </c>
      <c r="D954" s="16"/>
      <c r="E954" s="16"/>
      <c r="F954" s="16" t="s">
        <v>1575</v>
      </c>
      <c r="G954" s="16"/>
    </row>
    <row r="955" spans="1:7">
      <c r="A955" s="16" t="s">
        <v>116</v>
      </c>
      <c r="B955" s="16" t="s">
        <v>2195</v>
      </c>
      <c r="C955" s="16" t="s">
        <v>2135</v>
      </c>
      <c r="D955" s="16"/>
      <c r="E955" s="16"/>
      <c r="F955" s="16" t="s">
        <v>117</v>
      </c>
      <c r="G955" s="16"/>
    </row>
    <row r="956" spans="1:7">
      <c r="A956" s="16" t="s">
        <v>1562</v>
      </c>
      <c r="B956" s="16" t="s">
        <v>2256</v>
      </c>
      <c r="C956" s="16" t="s">
        <v>2135</v>
      </c>
      <c r="D956" s="16"/>
      <c r="E956" s="16"/>
      <c r="F956" s="16" t="s">
        <v>1563</v>
      </c>
      <c r="G956" s="16"/>
    </row>
    <row r="957" spans="1:7">
      <c r="A957" s="16" t="s">
        <v>872</v>
      </c>
      <c r="B957" s="16" t="s">
        <v>2257</v>
      </c>
      <c r="C957" s="16" t="s">
        <v>2135</v>
      </c>
      <c r="D957" s="16"/>
      <c r="E957" s="16"/>
      <c r="F957" s="16" t="s">
        <v>873</v>
      </c>
      <c r="G957" s="16"/>
    </row>
    <row r="958" spans="1:7">
      <c r="A958" s="16" t="s">
        <v>1444</v>
      </c>
      <c r="B958" s="16" t="s">
        <v>2174</v>
      </c>
      <c r="C958" s="16" t="s">
        <v>2135</v>
      </c>
      <c r="D958" s="16"/>
      <c r="E958" s="16"/>
      <c r="F958" s="16" t="s">
        <v>1445</v>
      </c>
      <c r="G958" s="16"/>
    </row>
    <row r="959" spans="1:7">
      <c r="A959" s="16" t="s">
        <v>1364</v>
      </c>
      <c r="B959" s="16" t="s">
        <v>2175</v>
      </c>
      <c r="C959" s="16" t="s">
        <v>2135</v>
      </c>
      <c r="D959" s="16"/>
      <c r="E959" s="16"/>
      <c r="F959" s="16" t="s">
        <v>1365</v>
      </c>
      <c r="G959" s="16"/>
    </row>
    <row r="960" spans="1:7">
      <c r="A960" s="16" t="s">
        <v>229</v>
      </c>
      <c r="B960" s="16" t="s">
        <v>2176</v>
      </c>
      <c r="C960" s="16" t="s">
        <v>2135</v>
      </c>
      <c r="D960" s="16"/>
      <c r="E960" s="16"/>
      <c r="F960" s="16" t="s">
        <v>230</v>
      </c>
      <c r="G960" s="16"/>
    </row>
    <row r="961" spans="1:7">
      <c r="A961" s="16" t="s">
        <v>173</v>
      </c>
      <c r="B961" s="16" t="s">
        <v>2185</v>
      </c>
      <c r="C961" s="16" t="s">
        <v>2135</v>
      </c>
      <c r="D961" s="16"/>
      <c r="E961" s="16"/>
      <c r="F961" s="16" t="s">
        <v>174</v>
      </c>
      <c r="G961" s="16"/>
    </row>
    <row r="962" spans="1:7">
      <c r="A962" s="16" t="s">
        <v>1432</v>
      </c>
      <c r="B962" s="16" t="s">
        <v>2188</v>
      </c>
      <c r="C962" s="16" t="s">
        <v>2135</v>
      </c>
      <c r="D962" s="16"/>
      <c r="E962" s="16"/>
      <c r="F962" s="16" t="s">
        <v>1433</v>
      </c>
      <c r="G962" s="16"/>
    </row>
    <row r="963" spans="1:7">
      <c r="A963" s="16" t="s">
        <v>761</v>
      </c>
      <c r="B963" s="16" t="s">
        <v>2130</v>
      </c>
      <c r="C963" s="16" t="s">
        <v>2131</v>
      </c>
      <c r="D963" s="16"/>
      <c r="E963" s="16"/>
      <c r="F963" s="16" t="s">
        <v>762</v>
      </c>
      <c r="G963" s="16"/>
    </row>
    <row r="964" spans="1:7">
      <c r="A964" s="16" t="s">
        <v>1843</v>
      </c>
      <c r="B964" s="16" t="s">
        <v>2218</v>
      </c>
      <c r="C964" s="16" t="s">
        <v>2131</v>
      </c>
      <c r="D964" s="16"/>
      <c r="E964" s="16"/>
      <c r="F964" s="16" t="s">
        <v>1844</v>
      </c>
      <c r="G964" s="16"/>
    </row>
    <row r="965" spans="1:7">
      <c r="A965" s="16" t="s">
        <v>1636</v>
      </c>
      <c r="B965" s="16" t="s">
        <v>2219</v>
      </c>
      <c r="C965" s="16" t="s">
        <v>2131</v>
      </c>
      <c r="D965" s="16"/>
      <c r="E965" s="16"/>
      <c r="F965" s="16" t="s">
        <v>1637</v>
      </c>
      <c r="G965" s="16"/>
    </row>
    <row r="966" spans="1:7">
      <c r="A966" s="16" t="s">
        <v>404</v>
      </c>
      <c r="B966" s="16" t="s">
        <v>2221</v>
      </c>
      <c r="C966" s="16" t="s">
        <v>2131</v>
      </c>
      <c r="D966" s="16"/>
      <c r="E966" s="16"/>
      <c r="F966" s="16" t="s">
        <v>405</v>
      </c>
      <c r="G966" s="16"/>
    </row>
    <row r="967" spans="1:7">
      <c r="A967" s="16" t="s">
        <v>72</v>
      </c>
      <c r="B967" s="16" t="s">
        <v>2133</v>
      </c>
      <c r="C967" s="16" t="s">
        <v>2131</v>
      </c>
      <c r="D967" s="16"/>
      <c r="E967" s="16"/>
      <c r="F967" s="16" t="s">
        <v>73</v>
      </c>
      <c r="G967" s="16"/>
    </row>
    <row r="968" spans="1:7">
      <c r="A968" s="16" t="s">
        <v>147</v>
      </c>
      <c r="B968" s="16" t="s">
        <v>2136</v>
      </c>
      <c r="C968" s="16" t="s">
        <v>2131</v>
      </c>
      <c r="D968" s="16"/>
      <c r="E968" s="16"/>
      <c r="F968" s="16" t="s">
        <v>148</v>
      </c>
      <c r="G968" s="16"/>
    </row>
    <row r="969" spans="1:7">
      <c r="A969" s="16" t="s">
        <v>1766</v>
      </c>
      <c r="B969" s="16" t="s">
        <v>2186</v>
      </c>
      <c r="C969" s="16" t="s">
        <v>2131</v>
      </c>
      <c r="D969" s="16"/>
      <c r="E969" s="16"/>
      <c r="F969" s="16" t="s">
        <v>1767</v>
      </c>
      <c r="G969" s="16"/>
    </row>
    <row r="970" spans="1:7">
      <c r="A970" s="16" t="s">
        <v>1665</v>
      </c>
      <c r="B970" s="16" t="s">
        <v>2137</v>
      </c>
      <c r="C970" s="16" t="s">
        <v>2131</v>
      </c>
      <c r="D970" s="16"/>
      <c r="E970" s="16"/>
      <c r="F970" s="16" t="s">
        <v>1666</v>
      </c>
      <c r="G970" s="16"/>
    </row>
    <row r="971" spans="1:7">
      <c r="A971" s="16" t="s">
        <v>428</v>
      </c>
      <c r="B971" s="16" t="s">
        <v>2203</v>
      </c>
      <c r="C971" s="16" t="s">
        <v>2131</v>
      </c>
      <c r="D971" s="16"/>
      <c r="E971" s="16"/>
      <c r="F971" s="16" t="s">
        <v>429</v>
      </c>
      <c r="G971" s="16"/>
    </row>
    <row r="972" spans="1:7">
      <c r="A972" s="16" t="s">
        <v>1542</v>
      </c>
      <c r="B972" s="16" t="s">
        <v>2225</v>
      </c>
      <c r="C972" s="16" t="s">
        <v>2131</v>
      </c>
      <c r="D972" s="16"/>
      <c r="E972" s="16"/>
      <c r="F972" s="16" t="s">
        <v>1543</v>
      </c>
      <c r="G972" s="16"/>
    </row>
    <row r="973" spans="1:7">
      <c r="A973" s="16" t="s">
        <v>424</v>
      </c>
      <c r="B973" s="16" t="s">
        <v>2227</v>
      </c>
      <c r="C973" s="16" t="s">
        <v>2131</v>
      </c>
      <c r="D973" s="16"/>
      <c r="E973" s="16"/>
      <c r="F973" s="16" t="s">
        <v>425</v>
      </c>
      <c r="G973" s="16"/>
    </row>
    <row r="974" spans="1:7">
      <c r="A974" s="16" t="s">
        <v>1378</v>
      </c>
      <c r="B974" s="16" t="s">
        <v>2140</v>
      </c>
      <c r="C974" s="16" t="s">
        <v>2131</v>
      </c>
      <c r="D974" s="16"/>
      <c r="E974" s="16"/>
      <c r="F974" s="16" t="s">
        <v>1379</v>
      </c>
      <c r="G974" s="16"/>
    </row>
    <row r="975" spans="1:7">
      <c r="A975" s="16" t="s">
        <v>602</v>
      </c>
      <c r="B975" s="16" t="s">
        <v>2200</v>
      </c>
      <c r="C975" s="16" t="s">
        <v>2131</v>
      </c>
      <c r="D975" s="16"/>
      <c r="E975" s="16"/>
      <c r="F975" s="16" t="s">
        <v>603</v>
      </c>
      <c r="G975" s="16"/>
    </row>
    <row r="976" spans="1:7">
      <c r="A976" s="16" t="s">
        <v>747</v>
      </c>
      <c r="B976" s="16" t="s">
        <v>2142</v>
      </c>
      <c r="C976" s="16" t="s">
        <v>2131</v>
      </c>
      <c r="D976" s="16"/>
      <c r="E976" s="16"/>
      <c r="F976" s="16" t="s">
        <v>748</v>
      </c>
      <c r="G976" s="16"/>
    </row>
    <row r="977" spans="1:7">
      <c r="A977" s="16" t="s">
        <v>622</v>
      </c>
      <c r="B977" s="16" t="s">
        <v>2235</v>
      </c>
      <c r="C977" s="16" t="s">
        <v>2131</v>
      </c>
      <c r="D977" s="16"/>
      <c r="E977" s="16"/>
      <c r="F977" s="16" t="s">
        <v>623</v>
      </c>
      <c r="G977" s="16"/>
    </row>
    <row r="978" spans="1:7">
      <c r="A978" s="16" t="s">
        <v>1631</v>
      </c>
      <c r="B978" s="16" t="s">
        <v>2189</v>
      </c>
      <c r="C978" s="16" t="s">
        <v>2131</v>
      </c>
      <c r="D978" s="16"/>
      <c r="E978" s="16"/>
      <c r="F978" s="16" t="s">
        <v>1632</v>
      </c>
      <c r="G978" s="16"/>
    </row>
    <row r="979" spans="1:7">
      <c r="A979" s="16" t="s">
        <v>137</v>
      </c>
      <c r="B979" s="16" t="s">
        <v>2206</v>
      </c>
      <c r="C979" s="16" t="s">
        <v>2131</v>
      </c>
      <c r="D979" s="16"/>
      <c r="E979" s="16"/>
      <c r="F979" s="16" t="s">
        <v>138</v>
      </c>
      <c r="G979" s="16"/>
    </row>
    <row r="980" spans="1:7">
      <c r="A980" s="16" t="s">
        <v>809</v>
      </c>
      <c r="B980" s="16" t="s">
        <v>2145</v>
      </c>
      <c r="C980" s="16" t="s">
        <v>2131</v>
      </c>
      <c r="D980" s="16"/>
      <c r="E980" s="16"/>
      <c r="F980" s="16" t="s">
        <v>810</v>
      </c>
      <c r="G980" s="16"/>
    </row>
    <row r="981" spans="1:7">
      <c r="A981" s="16" t="s">
        <v>1122</v>
      </c>
      <c r="B981" s="16" t="s">
        <v>2229</v>
      </c>
      <c r="C981" s="16" t="s">
        <v>2131</v>
      </c>
      <c r="D981" s="16"/>
      <c r="E981" s="16"/>
      <c r="F981" s="16" t="s">
        <v>1123</v>
      </c>
      <c r="G981" s="16"/>
    </row>
    <row r="982" spans="1:7">
      <c r="A982" s="16" t="s">
        <v>634</v>
      </c>
      <c r="B982" s="16" t="s">
        <v>2198</v>
      </c>
      <c r="C982" s="16" t="s">
        <v>2131</v>
      </c>
      <c r="D982" s="16"/>
      <c r="E982" s="16"/>
      <c r="F982" s="16" t="s">
        <v>531</v>
      </c>
      <c r="G982" s="16"/>
    </row>
    <row r="983" spans="1:7">
      <c r="A983" s="16" t="s">
        <v>714</v>
      </c>
      <c r="B983" s="16" t="s">
        <v>2230</v>
      </c>
      <c r="C983" s="16" t="s">
        <v>2131</v>
      </c>
      <c r="D983" s="16"/>
      <c r="E983" s="16"/>
      <c r="F983" s="16" t="s">
        <v>715</v>
      </c>
      <c r="G983" s="16"/>
    </row>
    <row r="984" spans="1:7">
      <c r="A984" s="16" t="s">
        <v>178</v>
      </c>
      <c r="B984" s="16" t="s">
        <v>2240</v>
      </c>
      <c r="C984" s="16" t="s">
        <v>2131</v>
      </c>
      <c r="D984" s="16"/>
      <c r="E984" s="16"/>
      <c r="F984" s="16" t="s">
        <v>179</v>
      </c>
      <c r="G984" s="16"/>
    </row>
    <row r="985" spans="1:7">
      <c r="A985" s="16" t="s">
        <v>881</v>
      </c>
      <c r="B985" s="16" t="s">
        <v>2149</v>
      </c>
      <c r="C985" s="16" t="s">
        <v>2131</v>
      </c>
      <c r="D985" s="16"/>
      <c r="E985" s="16"/>
      <c r="F985" s="16" t="s">
        <v>882</v>
      </c>
      <c r="G985" s="16"/>
    </row>
    <row r="986" spans="1:7">
      <c r="A986" s="16" t="s">
        <v>578</v>
      </c>
      <c r="B986" s="16" t="s">
        <v>2241</v>
      </c>
      <c r="C986" s="16" t="s">
        <v>2131</v>
      </c>
      <c r="D986" s="16"/>
      <c r="E986" s="16"/>
      <c r="F986" s="16" t="s">
        <v>579</v>
      </c>
      <c r="G986" s="16"/>
    </row>
    <row r="987" spans="1:7">
      <c r="A987" s="16" t="s">
        <v>1485</v>
      </c>
      <c r="B987" s="16" t="s">
        <v>2242</v>
      </c>
      <c r="C987" s="16" t="s">
        <v>2131</v>
      </c>
      <c r="D987" s="16"/>
      <c r="E987" s="16"/>
      <c r="F987" s="16" t="s">
        <v>1486</v>
      </c>
      <c r="G987" s="16"/>
    </row>
    <row r="988" spans="1:7">
      <c r="A988" s="16" t="s">
        <v>1196</v>
      </c>
      <c r="B988" s="16" t="s">
        <v>2151</v>
      </c>
      <c r="C988" s="16" t="s">
        <v>2131</v>
      </c>
      <c r="D988" s="16"/>
      <c r="E988" s="16"/>
      <c r="F988" s="16" t="s">
        <v>1197</v>
      </c>
      <c r="G988" s="16"/>
    </row>
    <row r="989" spans="1:7">
      <c r="A989" s="16" t="s">
        <v>902</v>
      </c>
      <c r="B989" s="16" t="s">
        <v>2209</v>
      </c>
      <c r="C989" s="16" t="s">
        <v>2131</v>
      </c>
      <c r="D989" s="16"/>
      <c r="E989" s="16"/>
      <c r="F989" s="16" t="s">
        <v>903</v>
      </c>
      <c r="G989" s="16"/>
    </row>
    <row r="990" spans="1:7">
      <c r="A990" s="16" t="s">
        <v>1064</v>
      </c>
      <c r="B990" s="16" t="s">
        <v>2159</v>
      </c>
      <c r="C990" s="16" t="s">
        <v>2131</v>
      </c>
      <c r="D990" s="16"/>
      <c r="E990" s="16"/>
      <c r="F990" s="16" t="s">
        <v>1065</v>
      </c>
      <c r="G990" s="16"/>
    </row>
    <row r="991" spans="1:7">
      <c r="A991" s="16" t="s">
        <v>978</v>
      </c>
      <c r="B991" s="16" t="s">
        <v>2210</v>
      </c>
      <c r="C991" s="16" t="s">
        <v>2131</v>
      </c>
      <c r="D991" s="16"/>
      <c r="E991" s="16"/>
      <c r="F991" s="16" t="s">
        <v>979</v>
      </c>
      <c r="G991" s="16"/>
    </row>
    <row r="992" spans="1:7">
      <c r="A992" s="16" t="s">
        <v>1184</v>
      </c>
      <c r="B992" s="16" t="s">
        <v>2161</v>
      </c>
      <c r="C992" s="16" t="s">
        <v>2131</v>
      </c>
      <c r="D992" s="16"/>
      <c r="E992" s="16"/>
      <c r="F992" s="16" t="s">
        <v>1185</v>
      </c>
      <c r="G992" s="16"/>
    </row>
    <row r="993" spans="1:7">
      <c r="A993" s="16" t="s">
        <v>1654</v>
      </c>
      <c r="B993" s="16" t="s">
        <v>2194</v>
      </c>
      <c r="C993" s="16" t="s">
        <v>2131</v>
      </c>
      <c r="D993" s="16"/>
      <c r="E993" s="16"/>
      <c r="F993" s="16" t="s">
        <v>1655</v>
      </c>
      <c r="G993" s="16"/>
    </row>
    <row r="994" spans="1:7">
      <c r="A994" s="16" t="s">
        <v>1308</v>
      </c>
      <c r="B994" s="16" t="s">
        <v>2169</v>
      </c>
      <c r="C994" s="16" t="s">
        <v>2131</v>
      </c>
      <c r="D994" s="16"/>
      <c r="E994" s="16"/>
      <c r="F994" s="16" t="s">
        <v>1309</v>
      </c>
      <c r="G994" s="16"/>
    </row>
    <row r="995" spans="1:7">
      <c r="A995" s="16" t="s">
        <v>1221</v>
      </c>
      <c r="B995" s="16" t="s">
        <v>2172</v>
      </c>
      <c r="C995" s="16" t="s">
        <v>2131</v>
      </c>
      <c r="D995" s="16"/>
      <c r="E995" s="16"/>
      <c r="F995" s="16" t="s">
        <v>1222</v>
      </c>
      <c r="G995" s="16"/>
    </row>
    <row r="996" spans="1:7">
      <c r="A996" s="16" t="s">
        <v>1782</v>
      </c>
      <c r="B996" s="16" t="s">
        <v>2173</v>
      </c>
      <c r="C996" s="16" t="s">
        <v>2131</v>
      </c>
      <c r="D996" s="16"/>
      <c r="E996" s="16"/>
      <c r="F996" s="16" t="s">
        <v>1783</v>
      </c>
      <c r="G996" s="16"/>
    </row>
    <row r="997" spans="1:7">
      <c r="A997" s="16" t="s">
        <v>192</v>
      </c>
      <c r="B997" s="16" t="s">
        <v>2214</v>
      </c>
      <c r="C997" s="16" t="s">
        <v>2131</v>
      </c>
      <c r="D997" s="16"/>
      <c r="E997" s="16"/>
      <c r="F997" s="16"/>
      <c r="G997" s="16"/>
    </row>
    <row r="998" spans="1:7">
      <c r="A998" s="16" t="s">
        <v>1568</v>
      </c>
      <c r="B998" s="16" t="s">
        <v>2196</v>
      </c>
      <c r="C998" s="16" t="s">
        <v>2131</v>
      </c>
      <c r="D998" s="16"/>
      <c r="E998" s="16"/>
      <c r="F998" s="16" t="s">
        <v>1569</v>
      </c>
      <c r="G998" s="16"/>
    </row>
    <row r="999" spans="1:7">
      <c r="A999" s="16" t="s">
        <v>1456</v>
      </c>
      <c r="B999" s="16" t="s">
        <v>2259</v>
      </c>
      <c r="C999" s="16" t="s">
        <v>2131</v>
      </c>
      <c r="D999" s="16"/>
      <c r="E999" s="16"/>
      <c r="F999" s="16" t="s">
        <v>1457</v>
      </c>
      <c r="G999" s="16"/>
    </row>
    <row r="1000" spans="1:7">
      <c r="A1000" s="16" t="s">
        <v>544</v>
      </c>
      <c r="B1000" s="16" t="s">
        <v>2260</v>
      </c>
      <c r="C1000" s="16" t="s">
        <v>2131</v>
      </c>
      <c r="D1000" s="16"/>
      <c r="E1000" s="16"/>
      <c r="F1000" s="16" t="s">
        <v>545</v>
      </c>
      <c r="G1000" s="16"/>
    </row>
    <row r="1001" spans="1:7">
      <c r="A1001" s="16" t="s">
        <v>940</v>
      </c>
      <c r="B1001" s="16" t="s">
        <v>2181</v>
      </c>
      <c r="C1001" s="16" t="s">
        <v>2131</v>
      </c>
      <c r="D1001" s="16"/>
      <c r="E1001" s="16"/>
      <c r="F1001" s="16" t="s">
        <v>941</v>
      </c>
      <c r="G1001" s="16"/>
    </row>
    <row r="1002" spans="1:7">
      <c r="A1002" s="16" t="s">
        <v>1683</v>
      </c>
      <c r="B1002" s="16" t="s">
        <v>2182</v>
      </c>
      <c r="C1002" s="16" t="s">
        <v>2131</v>
      </c>
      <c r="D1002" s="16"/>
      <c r="E1002" s="16"/>
      <c r="F1002" s="16" t="s">
        <v>1684</v>
      </c>
      <c r="G1002" s="16"/>
    </row>
    <row r="1003" spans="1:7">
      <c r="A1003" s="16" t="s">
        <v>824</v>
      </c>
      <c r="B1003" s="16" t="s">
        <v>2215</v>
      </c>
      <c r="C1003" s="16" t="s">
        <v>2131</v>
      </c>
      <c r="D1003" s="16"/>
      <c r="E1003" s="16"/>
      <c r="F1003" s="16" t="s">
        <v>825</v>
      </c>
      <c r="G1003" s="16"/>
    </row>
    <row r="1004" spans="1:7">
      <c r="A1004" s="16" t="s">
        <v>594</v>
      </c>
      <c r="B1004" s="16" t="s">
        <v>2197</v>
      </c>
      <c r="C1004" s="16" t="s">
        <v>2131</v>
      </c>
      <c r="D1004" s="16"/>
      <c r="E1004" s="16"/>
      <c r="F1004" s="16" t="s">
        <v>595</v>
      </c>
      <c r="G1004" s="16"/>
    </row>
    <row r="1005" spans="1:7">
      <c r="A1005" s="16" t="s">
        <v>994</v>
      </c>
      <c r="B1005" s="16" t="s">
        <v>2243</v>
      </c>
      <c r="C1005" s="16" t="s">
        <v>2154</v>
      </c>
      <c r="D1005" s="16"/>
      <c r="E1005" s="16"/>
      <c r="F1005" s="16" t="s">
        <v>995</v>
      </c>
      <c r="G1005" s="16"/>
    </row>
    <row r="1006" spans="1:7">
      <c r="A1006" s="16" t="s">
        <v>1837</v>
      </c>
      <c r="B1006" s="16" t="s">
        <v>2247</v>
      </c>
      <c r="C1006" s="16" t="s">
        <v>2154</v>
      </c>
      <c r="D1006" s="16"/>
      <c r="E1006" s="16"/>
      <c r="F1006" s="16" t="s">
        <v>1838</v>
      </c>
      <c r="G1006" s="16"/>
    </row>
    <row r="1007" spans="1:7">
      <c r="A1007" s="16" t="s">
        <v>1450</v>
      </c>
      <c r="B1007" s="16" t="s">
        <v>2153</v>
      </c>
      <c r="C1007" s="16" t="s">
        <v>2154</v>
      </c>
      <c r="D1007" s="16"/>
      <c r="E1007" s="16"/>
      <c r="F1007" s="16" t="s">
        <v>1451</v>
      </c>
      <c r="G1007" s="16"/>
    </row>
    <row r="1008" spans="1:7">
      <c r="A1008" s="16" t="s">
        <v>1046</v>
      </c>
      <c r="B1008" s="16" t="s">
        <v>2253</v>
      </c>
      <c r="C1008" s="16" t="s">
        <v>2154</v>
      </c>
      <c r="D1008" s="16"/>
      <c r="E1008" s="16"/>
      <c r="F1008" s="16" t="s">
        <v>1047</v>
      </c>
      <c r="G1008" s="16"/>
    </row>
    <row r="1009" spans="1:7">
      <c r="A1009" s="16" t="s">
        <v>1829</v>
      </c>
      <c r="B1009" s="16" t="s">
        <v>2228</v>
      </c>
      <c r="C1009" s="16" t="s">
        <v>2132</v>
      </c>
      <c r="D1009" s="16"/>
      <c r="E1009" s="16"/>
      <c r="F1009" s="16" t="s">
        <v>1830</v>
      </c>
      <c r="G1009" s="16"/>
    </row>
    <row r="1010" spans="1:7">
      <c r="A1010" s="16" t="s">
        <v>497</v>
      </c>
      <c r="B1010" s="16" t="s">
        <v>2144</v>
      </c>
      <c r="C1010" s="16" t="s">
        <v>2132</v>
      </c>
      <c r="D1010" s="16"/>
      <c r="E1010" s="16"/>
      <c r="F1010" s="16" t="s">
        <v>498</v>
      </c>
      <c r="G1010" s="16"/>
    </row>
    <row r="1011" spans="1:7">
      <c r="A1011" s="16" t="s">
        <v>649</v>
      </c>
      <c r="B1011" s="16" t="s">
        <v>2190</v>
      </c>
      <c r="C1011" s="16" t="s">
        <v>2132</v>
      </c>
      <c r="D1011" s="16"/>
      <c r="E1011" s="16"/>
      <c r="F1011" s="16" t="s">
        <v>650</v>
      </c>
      <c r="G1011" s="16"/>
    </row>
    <row r="1012" spans="1:7">
      <c r="A1012" s="16" t="s">
        <v>1648</v>
      </c>
      <c r="B1012" s="16" t="s">
        <v>2191</v>
      </c>
      <c r="C1012" s="16" t="s">
        <v>2132</v>
      </c>
      <c r="D1012" s="16"/>
      <c r="E1012" s="16"/>
      <c r="F1012" s="16" t="s">
        <v>1649</v>
      </c>
      <c r="G1012" s="16"/>
    </row>
    <row r="1013" spans="1:7">
      <c r="A1013" s="16" t="s">
        <v>1150</v>
      </c>
      <c r="B1013" s="16" t="s">
        <v>2147</v>
      </c>
      <c r="C1013" s="16" t="s">
        <v>2132</v>
      </c>
      <c r="D1013" s="16"/>
      <c r="E1013" s="16"/>
      <c r="F1013" s="16" t="s">
        <v>1151</v>
      </c>
      <c r="G1013" s="16"/>
    </row>
    <row r="1014" spans="1:7">
      <c r="A1014" s="16" t="s">
        <v>942</v>
      </c>
      <c r="B1014" s="16" t="s">
        <v>2148</v>
      </c>
      <c r="C1014" s="16" t="s">
        <v>2132</v>
      </c>
      <c r="D1014" s="16"/>
      <c r="E1014" s="16"/>
      <c r="F1014" s="16" t="s">
        <v>943</v>
      </c>
      <c r="G1014" s="16"/>
    </row>
    <row r="1015" spans="1:7">
      <c r="A1015" s="16" t="s">
        <v>1576</v>
      </c>
      <c r="B1015" s="16" t="s">
        <v>2244</v>
      </c>
      <c r="C1015" s="16" t="s">
        <v>2132</v>
      </c>
      <c r="D1015" s="16"/>
      <c r="E1015" s="16"/>
      <c r="F1015" s="16" t="s">
        <v>1577</v>
      </c>
      <c r="G1015" s="16"/>
    </row>
    <row r="1016" spans="1:7">
      <c r="A1016" s="16" t="s">
        <v>250</v>
      </c>
      <c r="B1016" s="16" t="s">
        <v>2245</v>
      </c>
      <c r="C1016" s="16" t="s">
        <v>2132</v>
      </c>
      <c r="D1016" s="16"/>
      <c r="E1016" s="16"/>
      <c r="F1016" s="16" t="s">
        <v>251</v>
      </c>
      <c r="G1016" s="16"/>
    </row>
    <row r="1017" spans="1:7">
      <c r="A1017" s="16" t="s">
        <v>1728</v>
      </c>
      <c r="B1017" s="16" t="s">
        <v>2246</v>
      </c>
      <c r="C1017" s="16" t="s">
        <v>2132</v>
      </c>
      <c r="D1017" s="16"/>
      <c r="E1017" s="16"/>
      <c r="F1017" s="16" t="s">
        <v>1729</v>
      </c>
      <c r="G1017" s="16"/>
    </row>
    <row r="1018" spans="1:7">
      <c r="A1018" s="16" t="s">
        <v>885</v>
      </c>
      <c r="B1018" s="16" t="s">
        <v>2248</v>
      </c>
      <c r="C1018" s="16" t="s">
        <v>2132</v>
      </c>
      <c r="D1018" s="16"/>
      <c r="E1018" s="16"/>
      <c r="F1018" s="16" t="s">
        <v>886</v>
      </c>
      <c r="G1018" s="16"/>
    </row>
    <row r="1019" spans="1:7">
      <c r="A1019" s="16" t="s">
        <v>1395</v>
      </c>
      <c r="B1019" s="16" t="s">
        <v>2250</v>
      </c>
      <c r="C1019" s="16" t="s">
        <v>2132</v>
      </c>
      <c r="D1019" s="16"/>
      <c r="E1019" s="16"/>
      <c r="F1019" s="16" t="s">
        <v>1396</v>
      </c>
      <c r="G1019" s="16"/>
    </row>
    <row r="1020" spans="1:7">
      <c r="A1020" s="16" t="s">
        <v>296</v>
      </c>
      <c r="B1020" s="16" t="s">
        <v>2192</v>
      </c>
      <c r="C1020" s="16" t="s">
        <v>2132</v>
      </c>
      <c r="D1020" s="16"/>
      <c r="E1020" s="16"/>
      <c r="F1020" s="16" t="s">
        <v>297</v>
      </c>
      <c r="G1020" s="16"/>
    </row>
    <row r="1021" spans="1:7">
      <c r="A1021" s="16" t="s">
        <v>1627</v>
      </c>
      <c r="B1021" s="16" t="s">
        <v>2193</v>
      </c>
      <c r="C1021" s="16" t="s">
        <v>2132</v>
      </c>
      <c r="D1021" s="16"/>
      <c r="E1021" s="16"/>
      <c r="F1021" s="16" t="s">
        <v>1628</v>
      </c>
      <c r="G1021" s="16"/>
    </row>
    <row r="1022" spans="1:7">
      <c r="A1022" s="16" t="s">
        <v>765</v>
      </c>
      <c r="B1022" s="16" t="s">
        <v>2252</v>
      </c>
      <c r="C1022" s="16" t="s">
        <v>2132</v>
      </c>
      <c r="D1022" s="16"/>
      <c r="E1022" s="16"/>
      <c r="F1022" s="16" t="s">
        <v>766</v>
      </c>
      <c r="G1022" s="16"/>
    </row>
    <row r="1023" spans="1:7">
      <c r="A1023" s="16" t="s">
        <v>789</v>
      </c>
      <c r="B1023" s="16" t="s">
        <v>2158</v>
      </c>
      <c r="C1023" s="16" t="s">
        <v>2132</v>
      </c>
      <c r="D1023" s="16"/>
      <c r="E1023" s="16"/>
      <c r="F1023" s="16" t="s">
        <v>790</v>
      </c>
      <c r="G1023" s="16"/>
    </row>
    <row r="1024" spans="1:7">
      <c r="A1024" s="16" t="s">
        <v>1160</v>
      </c>
      <c r="B1024" s="16" t="s">
        <v>2160</v>
      </c>
      <c r="C1024" s="16" t="s">
        <v>2132</v>
      </c>
      <c r="D1024" s="16"/>
      <c r="E1024" s="16"/>
      <c r="F1024" s="16" t="s">
        <v>1161</v>
      </c>
      <c r="G1024" s="16"/>
    </row>
    <row r="1025" spans="1:7">
      <c r="A1025" s="16" t="s">
        <v>27</v>
      </c>
      <c r="B1025" s="16" t="s">
        <v>2184</v>
      </c>
      <c r="C1025" s="16" t="s">
        <v>2132</v>
      </c>
      <c r="D1025" s="16"/>
      <c r="E1025" s="16"/>
      <c r="F1025" s="16" t="s">
        <v>28</v>
      </c>
      <c r="G1025" s="16"/>
    </row>
  </sheetData>
  <sortState xmlns:xlrd2="http://schemas.microsoft.com/office/spreadsheetml/2017/richdata2" ref="A185:G1025">
    <sortCondition sortBy="fontColor" ref="A1:A1025" dxfId="72"/>
  </sortState>
  <conditionalFormatting sqref="A545:A620 A90:A113">
    <cfRule type="duplicateValues" dxfId="70" priority="125"/>
  </conditionalFormatting>
  <conditionalFormatting sqref="A621:A707 A77:A89">
    <cfRule type="duplicateValues" dxfId="69" priority="46"/>
  </conditionalFormatting>
  <conditionalFormatting sqref="A708:A742">
    <cfRule type="duplicateValues" dxfId="68" priority="38"/>
  </conditionalFormatting>
  <conditionalFormatting sqref="A743:A748 A67:A75">
    <cfRule type="duplicateValues" dxfId="67" priority="47"/>
  </conditionalFormatting>
  <conditionalFormatting sqref="A794:A838 A114:A122 A499:A544">
    <cfRule type="duplicateValues" dxfId="66" priority="27"/>
  </conditionalFormatting>
  <conditionalFormatting sqref="A1026:A1048576 A76 A839:A1024 A749:A793 A1:A66 A495:A498 A185 A123">
    <cfRule type="duplicateValues" dxfId="65" priority="132"/>
  </conditionalFormatting>
  <conditionalFormatting sqref="B545:B620 B90:B113">
    <cfRule type="duplicateValues" dxfId="64" priority="127"/>
    <cfRule type="duplicateValues" dxfId="63" priority="128"/>
    <cfRule type="duplicateValues" dxfId="62" priority="129"/>
  </conditionalFormatting>
  <conditionalFormatting sqref="B794:B838 B114:B122 B499:B544">
    <cfRule type="duplicateValues" dxfId="61" priority="26"/>
  </conditionalFormatting>
  <conditionalFormatting sqref="B1026:B1048576 B839:B1024 B545:B793 B1:B113 B495:B498 B185 B123">
    <cfRule type="duplicateValues" dxfId="60" priority="165"/>
    <cfRule type="duplicateValues" dxfId="59" priority="166"/>
  </conditionalFormatting>
  <conditionalFormatting sqref="B1026:B1048576 B839:B1024 B621:B793 B1:B89 B495:B498 B185 B123">
    <cfRule type="duplicateValues" dxfId="58" priority="181"/>
  </conditionalFormatting>
  <conditionalFormatting sqref="B1026:B1048576 B839:B1024 B708:B793 B1:B76 B495:B498 B185 B123">
    <cfRule type="duplicateValues" dxfId="57" priority="189"/>
  </conditionalFormatting>
  <conditionalFormatting sqref="B471:B480 B184">
    <cfRule type="duplicateValues" dxfId="56" priority="11"/>
  </conditionalFormatting>
  <conditionalFormatting sqref="A483:A1048576 A1:A182 A185:A429">
    <cfRule type="duplicateValues" dxfId="55" priority="251"/>
  </conditionalFormatting>
  <conditionalFormatting sqref="A1025:B1025 A131:B139 A186:A429 A140:A182 A124:A130 A483:B493">
    <cfRule type="duplicateValues" dxfId="54" priority="282"/>
  </conditionalFormatting>
  <conditionalFormatting sqref="B483:B1048576 B1:B182 B185:B429">
    <cfRule type="duplicateValues" dxfId="53" priority="302"/>
  </conditionalFormatting>
  <conditionalFormatting sqref="H433:H482 H184">
    <cfRule type="duplicateValues" dxfId="52" priority="347"/>
  </conditionalFormatting>
  <conditionalFormatting sqref="B186:B429 B124:B130 B140:B182">
    <cfRule type="duplicateValues" dxfId="51" priority="412"/>
    <cfRule type="duplicateValues" dxfId="50" priority="413"/>
    <cfRule type="duplicateValues" dxfId="49" priority="414"/>
  </conditionalFormatting>
  <conditionalFormatting sqref="B1:B1048576">
    <cfRule type="duplicateValues" dxfId="0" priority="8"/>
    <cfRule type="duplicateValues" dxfId="1" priority="1"/>
  </conditionalFormatting>
  <conditionalFormatting sqref="B430:B480 B183:B184">
    <cfRule type="duplicateValues" dxfId="48" priority="469"/>
    <cfRule type="duplicateValues" dxfId="47" priority="470"/>
    <cfRule type="duplicateValues" dxfId="46" priority="471"/>
  </conditionalFormatting>
  <conditionalFormatting sqref="A481:B482 A430:A480 A183:A184">
    <cfRule type="duplicateValues" dxfId="45" priority="485"/>
  </conditionalFormatting>
  <conditionalFormatting sqref="A430:A482 A183:A184">
    <cfRule type="duplicateValues" dxfId="44" priority="488"/>
  </conditionalFormatting>
  <conditionalFormatting sqref="B430:B482 B183:B184">
    <cfRule type="duplicateValues" dxfId="43" priority="490"/>
  </conditionalFormatting>
  <conditionalFormatting sqref="C184">
    <cfRule type="duplicateValues" dxfId="42" priority="3"/>
  </conditionalFormatting>
  <conditionalFormatting sqref="C184">
    <cfRule type="duplicateValues" dxfId="41" priority="2"/>
  </conditionalFormatting>
  <conditionalFormatting sqref="C184">
    <cfRule type="duplicateValues" dxfId="40" priority="4"/>
    <cfRule type="duplicateValues" dxfId="39" priority="5"/>
    <cfRule type="duplicateValues" dxfId="38" priority="6"/>
  </conditionalFormatting>
  <conditionalFormatting sqref="C184">
    <cfRule type="duplicateValues" dxfId="37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5C96-3A1F-4FAE-9713-2E3ADDBF4983}">
  <dimension ref="I1:I55"/>
  <sheetViews>
    <sheetView workbookViewId="0"/>
  </sheetViews>
  <sheetFormatPr defaultRowHeight="15"/>
  <cols>
    <col min="1" max="1" width="90.7109375" style="3" customWidth="1"/>
    <col min="2" max="16384" width="9.140625" style="3"/>
  </cols>
  <sheetData>
    <row r="1" spans="9:9" s="12" customFormat="1">
      <c r="I1" s="13"/>
    </row>
    <row r="2" spans="9:9" s="12" customFormat="1">
      <c r="I2" s="13"/>
    </row>
    <row r="3" spans="9:9" s="12" customFormat="1">
      <c r="I3" s="13"/>
    </row>
    <row r="4" spans="9:9" s="12" customFormat="1">
      <c r="I4" s="13"/>
    </row>
    <row r="5" spans="9:9" s="12" customFormat="1">
      <c r="I5" s="13"/>
    </row>
    <row r="6" spans="9:9" s="12" customFormat="1">
      <c r="I6" s="13"/>
    </row>
    <row r="7" spans="9:9" s="12" customFormat="1">
      <c r="I7" s="13"/>
    </row>
    <row r="8" spans="9:9" s="12" customFormat="1">
      <c r="I8" s="13"/>
    </row>
    <row r="9" spans="9:9" s="12" customFormat="1">
      <c r="I9" s="13"/>
    </row>
    <row r="10" spans="9:9" s="12" customFormat="1">
      <c r="I10" s="13"/>
    </row>
    <row r="11" spans="9:9" s="12" customFormat="1">
      <c r="I11" s="13"/>
    </row>
    <row r="12" spans="9:9" s="12" customFormat="1">
      <c r="I12" s="13"/>
    </row>
    <row r="13" spans="9:9" s="12" customFormat="1">
      <c r="I13" s="13"/>
    </row>
    <row r="14" spans="9:9" s="12" customFormat="1">
      <c r="I14" s="13"/>
    </row>
    <row r="15" spans="9:9" s="12" customFormat="1">
      <c r="I15" s="13"/>
    </row>
    <row r="16" spans="9:9" s="12" customFormat="1">
      <c r="I16" s="13"/>
    </row>
    <row r="17" spans="9:9" s="12" customFormat="1">
      <c r="I17" s="13"/>
    </row>
    <row r="18" spans="9:9" s="12" customFormat="1">
      <c r="I18" s="13"/>
    </row>
    <row r="19" spans="9:9" s="12" customFormat="1">
      <c r="I19" s="13"/>
    </row>
    <row r="20" spans="9:9" s="12" customFormat="1">
      <c r="I20" s="13"/>
    </row>
    <row r="21" spans="9:9" s="12" customFormat="1">
      <c r="I21" s="13"/>
    </row>
    <row r="22" spans="9:9" s="12" customFormat="1">
      <c r="I22" s="13"/>
    </row>
    <row r="23" spans="9:9" s="12" customFormat="1">
      <c r="I23" s="13"/>
    </row>
    <row r="24" spans="9:9" s="12" customFormat="1">
      <c r="I24" s="13"/>
    </row>
    <row r="25" spans="9:9" s="12" customFormat="1">
      <c r="I25" s="13"/>
    </row>
    <row r="26" spans="9:9" s="12" customFormat="1">
      <c r="I26" s="13"/>
    </row>
    <row r="27" spans="9:9" s="12" customFormat="1">
      <c r="I27" s="13"/>
    </row>
    <row r="28" spans="9:9" s="12" customFormat="1">
      <c r="I28" s="13"/>
    </row>
    <row r="29" spans="9:9" s="12" customFormat="1">
      <c r="I29" s="13"/>
    </row>
    <row r="30" spans="9:9" s="12" customFormat="1">
      <c r="I30" s="13"/>
    </row>
    <row r="31" spans="9:9" s="12" customFormat="1">
      <c r="I31" s="13"/>
    </row>
    <row r="32" spans="9:9" s="12" customFormat="1">
      <c r="I32" s="13"/>
    </row>
    <row r="33" spans="9:9" s="12" customFormat="1">
      <c r="I33" s="13"/>
    </row>
    <row r="34" spans="9:9" s="12" customFormat="1">
      <c r="I34" s="13"/>
    </row>
    <row r="35" spans="9:9" s="12" customFormat="1">
      <c r="I35" s="13"/>
    </row>
    <row r="36" spans="9:9" s="12" customFormat="1">
      <c r="I36" s="13"/>
    </row>
    <row r="37" spans="9:9" s="12" customFormat="1">
      <c r="I37" s="13"/>
    </row>
    <row r="38" spans="9:9" s="12" customFormat="1">
      <c r="I38" s="13"/>
    </row>
    <row r="39" spans="9:9" s="12" customFormat="1">
      <c r="I39" s="13"/>
    </row>
    <row r="40" spans="9:9" s="12" customFormat="1">
      <c r="I40" s="13"/>
    </row>
    <row r="41" spans="9:9" s="12" customFormat="1">
      <c r="I41" s="13"/>
    </row>
    <row r="42" spans="9:9" s="12" customFormat="1">
      <c r="I42" s="13"/>
    </row>
    <row r="43" spans="9:9" s="12" customFormat="1">
      <c r="I43" s="13"/>
    </row>
    <row r="44" spans="9:9" s="12" customFormat="1">
      <c r="I44" s="13"/>
    </row>
    <row r="45" spans="9:9" s="12" customFormat="1">
      <c r="I45" s="13"/>
    </row>
    <row r="46" spans="9:9" s="12" customFormat="1">
      <c r="I46" s="13"/>
    </row>
    <row r="47" spans="9:9" s="12" customFormat="1">
      <c r="I47" s="13"/>
    </row>
    <row r="48" spans="9:9" s="12" customFormat="1">
      <c r="I48" s="13"/>
    </row>
    <row r="49" spans="9:9" s="12" customFormat="1">
      <c r="I49" s="13"/>
    </row>
    <row r="50" spans="9:9" s="12" customFormat="1">
      <c r="I50" s="13"/>
    </row>
    <row r="51" spans="9:9" s="12" customFormat="1">
      <c r="I51" s="13"/>
    </row>
    <row r="52" spans="9:9" s="12" customFormat="1">
      <c r="I52" s="13"/>
    </row>
    <row r="53" spans="9:9" s="12" customFormat="1">
      <c r="I53" s="13"/>
    </row>
    <row r="54" spans="9:9" s="12" customFormat="1">
      <c r="I54" s="13"/>
    </row>
    <row r="55" spans="9:9" s="12" customFormat="1">
      <c r="I55" s="13"/>
    </row>
  </sheetData>
  <sortState xmlns:xlrd2="http://schemas.microsoft.com/office/spreadsheetml/2017/richdata2" ref="A5:I55">
    <sortCondition ref="A5:A55"/>
  </sortState>
  <conditionalFormatting sqref="A57:A1048576">
    <cfRule type="duplicateValues" dxfId="79" priority="136"/>
  </conditionalFormatting>
  <conditionalFormatting sqref="A56:A1048576">
    <cfRule type="duplicateValues" dxfId="7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97EE-5183-4969-A511-38571C1D2F6C}">
  <dimension ref="A7:A235"/>
  <sheetViews>
    <sheetView workbookViewId="0">
      <selection sqref="A1:A6"/>
    </sheetView>
  </sheetViews>
  <sheetFormatPr defaultRowHeight="15"/>
  <cols>
    <col min="1" max="1" width="46.7109375" style="9" bestFit="1" customWidth="1"/>
    <col min="5" max="5" width="46.7109375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234" spans="1:1">
      <c r="A234" s="3"/>
    </row>
    <row r="235" spans="1:1">
      <c r="A23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32A1-0C70-4110-BF46-12C64D3FBCF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CDF0-630E-4A46-B62F-73B16E18F17E}">
  <dimension ref="A1:Z1003"/>
  <sheetViews>
    <sheetView topLeftCell="A50" workbookViewId="0"/>
  </sheetViews>
  <sheetFormatPr defaultRowHeight="15"/>
  <cols>
    <col min="1" max="1" width="65.7109375" style="9" customWidth="1"/>
    <col min="2" max="2" width="28.42578125" style="9" bestFit="1" customWidth="1"/>
    <col min="3" max="3" width="14.140625" style="9" bestFit="1" customWidth="1"/>
    <col min="4" max="9" width="9.140625" style="9"/>
    <col min="10" max="10" width="46.7109375" style="9" bestFit="1" customWidth="1"/>
    <col min="11" max="25" width="9.140625" style="9"/>
    <col min="26" max="26" width="46.7109375" style="9" bestFit="1" customWidth="1"/>
    <col min="27" max="16384" width="9.140625" style="9"/>
  </cols>
  <sheetData>
    <row r="1" spans="1:7" s="3" customFormat="1" hidden="1">
      <c r="A1" s="8" t="s">
        <v>1240</v>
      </c>
      <c r="B1" s="8" t="s">
        <v>2237</v>
      </c>
      <c r="C1" s="8"/>
      <c r="D1" s="8"/>
      <c r="E1" s="8"/>
      <c r="F1" s="8" t="s">
        <v>1241</v>
      </c>
      <c r="G1" s="8"/>
    </row>
    <row r="2" spans="1:7" s="3" customFormat="1" hidden="1">
      <c r="A2" s="8" t="s">
        <v>1776</v>
      </c>
      <c r="B2" s="8" t="s">
        <v>2237</v>
      </c>
      <c r="C2" s="8"/>
      <c r="D2" s="8"/>
      <c r="E2" s="8"/>
      <c r="F2" s="8" t="s">
        <v>1777</v>
      </c>
      <c r="G2" s="8"/>
    </row>
    <row r="3" spans="1:7" s="3" customFormat="1" hidden="1">
      <c r="A3" s="8" t="s">
        <v>316</v>
      </c>
      <c r="B3" s="8" t="s">
        <v>2129</v>
      </c>
      <c r="C3" s="8"/>
      <c r="D3" s="8"/>
      <c r="E3" s="8"/>
      <c r="F3" s="8" t="s">
        <v>317</v>
      </c>
      <c r="G3" s="8"/>
    </row>
    <row r="4" spans="1:7" s="3" customFormat="1" hidden="1">
      <c r="A4" s="8" t="s">
        <v>739</v>
      </c>
      <c r="B4" s="8" t="s">
        <v>2129</v>
      </c>
      <c r="C4" s="8"/>
      <c r="D4" s="8"/>
      <c r="E4" s="8"/>
      <c r="F4" s="8" t="s">
        <v>740</v>
      </c>
      <c r="G4" s="8"/>
    </row>
    <row r="5" spans="1:7" s="3" customFormat="1" hidden="1">
      <c r="A5" s="8" t="s">
        <v>1835</v>
      </c>
      <c r="B5" s="8" t="s">
        <v>2129</v>
      </c>
      <c r="C5" s="8"/>
      <c r="D5" s="8"/>
      <c r="E5" s="8"/>
      <c r="F5" s="8" t="s">
        <v>1836</v>
      </c>
      <c r="G5" s="8"/>
    </row>
    <row r="6" spans="1:7" s="3" customFormat="1" hidden="1">
      <c r="A6" s="8" t="s">
        <v>1809</v>
      </c>
      <c r="B6" s="8" t="s">
        <v>2261</v>
      </c>
      <c r="C6" s="8"/>
      <c r="D6" s="8"/>
      <c r="E6" s="8"/>
      <c r="F6" s="8" t="s">
        <v>1810</v>
      </c>
      <c r="G6" s="8"/>
    </row>
    <row r="7" spans="1:7" s="3" customFormat="1" hidden="1">
      <c r="A7" s="8" t="s">
        <v>2268</v>
      </c>
      <c r="B7" s="8" t="s">
        <v>2337</v>
      </c>
      <c r="C7" s="8"/>
      <c r="D7" s="8"/>
      <c r="E7" s="8"/>
      <c r="F7" s="8" t="s">
        <v>523</v>
      </c>
      <c r="G7" s="8" t="s">
        <v>2335</v>
      </c>
    </row>
    <row r="8" spans="1:7" s="3" customFormat="1" hidden="1">
      <c r="A8" s="8" t="s">
        <v>2273</v>
      </c>
      <c r="B8" s="8" t="s">
        <v>2337</v>
      </c>
      <c r="C8" s="8"/>
      <c r="D8" s="8"/>
      <c r="E8" s="8"/>
      <c r="F8" s="8" t="s">
        <v>2274</v>
      </c>
      <c r="G8" s="8" t="s">
        <v>2335</v>
      </c>
    </row>
    <row r="9" spans="1:7" s="3" customFormat="1" hidden="1">
      <c r="A9" s="8" t="s">
        <v>151</v>
      </c>
      <c r="B9" s="8" t="s">
        <v>2238</v>
      </c>
      <c r="C9" s="8"/>
      <c r="D9" s="8"/>
      <c r="E9" s="8"/>
      <c r="F9" s="8" t="s">
        <v>152</v>
      </c>
      <c r="G9" s="8"/>
    </row>
    <row r="10" spans="1:7" s="3" customFormat="1" hidden="1">
      <c r="A10" s="8" t="s">
        <v>201</v>
      </c>
      <c r="B10" s="8" t="s">
        <v>2238</v>
      </c>
      <c r="C10" s="8"/>
      <c r="D10" s="8"/>
      <c r="E10" s="8"/>
      <c r="F10" s="8" t="s">
        <v>202</v>
      </c>
      <c r="G10" s="8"/>
    </row>
    <row r="11" spans="1:7" s="3" customFormat="1" hidden="1">
      <c r="A11" s="8" t="s">
        <v>2302</v>
      </c>
      <c r="B11" s="8" t="s">
        <v>2238</v>
      </c>
      <c r="C11" s="8"/>
      <c r="D11" s="8"/>
      <c r="E11" s="8"/>
      <c r="F11" s="8" t="s">
        <v>2303</v>
      </c>
      <c r="G11" s="8" t="s">
        <v>2335</v>
      </c>
    </row>
    <row r="12" spans="1:7" s="3" customFormat="1" hidden="1">
      <c r="A12" s="8" t="s">
        <v>988</v>
      </c>
      <c r="B12" s="8" t="s">
        <v>2238</v>
      </c>
      <c r="C12" s="8"/>
      <c r="D12" s="8"/>
      <c r="E12" s="8"/>
      <c r="F12" s="8" t="s">
        <v>989</v>
      </c>
      <c r="G12" s="8"/>
    </row>
    <row r="13" spans="1:7" s="3" customFormat="1" hidden="1">
      <c r="A13" s="8" t="s">
        <v>2312</v>
      </c>
      <c r="B13" s="8" t="s">
        <v>2238</v>
      </c>
      <c r="C13" s="8"/>
      <c r="D13" s="8"/>
      <c r="E13" s="8"/>
      <c r="F13" s="8" t="s">
        <v>2313</v>
      </c>
      <c r="G13" s="8" t="s">
        <v>2335</v>
      </c>
    </row>
    <row r="14" spans="1:7" s="3" customFormat="1" hidden="1">
      <c r="A14" s="8" t="s">
        <v>1128</v>
      </c>
      <c r="B14" s="8" t="s">
        <v>2238</v>
      </c>
      <c r="C14" s="8"/>
      <c r="D14" s="8"/>
      <c r="E14" s="8"/>
      <c r="F14" s="8" t="s">
        <v>1129</v>
      </c>
      <c r="G14" s="8"/>
    </row>
    <row r="15" spans="1:7" s="3" customFormat="1" hidden="1">
      <c r="A15" s="8" t="s">
        <v>1225</v>
      </c>
      <c r="B15" s="8" t="s">
        <v>2238</v>
      </c>
      <c r="C15" s="8"/>
      <c r="D15" s="8"/>
      <c r="E15" s="8"/>
      <c r="F15" s="8" t="s">
        <v>1226</v>
      </c>
      <c r="G15" s="8"/>
    </row>
    <row r="16" spans="1:7" s="3" customFormat="1" hidden="1">
      <c r="A16" s="8" t="s">
        <v>1230</v>
      </c>
      <c r="B16" s="8" t="s">
        <v>2238</v>
      </c>
      <c r="C16" s="8"/>
      <c r="D16" s="8"/>
      <c r="E16" s="8"/>
      <c r="F16" s="8" t="s">
        <v>1231</v>
      </c>
      <c r="G16" s="8"/>
    </row>
    <row r="17" spans="1:7" s="3" customFormat="1" hidden="1">
      <c r="A17" s="8" t="s">
        <v>1652</v>
      </c>
      <c r="B17" s="8" t="s">
        <v>2238</v>
      </c>
      <c r="C17" s="8"/>
      <c r="D17" s="8"/>
      <c r="E17" s="8"/>
      <c r="F17" s="8" t="s">
        <v>1653</v>
      </c>
      <c r="G17" s="8"/>
    </row>
    <row r="18" spans="1:7" s="3" customFormat="1" hidden="1">
      <c r="A18" s="8" t="s">
        <v>1805</v>
      </c>
      <c r="B18" s="8" t="s">
        <v>2238</v>
      </c>
      <c r="C18" s="8"/>
      <c r="D18" s="8"/>
      <c r="E18" s="8"/>
      <c r="F18" s="8" t="s">
        <v>1806</v>
      </c>
      <c r="G18" s="8"/>
    </row>
    <row r="19" spans="1:7" s="3" customFormat="1" hidden="1">
      <c r="A19" s="8" t="s">
        <v>814</v>
      </c>
      <c r="B19" s="8" t="s">
        <v>2232</v>
      </c>
      <c r="C19" s="8"/>
      <c r="D19" s="8"/>
      <c r="E19" s="8"/>
      <c r="F19" s="8" t="s">
        <v>815</v>
      </c>
      <c r="G19" s="8"/>
    </row>
    <row r="20" spans="1:7" s="3" customFormat="1" hidden="1">
      <c r="A20" s="8" t="s">
        <v>2280</v>
      </c>
      <c r="B20" s="8" t="s">
        <v>2233</v>
      </c>
      <c r="C20" s="8"/>
      <c r="D20" s="8"/>
      <c r="E20" s="8"/>
      <c r="F20" s="8" t="s">
        <v>2281</v>
      </c>
      <c r="G20" s="8" t="s">
        <v>2335</v>
      </c>
    </row>
    <row r="21" spans="1:7" s="3" customFormat="1" hidden="1">
      <c r="A21" s="8" t="s">
        <v>1521</v>
      </c>
      <c r="B21" s="8" t="s">
        <v>2233</v>
      </c>
      <c r="C21" s="8"/>
      <c r="D21" s="8"/>
      <c r="E21" s="8"/>
      <c r="F21" s="8" t="s">
        <v>1522</v>
      </c>
      <c r="G21" s="8"/>
    </row>
    <row r="22" spans="1:7" s="3" customFormat="1" hidden="1">
      <c r="A22" s="8" t="s">
        <v>2332</v>
      </c>
      <c r="B22" s="8" t="s">
        <v>2233</v>
      </c>
      <c r="C22" s="8"/>
      <c r="D22" s="8"/>
      <c r="E22" s="8"/>
      <c r="F22" s="8" t="s">
        <v>2333</v>
      </c>
      <c r="G22" s="8" t="s">
        <v>2335</v>
      </c>
    </row>
    <row r="23" spans="1:7" s="3" customFormat="1" hidden="1">
      <c r="A23" s="8" t="s">
        <v>169</v>
      </c>
      <c r="B23" s="8" t="s">
        <v>2216</v>
      </c>
      <c r="C23" s="8" t="s">
        <v>2156</v>
      </c>
      <c r="D23" s="8"/>
      <c r="E23" s="8"/>
      <c r="F23" s="8" t="s">
        <v>170</v>
      </c>
      <c r="G23" s="8"/>
    </row>
    <row r="24" spans="1:7" s="3" customFormat="1" hidden="1">
      <c r="A24" s="8" t="s">
        <v>2294</v>
      </c>
      <c r="B24" s="8" t="s">
        <v>2339</v>
      </c>
      <c r="C24" s="8"/>
      <c r="D24" s="8"/>
      <c r="E24" s="8"/>
      <c r="F24" s="8" t="s">
        <v>2295</v>
      </c>
      <c r="G24" s="8" t="s">
        <v>2335</v>
      </c>
    </row>
    <row r="25" spans="1:7" s="3" customFormat="1" hidden="1">
      <c r="A25" s="8" t="s">
        <v>1760</v>
      </c>
      <c r="B25" s="8" t="s">
        <v>2239</v>
      </c>
      <c r="C25" s="8"/>
      <c r="D25" s="8"/>
      <c r="E25" s="8"/>
      <c r="F25" s="8" t="s">
        <v>1761</v>
      </c>
      <c r="G25" s="8"/>
    </row>
    <row r="26" spans="1:7" s="3" customFormat="1" hidden="1">
      <c r="A26" s="8" t="s">
        <v>66</v>
      </c>
      <c r="B26" s="8" t="s">
        <v>2128</v>
      </c>
      <c r="C26" s="8"/>
      <c r="D26" s="8"/>
      <c r="E26" s="8"/>
      <c r="F26" s="8" t="s">
        <v>67</v>
      </c>
      <c r="G26" s="8"/>
    </row>
    <row r="27" spans="1:7" s="3" customFormat="1" hidden="1">
      <c r="A27" s="8" t="s">
        <v>312</v>
      </c>
      <c r="B27" s="8" t="s">
        <v>2128</v>
      </c>
      <c r="C27" s="8"/>
      <c r="D27" s="8"/>
      <c r="E27" s="8"/>
      <c r="F27" s="8" t="s">
        <v>313</v>
      </c>
      <c r="G27" s="8"/>
    </row>
    <row r="28" spans="1:7" s="3" customFormat="1" hidden="1">
      <c r="A28" s="8" t="s">
        <v>322</v>
      </c>
      <c r="B28" s="8" t="s">
        <v>2128</v>
      </c>
      <c r="C28" s="8"/>
      <c r="D28" s="8"/>
      <c r="E28" s="8"/>
      <c r="F28" s="8" t="s">
        <v>323</v>
      </c>
      <c r="G28" s="8"/>
    </row>
    <row r="29" spans="1:7" s="3" customFormat="1" hidden="1">
      <c r="A29" s="8" t="s">
        <v>612</v>
      </c>
      <c r="B29" s="8" t="s">
        <v>2128</v>
      </c>
      <c r="C29" s="8"/>
      <c r="D29" s="8"/>
      <c r="E29" s="8"/>
      <c r="F29" s="8" t="s">
        <v>613</v>
      </c>
      <c r="G29" s="8"/>
    </row>
    <row r="30" spans="1:7" s="3" customFormat="1" hidden="1">
      <c r="A30" s="8" t="s">
        <v>663</v>
      </c>
      <c r="B30" s="8" t="s">
        <v>2128</v>
      </c>
      <c r="C30" s="8"/>
      <c r="D30" s="8"/>
      <c r="E30" s="8"/>
      <c r="F30" s="8" t="s">
        <v>664</v>
      </c>
      <c r="G30" s="8"/>
    </row>
    <row r="31" spans="1:7" s="3" customFormat="1" hidden="1">
      <c r="A31" s="8" t="s">
        <v>2319</v>
      </c>
      <c r="B31" s="8" t="s">
        <v>2128</v>
      </c>
      <c r="C31" s="8"/>
      <c r="D31" s="8"/>
      <c r="E31" s="8"/>
      <c r="F31" s="8" t="s">
        <v>2320</v>
      </c>
      <c r="G31" s="8" t="s">
        <v>2335</v>
      </c>
    </row>
    <row r="32" spans="1:7" s="3" customFormat="1" hidden="1">
      <c r="A32" s="8" t="s">
        <v>2317</v>
      </c>
      <c r="B32" s="8" t="s">
        <v>2338</v>
      </c>
      <c r="C32" s="8"/>
      <c r="D32" s="8"/>
      <c r="E32" s="8"/>
      <c r="F32" s="8" t="s">
        <v>2318</v>
      </c>
      <c r="G32" s="8" t="s">
        <v>2335</v>
      </c>
    </row>
    <row r="33" spans="1:7" s="3" customFormat="1" hidden="1">
      <c r="A33" s="8" t="s">
        <v>2286</v>
      </c>
      <c r="B33" s="8" t="s">
        <v>2336</v>
      </c>
      <c r="C33" s="8"/>
      <c r="D33" s="8"/>
      <c r="E33" s="8"/>
      <c r="F33" s="8" t="s">
        <v>2287</v>
      </c>
      <c r="G33" s="8" t="s">
        <v>2335</v>
      </c>
    </row>
    <row r="34" spans="1:7" s="3" customFormat="1" hidden="1">
      <c r="A34" s="8" t="s">
        <v>223</v>
      </c>
      <c r="B34" s="8" t="s">
        <v>2236</v>
      </c>
      <c r="C34" s="8"/>
      <c r="D34" s="8"/>
      <c r="E34" s="8"/>
      <c r="F34" s="8" t="s">
        <v>224</v>
      </c>
      <c r="G34" s="8"/>
    </row>
    <row r="35" spans="1:7" s="3" customFormat="1" hidden="1">
      <c r="A35" s="8" t="s">
        <v>832</v>
      </c>
      <c r="B35" s="8" t="s">
        <v>2236</v>
      </c>
      <c r="C35" s="8"/>
      <c r="D35" s="8"/>
      <c r="E35" s="8"/>
      <c r="F35" s="8" t="s">
        <v>833</v>
      </c>
      <c r="G35" s="8"/>
    </row>
    <row r="36" spans="1:7" s="3" customFormat="1" hidden="1">
      <c r="A36" s="8" t="s">
        <v>1558</v>
      </c>
      <c r="B36" s="8" t="s">
        <v>2236</v>
      </c>
      <c r="C36" s="8"/>
      <c r="D36" s="8"/>
      <c r="E36" s="8"/>
      <c r="F36" s="8" t="s">
        <v>1559</v>
      </c>
      <c r="G36" s="8"/>
    </row>
    <row r="37" spans="1:7" s="3" customFormat="1" hidden="1">
      <c r="A37" s="8" t="s">
        <v>396</v>
      </c>
      <c r="B37" s="8" t="s">
        <v>2234</v>
      </c>
      <c r="C37" s="8"/>
      <c r="D37" s="8"/>
      <c r="E37" s="8"/>
      <c r="F37" s="8" t="s">
        <v>397</v>
      </c>
      <c r="G37" s="8"/>
    </row>
    <row r="38" spans="1:7" s="3" customFormat="1" hidden="1">
      <c r="A38" s="8" t="s">
        <v>580</v>
      </c>
      <c r="B38" s="8" t="s">
        <v>2234</v>
      </c>
      <c r="C38" s="8"/>
      <c r="D38" s="8"/>
      <c r="E38" s="8"/>
      <c r="F38" s="8" t="s">
        <v>581</v>
      </c>
      <c r="G38" s="8"/>
    </row>
    <row r="39" spans="1:7" s="3" customFormat="1" hidden="1">
      <c r="A39" s="8" t="s">
        <v>653</v>
      </c>
      <c r="B39" s="8" t="s">
        <v>2234</v>
      </c>
      <c r="C39" s="8"/>
      <c r="D39" s="8"/>
      <c r="E39" s="8"/>
      <c r="F39" s="8" t="s">
        <v>654</v>
      </c>
      <c r="G39" s="8"/>
    </row>
    <row r="40" spans="1:7" s="3" customFormat="1" hidden="1">
      <c r="A40" s="8" t="s">
        <v>980</v>
      </c>
      <c r="B40" s="8" t="s">
        <v>2234</v>
      </c>
      <c r="C40" s="8"/>
      <c r="D40" s="8"/>
      <c r="E40" s="8"/>
      <c r="F40" s="8" t="s">
        <v>981</v>
      </c>
      <c r="G40" s="8"/>
    </row>
    <row r="41" spans="1:7" s="3" customFormat="1" hidden="1">
      <c r="A41" s="8" t="s">
        <v>2391</v>
      </c>
      <c r="B41" s="8" t="s">
        <v>2238</v>
      </c>
      <c r="C41" s="8"/>
      <c r="D41" s="8"/>
      <c r="E41" s="8"/>
      <c r="F41" s="8" t="s">
        <v>2392</v>
      </c>
      <c r="G41" s="8" t="s">
        <v>2398</v>
      </c>
    </row>
    <row r="42" spans="1:7" s="3" customFormat="1" hidden="1">
      <c r="A42" s="8" t="s">
        <v>2390</v>
      </c>
      <c r="B42" s="8" t="s">
        <v>2399</v>
      </c>
      <c r="C42" s="8"/>
      <c r="D42" s="8"/>
      <c r="E42" s="8"/>
      <c r="F42" s="8"/>
      <c r="G42" s="8" t="s">
        <v>2398</v>
      </c>
    </row>
    <row r="43" spans="1:7" s="3" customFormat="1" hidden="1">
      <c r="A43" s="8" t="s">
        <v>870</v>
      </c>
      <c r="B43" s="8" t="s">
        <v>2237</v>
      </c>
      <c r="C43" s="8"/>
      <c r="D43" s="8"/>
      <c r="E43" s="8"/>
      <c r="F43" s="8" t="s">
        <v>871</v>
      </c>
      <c r="G43" s="8" t="s">
        <v>2231</v>
      </c>
    </row>
    <row r="44" spans="1:7" s="3" customFormat="1" hidden="1">
      <c r="A44" s="8" t="s">
        <v>249</v>
      </c>
      <c r="B44" s="8" t="s">
        <v>2261</v>
      </c>
      <c r="C44" s="8"/>
      <c r="D44" s="8"/>
      <c r="E44" s="8"/>
      <c r="F44" s="8"/>
      <c r="G44" s="8" t="s">
        <v>2231</v>
      </c>
    </row>
    <row r="45" spans="1:7" s="3" customFormat="1" hidden="1">
      <c r="A45" s="8" t="s">
        <v>1052</v>
      </c>
      <c r="B45" s="8" t="s">
        <v>2238</v>
      </c>
      <c r="C45" s="8"/>
      <c r="D45" s="8"/>
      <c r="E45" s="8"/>
      <c r="F45" s="8" t="s">
        <v>1053</v>
      </c>
      <c r="G45" s="8" t="s">
        <v>2231</v>
      </c>
    </row>
    <row r="46" spans="1:7" s="3" customFormat="1" hidden="1">
      <c r="A46" s="8" t="s">
        <v>1265</v>
      </c>
      <c r="B46" s="8" t="s">
        <v>2410</v>
      </c>
      <c r="C46" s="8"/>
      <c r="D46" s="8"/>
      <c r="E46" s="8"/>
      <c r="F46" s="8" t="s">
        <v>1266</v>
      </c>
      <c r="G46" s="8" t="s">
        <v>2231</v>
      </c>
    </row>
    <row r="47" spans="1:7" s="3" customFormat="1" hidden="1">
      <c r="A47" s="8" t="s">
        <v>1633</v>
      </c>
      <c r="B47" s="8" t="s">
        <v>2234</v>
      </c>
      <c r="C47" s="8"/>
      <c r="D47" s="8"/>
      <c r="E47" s="8"/>
      <c r="F47" s="8" t="s">
        <v>1634</v>
      </c>
      <c r="G47" s="8" t="s">
        <v>2231</v>
      </c>
    </row>
    <row r="48" spans="1:7" s="3" customFormat="1" hidden="1">
      <c r="A48" s="8" t="s">
        <v>493</v>
      </c>
      <c r="B48" s="8" t="s">
        <v>2410</v>
      </c>
      <c r="C48" s="8"/>
      <c r="D48" s="8"/>
      <c r="E48" s="8"/>
      <c r="F48" s="8" t="s">
        <v>494</v>
      </c>
      <c r="G48" s="8" t="s">
        <v>2231</v>
      </c>
    </row>
    <row r="49" spans="1:26" s="3" customFormat="1" hidden="1">
      <c r="A49" s="8" t="s">
        <v>90</v>
      </c>
      <c r="B49" s="3" t="s">
        <v>2216</v>
      </c>
      <c r="C49" s="8" t="s">
        <v>2421</v>
      </c>
      <c r="D49" s="8"/>
      <c r="E49" s="8"/>
      <c r="F49" s="8" t="s">
        <v>91</v>
      </c>
      <c r="G49" s="8" t="s">
        <v>2231</v>
      </c>
    </row>
    <row r="50" spans="1:26">
      <c r="A50" s="10" t="s">
        <v>2387</v>
      </c>
      <c r="B50" s="10" t="s">
        <v>2400</v>
      </c>
      <c r="C50" s="10" t="s">
        <v>2135</v>
      </c>
      <c r="D50" s="10"/>
      <c r="E50" s="10"/>
      <c r="F50" s="10"/>
      <c r="G50" s="8" t="s">
        <v>2398</v>
      </c>
    </row>
    <row r="51" spans="1:26">
      <c r="A51" s="10" t="s">
        <v>2373</v>
      </c>
      <c r="B51" s="10" t="s">
        <v>2402</v>
      </c>
      <c r="C51" s="10" t="s">
        <v>2135</v>
      </c>
      <c r="D51" s="10"/>
      <c r="E51" s="10"/>
      <c r="F51" s="10" t="s">
        <v>2374</v>
      </c>
      <c r="G51" s="8" t="s">
        <v>2398</v>
      </c>
      <c r="J51" s="1" t="s">
        <v>1859</v>
      </c>
      <c r="Z51" s="1" t="s">
        <v>1859</v>
      </c>
    </row>
    <row r="52" spans="1:26">
      <c r="A52" s="10" t="s">
        <v>2393</v>
      </c>
      <c r="B52" s="10" t="s">
        <v>2404</v>
      </c>
      <c r="C52" s="10" t="s">
        <v>2135</v>
      </c>
      <c r="D52" s="10"/>
      <c r="E52" s="10"/>
      <c r="F52" s="10" t="s">
        <v>2394</v>
      </c>
      <c r="G52" s="8" t="s">
        <v>2398</v>
      </c>
      <c r="J52" s="1" t="s">
        <v>1860</v>
      </c>
      <c r="Z52" s="1" t="s">
        <v>1860</v>
      </c>
    </row>
    <row r="53" spans="1:26">
      <c r="A53" s="10" t="s">
        <v>2395</v>
      </c>
      <c r="B53" s="10" t="s">
        <v>2405</v>
      </c>
      <c r="C53" s="10" t="s">
        <v>2135</v>
      </c>
      <c r="D53" s="10"/>
      <c r="E53" s="10"/>
      <c r="F53" s="10" t="s">
        <v>2396</v>
      </c>
      <c r="G53" s="8" t="s">
        <v>2398</v>
      </c>
      <c r="J53" s="1" t="s">
        <v>1862</v>
      </c>
      <c r="Z53" s="1" t="s">
        <v>1862</v>
      </c>
    </row>
    <row r="54" spans="1:26">
      <c r="A54" s="10" t="s">
        <v>2375</v>
      </c>
      <c r="B54" s="10" t="s">
        <v>2408</v>
      </c>
      <c r="C54" s="10" t="s">
        <v>2135</v>
      </c>
      <c r="D54" s="10"/>
      <c r="E54" s="10"/>
      <c r="F54" s="10"/>
      <c r="G54" s="8" t="s">
        <v>2398</v>
      </c>
      <c r="J54" s="2" t="s">
        <v>2458</v>
      </c>
      <c r="Z54" s="2" t="s">
        <v>2458</v>
      </c>
    </row>
    <row r="55" spans="1:26">
      <c r="A55" s="10" t="s">
        <v>2385</v>
      </c>
      <c r="B55" s="10" t="s">
        <v>2401</v>
      </c>
      <c r="C55" s="10" t="s">
        <v>2131</v>
      </c>
      <c r="D55" s="10"/>
      <c r="E55" s="10"/>
      <c r="F55" s="10" t="s">
        <v>2386</v>
      </c>
      <c r="G55" s="8" t="s">
        <v>2398</v>
      </c>
      <c r="J55" s="2" t="s">
        <v>2457</v>
      </c>
      <c r="Z55" s="2" t="s">
        <v>2457</v>
      </c>
    </row>
    <row r="56" spans="1:26">
      <c r="A56" s="10" t="s">
        <v>2389</v>
      </c>
      <c r="B56" s="10" t="s">
        <v>2403</v>
      </c>
      <c r="C56" s="10" t="s">
        <v>2131</v>
      </c>
      <c r="D56" s="10"/>
      <c r="E56" s="10"/>
      <c r="F56" s="10" t="s">
        <v>909</v>
      </c>
      <c r="G56" s="8" t="s">
        <v>2398</v>
      </c>
      <c r="J56" s="2" t="s">
        <v>1861</v>
      </c>
      <c r="Z56" s="2" t="s">
        <v>1861</v>
      </c>
    </row>
    <row r="57" spans="1:26">
      <c r="A57" s="10" t="s">
        <v>2383</v>
      </c>
      <c r="B57" s="10" t="s">
        <v>2406</v>
      </c>
      <c r="C57" s="10" t="s">
        <v>2131</v>
      </c>
      <c r="D57" s="10"/>
      <c r="E57" s="10"/>
      <c r="F57" s="10" t="s">
        <v>2384</v>
      </c>
      <c r="G57" s="8" t="s">
        <v>2398</v>
      </c>
    </row>
    <row r="58" spans="1:26">
      <c r="A58" s="10" t="s">
        <v>2381</v>
      </c>
      <c r="B58" s="10" t="s">
        <v>2407</v>
      </c>
      <c r="C58" s="10" t="s">
        <v>2131</v>
      </c>
      <c r="D58" s="10"/>
      <c r="E58" s="10"/>
      <c r="F58" s="10"/>
      <c r="G58" s="8" t="s">
        <v>2398</v>
      </c>
    </row>
    <row r="59" spans="1:26">
      <c r="A59" s="10" t="s">
        <v>2378</v>
      </c>
      <c r="B59" s="10" t="s">
        <v>2409</v>
      </c>
      <c r="C59" s="10" t="s">
        <v>2132</v>
      </c>
      <c r="D59" s="10"/>
      <c r="E59" s="10"/>
      <c r="F59" s="10" t="s">
        <v>2379</v>
      </c>
      <c r="G59" s="8" t="s">
        <v>2398</v>
      </c>
    </row>
    <row r="60" spans="1:26">
      <c r="A60" s="10" t="s">
        <v>1328</v>
      </c>
      <c r="B60" s="10" t="s">
        <v>2435</v>
      </c>
      <c r="C60" s="10" t="s">
        <v>2135</v>
      </c>
      <c r="D60" s="10"/>
      <c r="E60" s="10"/>
      <c r="F60" s="10" t="s">
        <v>1329</v>
      </c>
      <c r="G60" s="8" t="s">
        <v>2231</v>
      </c>
    </row>
    <row r="61" spans="1:26">
      <c r="A61" s="10" t="s">
        <v>47</v>
      </c>
      <c r="B61" s="10" t="s">
        <v>2413</v>
      </c>
      <c r="C61" s="10" t="s">
        <v>2135</v>
      </c>
      <c r="D61" s="10"/>
      <c r="E61" s="10"/>
      <c r="F61" s="10" t="s">
        <v>48</v>
      </c>
      <c r="G61" s="8" t="s">
        <v>2231</v>
      </c>
    </row>
    <row r="62" spans="1:26">
      <c r="A62" s="10" t="s">
        <v>1034</v>
      </c>
      <c r="B62" s="10" t="s">
        <v>2415</v>
      </c>
      <c r="C62" s="10" t="s">
        <v>2135</v>
      </c>
      <c r="D62" s="10"/>
      <c r="E62" s="10"/>
      <c r="F62" s="10" t="s">
        <v>1035</v>
      </c>
      <c r="G62" s="8" t="s">
        <v>2231</v>
      </c>
    </row>
    <row r="63" spans="1:26">
      <c r="A63" s="10" t="s">
        <v>1523</v>
      </c>
      <c r="B63" s="10" t="s">
        <v>2417</v>
      </c>
      <c r="C63" s="10" t="s">
        <v>2135</v>
      </c>
      <c r="D63" s="10"/>
      <c r="E63" s="10"/>
      <c r="F63" s="10" t="s">
        <v>1524</v>
      </c>
      <c r="G63" s="8" t="s">
        <v>2231</v>
      </c>
    </row>
    <row r="64" spans="1:26">
      <c r="A64" s="10" t="s">
        <v>986</v>
      </c>
      <c r="B64" s="10" t="s">
        <v>2439</v>
      </c>
      <c r="C64" s="10" t="s">
        <v>2135</v>
      </c>
      <c r="D64" s="10"/>
      <c r="E64" s="10"/>
      <c r="F64" s="10" t="s">
        <v>987</v>
      </c>
      <c r="G64" s="8" t="s">
        <v>2231</v>
      </c>
    </row>
    <row r="65" spans="1:7">
      <c r="A65" s="10" t="s">
        <v>632</v>
      </c>
      <c r="B65" s="10" t="s">
        <v>2441</v>
      </c>
      <c r="C65" s="10" t="s">
        <v>2135</v>
      </c>
      <c r="D65" s="10"/>
      <c r="E65" s="10"/>
      <c r="F65" s="10" t="s">
        <v>633</v>
      </c>
      <c r="G65" s="8" t="s">
        <v>2231</v>
      </c>
    </row>
    <row r="66" spans="1:7">
      <c r="A66" s="10" t="s">
        <v>222</v>
      </c>
      <c r="B66" s="10" t="s">
        <v>2443</v>
      </c>
      <c r="C66" s="10" t="s">
        <v>2135</v>
      </c>
      <c r="D66" s="10"/>
      <c r="E66" s="10"/>
      <c r="F66" s="10"/>
      <c r="G66" s="8" t="s">
        <v>2231</v>
      </c>
    </row>
    <row r="67" spans="1:7">
      <c r="A67" s="10" t="s">
        <v>1016</v>
      </c>
      <c r="B67" s="10" t="s">
        <v>2423</v>
      </c>
      <c r="C67" s="10" t="s">
        <v>2135</v>
      </c>
      <c r="D67" s="10"/>
      <c r="E67" s="10"/>
      <c r="F67" s="10" t="s">
        <v>1017</v>
      </c>
      <c r="G67" s="8" t="s">
        <v>2231</v>
      </c>
    </row>
    <row r="68" spans="1:7">
      <c r="A68" s="10" t="s">
        <v>1227</v>
      </c>
      <c r="B68" s="10" t="s">
        <v>2446</v>
      </c>
      <c r="C68" s="10" t="s">
        <v>2135</v>
      </c>
      <c r="D68" s="10"/>
      <c r="E68" s="10"/>
      <c r="F68" s="10" t="s">
        <v>1228</v>
      </c>
      <c r="G68" s="8" t="s">
        <v>2231</v>
      </c>
    </row>
    <row r="69" spans="1:7">
      <c r="A69" s="10" t="s">
        <v>910</v>
      </c>
      <c r="B69" s="10" t="s">
        <v>2428</v>
      </c>
      <c r="C69" s="10" t="s">
        <v>2135</v>
      </c>
      <c r="D69" s="10"/>
      <c r="E69" s="10"/>
      <c r="F69" s="10" t="s">
        <v>911</v>
      </c>
      <c r="G69" s="8" t="s">
        <v>2231</v>
      </c>
    </row>
    <row r="70" spans="1:7">
      <c r="A70" s="10" t="s">
        <v>1036</v>
      </c>
      <c r="B70" s="10" t="s">
        <v>2411</v>
      </c>
      <c r="C70" s="10" t="s">
        <v>2135</v>
      </c>
      <c r="D70" s="10"/>
      <c r="E70" s="10"/>
      <c r="F70" s="10" t="s">
        <v>1037</v>
      </c>
      <c r="G70" s="8" t="s">
        <v>2231</v>
      </c>
    </row>
    <row r="71" spans="1:7">
      <c r="A71" s="10" t="s">
        <v>1207</v>
      </c>
      <c r="B71" s="10" t="s">
        <v>2431</v>
      </c>
      <c r="C71" s="10" t="s">
        <v>2135</v>
      </c>
      <c r="D71" s="10"/>
      <c r="E71" s="10"/>
      <c r="F71" s="10" t="s">
        <v>1208</v>
      </c>
      <c r="G71" s="8" t="s">
        <v>2231</v>
      </c>
    </row>
    <row r="72" spans="1:7">
      <c r="A72" s="10" t="s">
        <v>1428</v>
      </c>
      <c r="B72" s="10" t="s">
        <v>2451</v>
      </c>
      <c r="C72" s="10" t="s">
        <v>2135</v>
      </c>
      <c r="D72" s="10"/>
      <c r="E72" s="10"/>
      <c r="F72" s="10" t="s">
        <v>1429</v>
      </c>
      <c r="G72" s="8" t="s">
        <v>2231</v>
      </c>
    </row>
    <row r="73" spans="1:7">
      <c r="A73" s="10" t="s">
        <v>2376</v>
      </c>
      <c r="B73" s="10" t="s">
        <v>2452</v>
      </c>
      <c r="C73" s="10" t="s">
        <v>2135</v>
      </c>
      <c r="D73" s="10"/>
      <c r="E73" s="10"/>
      <c r="F73" s="10"/>
      <c r="G73" s="8" t="s">
        <v>2231</v>
      </c>
    </row>
    <row r="74" spans="1:7">
      <c r="A74" s="10" t="s">
        <v>204</v>
      </c>
      <c r="B74" s="10" t="s">
        <v>2433</v>
      </c>
      <c r="C74" s="10" t="s">
        <v>2135</v>
      </c>
      <c r="D74" s="10" t="s">
        <v>2455</v>
      </c>
      <c r="E74" s="10"/>
      <c r="F74" s="10" t="s">
        <v>205</v>
      </c>
      <c r="G74" s="8" t="s">
        <v>2231</v>
      </c>
    </row>
    <row r="75" spans="1:7">
      <c r="A75" s="10" t="s">
        <v>1517</v>
      </c>
      <c r="B75" s="10" t="s">
        <v>2412</v>
      </c>
      <c r="C75" s="10" t="s">
        <v>2131</v>
      </c>
      <c r="D75" s="10"/>
      <c r="E75" s="10"/>
      <c r="F75" s="10" t="s">
        <v>1518</v>
      </c>
      <c r="G75" s="8" t="s">
        <v>2231</v>
      </c>
    </row>
    <row r="76" spans="1:7">
      <c r="A76" s="10" t="s">
        <v>1028</v>
      </c>
      <c r="B76" s="10" t="s">
        <v>2414</v>
      </c>
      <c r="C76" s="10" t="s">
        <v>2131</v>
      </c>
      <c r="D76" s="10"/>
      <c r="E76" s="10"/>
      <c r="F76" s="10" t="s">
        <v>1029</v>
      </c>
      <c r="G76" s="8" t="s">
        <v>2231</v>
      </c>
    </row>
    <row r="77" spans="1:7">
      <c r="A77" s="10" t="s">
        <v>383</v>
      </c>
      <c r="B77" s="10" t="s">
        <v>2437</v>
      </c>
      <c r="C77" s="10" t="s">
        <v>2131</v>
      </c>
      <c r="D77" s="10"/>
      <c r="E77" s="10"/>
      <c r="F77" s="10" t="s">
        <v>384</v>
      </c>
      <c r="G77" s="8" t="s">
        <v>2231</v>
      </c>
    </row>
    <row r="78" spans="1:7">
      <c r="A78" s="10" t="s">
        <v>564</v>
      </c>
      <c r="B78" s="10" t="s">
        <v>2438</v>
      </c>
      <c r="C78" s="10" t="s">
        <v>2131</v>
      </c>
      <c r="D78" s="10"/>
      <c r="E78" s="10"/>
      <c r="F78" s="10" t="s">
        <v>565</v>
      </c>
      <c r="G78" s="8" t="s">
        <v>2231</v>
      </c>
    </row>
    <row r="79" spans="1:7">
      <c r="A79" s="10" t="s">
        <v>1497</v>
      </c>
      <c r="B79" s="10" t="s">
        <v>2440</v>
      </c>
      <c r="C79" s="10" t="s">
        <v>2131</v>
      </c>
      <c r="D79" s="10"/>
      <c r="E79" s="10"/>
      <c r="F79" s="10" t="s">
        <v>784</v>
      </c>
      <c r="G79" s="8" t="s">
        <v>2231</v>
      </c>
    </row>
    <row r="80" spans="1:7">
      <c r="A80" s="10" t="s">
        <v>1511</v>
      </c>
      <c r="B80" s="10" t="s">
        <v>2418</v>
      </c>
      <c r="C80" s="10" t="s">
        <v>2131</v>
      </c>
      <c r="D80" s="10"/>
      <c r="E80" s="10"/>
      <c r="F80" s="10" t="s">
        <v>1512</v>
      </c>
      <c r="G80" s="8" t="s">
        <v>2231</v>
      </c>
    </row>
    <row r="81" spans="1:7">
      <c r="A81" s="10" t="s">
        <v>700</v>
      </c>
      <c r="B81" s="10" t="s">
        <v>2442</v>
      </c>
      <c r="C81" s="10" t="s">
        <v>2131</v>
      </c>
      <c r="D81" s="10"/>
      <c r="E81" s="10"/>
      <c r="F81" s="10" t="s">
        <v>701</v>
      </c>
      <c r="G81" s="8" t="s">
        <v>2231</v>
      </c>
    </row>
    <row r="82" spans="1:7">
      <c r="A82" s="10" t="s">
        <v>605</v>
      </c>
      <c r="B82" s="10" t="s">
        <v>2419</v>
      </c>
      <c r="C82" s="10" t="s">
        <v>2131</v>
      </c>
      <c r="D82" s="10"/>
      <c r="E82" s="10"/>
      <c r="F82" s="10" t="s">
        <v>606</v>
      </c>
      <c r="G82" s="8" t="s">
        <v>2231</v>
      </c>
    </row>
    <row r="83" spans="1:7">
      <c r="A83" s="10" t="s">
        <v>1550</v>
      </c>
      <c r="B83" s="10" t="s">
        <v>2420</v>
      </c>
      <c r="C83" s="10" t="s">
        <v>2131</v>
      </c>
      <c r="D83" s="10"/>
      <c r="E83" s="10"/>
      <c r="F83" s="10" t="s">
        <v>1551</v>
      </c>
      <c r="G83" s="8" t="s">
        <v>2231</v>
      </c>
    </row>
    <row r="84" spans="1:7">
      <c r="A84" s="10" t="s">
        <v>1213</v>
      </c>
      <c r="B84" s="10" t="s">
        <v>2444</v>
      </c>
      <c r="C84" s="10" t="s">
        <v>2131</v>
      </c>
      <c r="D84" s="10"/>
      <c r="E84" s="10"/>
      <c r="F84" s="10" t="s">
        <v>1214</v>
      </c>
      <c r="G84" s="8" t="s">
        <v>2231</v>
      </c>
    </row>
    <row r="85" spans="1:7">
      <c r="A85" s="10" t="s">
        <v>256</v>
      </c>
      <c r="B85" s="10" t="s">
        <v>2422</v>
      </c>
      <c r="C85" s="10" t="s">
        <v>2131</v>
      </c>
      <c r="D85" s="10"/>
      <c r="E85" s="10"/>
      <c r="F85" s="10" t="s">
        <v>257</v>
      </c>
      <c r="G85" s="8" t="s">
        <v>2231</v>
      </c>
    </row>
    <row r="86" spans="1:7">
      <c r="A86" s="10" t="s">
        <v>400</v>
      </c>
      <c r="B86" s="10" t="s">
        <v>2445</v>
      </c>
      <c r="C86" s="10" t="s">
        <v>2131</v>
      </c>
      <c r="D86" s="10"/>
      <c r="E86" s="10"/>
      <c r="F86" s="10" t="s">
        <v>401</v>
      </c>
      <c r="G86" s="8" t="s">
        <v>2231</v>
      </c>
    </row>
    <row r="87" spans="1:7">
      <c r="A87" s="10" t="s">
        <v>1730</v>
      </c>
      <c r="B87" s="10" t="s">
        <v>2447</v>
      </c>
      <c r="C87" s="10" t="s">
        <v>2131</v>
      </c>
      <c r="D87" s="10"/>
      <c r="E87" s="10"/>
      <c r="F87" s="10" t="s">
        <v>1731</v>
      </c>
      <c r="G87" s="8" t="s">
        <v>2231</v>
      </c>
    </row>
    <row r="88" spans="1:7">
      <c r="A88" s="10" t="s">
        <v>645</v>
      </c>
      <c r="B88" s="10" t="s">
        <v>2448</v>
      </c>
      <c r="C88" s="10" t="s">
        <v>2131</v>
      </c>
      <c r="D88" s="10"/>
      <c r="E88" s="10"/>
      <c r="F88" s="10" t="s">
        <v>646</v>
      </c>
      <c r="G88" s="8" t="s">
        <v>2231</v>
      </c>
    </row>
    <row r="89" spans="1:7">
      <c r="A89" s="10" t="s">
        <v>141</v>
      </c>
      <c r="B89" s="10" t="s">
        <v>2425</v>
      </c>
      <c r="C89" s="10" t="s">
        <v>2131</v>
      </c>
      <c r="D89" s="10"/>
      <c r="E89" s="10"/>
      <c r="F89" s="10" t="s">
        <v>142</v>
      </c>
      <c r="G89" s="8" t="s">
        <v>2231</v>
      </c>
    </row>
    <row r="90" spans="1:7">
      <c r="A90" s="10" t="s">
        <v>501</v>
      </c>
      <c r="B90" s="10" t="s">
        <v>2426</v>
      </c>
      <c r="C90" s="10" t="s">
        <v>2131</v>
      </c>
      <c r="D90" s="10"/>
      <c r="E90" s="10"/>
      <c r="F90" s="10" t="s">
        <v>502</v>
      </c>
      <c r="G90" s="8" t="s">
        <v>2231</v>
      </c>
    </row>
    <row r="91" spans="1:7">
      <c r="A91" s="10" t="s">
        <v>149</v>
      </c>
      <c r="B91" s="10" t="s">
        <v>2449</v>
      </c>
      <c r="C91" s="10" t="s">
        <v>2131</v>
      </c>
      <c r="D91" s="10" t="s">
        <v>2456</v>
      </c>
      <c r="E91" s="10"/>
      <c r="F91" s="10" t="s">
        <v>150</v>
      </c>
      <c r="G91" s="8" t="s">
        <v>2231</v>
      </c>
    </row>
    <row r="92" spans="1:7">
      <c r="A92" s="10" t="s">
        <v>25</v>
      </c>
      <c r="B92" s="10" t="s">
        <v>2427</v>
      </c>
      <c r="C92" s="10" t="s">
        <v>2131</v>
      </c>
      <c r="D92" s="10"/>
      <c r="E92" s="10"/>
      <c r="F92" s="10" t="s">
        <v>26</v>
      </c>
      <c r="G92" s="8" t="s">
        <v>2231</v>
      </c>
    </row>
    <row r="93" spans="1:7">
      <c r="A93" s="10" t="s">
        <v>362</v>
      </c>
      <c r="B93" s="10" t="s">
        <v>2429</v>
      </c>
      <c r="C93" s="10" t="s">
        <v>2131</v>
      </c>
      <c r="D93" s="10"/>
      <c r="E93" s="10"/>
      <c r="F93" s="10" t="s">
        <v>363</v>
      </c>
      <c r="G93" s="8" t="s">
        <v>2231</v>
      </c>
    </row>
    <row r="94" spans="1:7">
      <c r="A94" s="10" t="s">
        <v>1416</v>
      </c>
      <c r="B94" s="10" t="s">
        <v>2450</v>
      </c>
      <c r="C94" s="10" t="s">
        <v>2131</v>
      </c>
      <c r="D94" s="10"/>
      <c r="E94" s="10"/>
      <c r="F94" s="10" t="s">
        <v>1417</v>
      </c>
      <c r="G94" s="8" t="s">
        <v>2231</v>
      </c>
    </row>
    <row r="95" spans="1:7">
      <c r="A95" s="10" t="s">
        <v>129</v>
      </c>
      <c r="B95" s="10" t="s">
        <v>2430</v>
      </c>
      <c r="C95" s="10" t="s">
        <v>2131</v>
      </c>
      <c r="D95" s="10"/>
      <c r="E95" s="10"/>
      <c r="F95" s="10" t="s">
        <v>130</v>
      </c>
      <c r="G95" s="8" t="s">
        <v>2231</v>
      </c>
    </row>
    <row r="96" spans="1:7">
      <c r="A96" s="10" t="s">
        <v>1334</v>
      </c>
      <c r="B96" s="10" t="s">
        <v>2432</v>
      </c>
      <c r="C96" s="10" t="s">
        <v>2131</v>
      </c>
      <c r="D96" s="10"/>
      <c r="E96" s="10"/>
      <c r="F96" s="10" t="s">
        <v>1335</v>
      </c>
      <c r="G96" s="8" t="s">
        <v>2231</v>
      </c>
    </row>
    <row r="97" spans="1:7">
      <c r="A97" s="10" t="s">
        <v>132</v>
      </c>
      <c r="B97" s="10" t="s">
        <v>2453</v>
      </c>
      <c r="C97" s="10" t="s">
        <v>2131</v>
      </c>
      <c r="D97" s="10"/>
      <c r="E97" s="10"/>
      <c r="F97" s="10" t="s">
        <v>133</v>
      </c>
      <c r="G97" s="8" t="s">
        <v>2231</v>
      </c>
    </row>
    <row r="98" spans="1:7">
      <c r="A98" s="10" t="s">
        <v>474</v>
      </c>
      <c r="B98" s="10" t="s">
        <v>2434</v>
      </c>
      <c r="C98" s="10" t="s">
        <v>2132</v>
      </c>
      <c r="D98" s="10"/>
      <c r="E98" s="10"/>
      <c r="F98" s="10" t="s">
        <v>475</v>
      </c>
      <c r="G98" s="8" t="s">
        <v>2231</v>
      </c>
    </row>
    <row r="99" spans="1:7">
      <c r="A99" s="10" t="s">
        <v>1348</v>
      </c>
      <c r="B99" s="10" t="s">
        <v>2416</v>
      </c>
      <c r="C99" s="10" t="s">
        <v>2132</v>
      </c>
      <c r="D99" s="10"/>
      <c r="E99" s="10"/>
      <c r="F99" s="10" t="s">
        <v>1349</v>
      </c>
      <c r="G99" s="8" t="s">
        <v>2231</v>
      </c>
    </row>
    <row r="100" spans="1:7">
      <c r="A100" s="10" t="s">
        <v>785</v>
      </c>
      <c r="B100" s="10" t="s">
        <v>2436</v>
      </c>
      <c r="C100" s="10" t="s">
        <v>2132</v>
      </c>
      <c r="D100" s="10"/>
      <c r="E100" s="10"/>
      <c r="F100" s="10" t="s">
        <v>786</v>
      </c>
      <c r="G100" s="8" t="s">
        <v>2231</v>
      </c>
    </row>
    <row r="101" spans="1:7">
      <c r="A101" s="10" t="s">
        <v>344</v>
      </c>
      <c r="B101" s="10" t="s">
        <v>2424</v>
      </c>
      <c r="C101" s="10" t="s">
        <v>2132</v>
      </c>
      <c r="D101" s="10"/>
      <c r="E101" s="10"/>
      <c r="F101" s="10" t="s">
        <v>345</v>
      </c>
      <c r="G101" s="8" t="s">
        <v>2231</v>
      </c>
    </row>
    <row r="102" spans="1:7">
      <c r="A102" s="10" t="s">
        <v>1104</v>
      </c>
      <c r="B102" s="10" t="s">
        <v>2454</v>
      </c>
      <c r="C102" s="10" t="s">
        <v>2132</v>
      </c>
      <c r="D102" s="10"/>
      <c r="E102" s="10"/>
      <c r="F102" s="10" t="s">
        <v>1105</v>
      </c>
      <c r="G102" s="8" t="s">
        <v>2231</v>
      </c>
    </row>
    <row r="103" spans="1:7">
      <c r="A103" s="4" t="s">
        <v>2330</v>
      </c>
      <c r="B103" s="4" t="s">
        <v>2362</v>
      </c>
      <c r="C103" s="4" t="s">
        <v>2363</v>
      </c>
      <c r="D103" s="4"/>
      <c r="E103" s="4"/>
      <c r="F103" s="4" t="s">
        <v>2331</v>
      </c>
      <c r="G103" s="4" t="s">
        <v>2335</v>
      </c>
    </row>
    <row r="104" spans="1:7">
      <c r="A104" s="4" t="s">
        <v>2388</v>
      </c>
      <c r="B104" s="4" t="s">
        <v>2350</v>
      </c>
      <c r="C104" s="4" t="s">
        <v>2135</v>
      </c>
      <c r="D104" s="4"/>
      <c r="E104" s="4"/>
      <c r="F104" s="4"/>
      <c r="G104" s="4" t="s">
        <v>2335</v>
      </c>
    </row>
    <row r="105" spans="1:7">
      <c r="A105" s="4" t="s">
        <v>2304</v>
      </c>
      <c r="B105" s="4" t="s">
        <v>2371</v>
      </c>
      <c r="C105" s="4" t="s">
        <v>2135</v>
      </c>
      <c r="D105" s="4"/>
      <c r="E105" s="4"/>
      <c r="F105" s="4" t="s">
        <v>2305</v>
      </c>
      <c r="G105" s="4" t="s">
        <v>2335</v>
      </c>
    </row>
    <row r="106" spans="1:7">
      <c r="A106" s="4" t="s">
        <v>2276</v>
      </c>
      <c r="B106" s="4" t="s">
        <v>2370</v>
      </c>
      <c r="C106" s="4" t="s">
        <v>2135</v>
      </c>
      <c r="D106" s="4"/>
      <c r="E106" s="4"/>
      <c r="F106" s="4" t="s">
        <v>2277</v>
      </c>
      <c r="G106" s="4" t="s">
        <v>2335</v>
      </c>
    </row>
    <row r="107" spans="1:7">
      <c r="A107" s="4" t="s">
        <v>2334</v>
      </c>
      <c r="B107" s="4" t="s">
        <v>2349</v>
      </c>
      <c r="C107" s="4" t="s">
        <v>2135</v>
      </c>
      <c r="D107" s="4"/>
      <c r="E107" s="4"/>
      <c r="F107" s="4" t="s">
        <v>111</v>
      </c>
      <c r="G107" s="4" t="s">
        <v>2335</v>
      </c>
    </row>
    <row r="108" spans="1:7">
      <c r="A108" s="4" t="s">
        <v>2271</v>
      </c>
      <c r="B108" s="4" t="s">
        <v>2372</v>
      </c>
      <c r="C108" s="4" t="s">
        <v>2135</v>
      </c>
      <c r="D108" s="4"/>
      <c r="E108" s="4"/>
      <c r="F108" s="4" t="s">
        <v>2272</v>
      </c>
      <c r="G108" s="4" t="s">
        <v>2335</v>
      </c>
    </row>
    <row r="109" spans="1:7">
      <c r="A109" s="4" t="s">
        <v>2291</v>
      </c>
      <c r="B109" s="4" t="s">
        <v>2360</v>
      </c>
      <c r="C109" s="4" t="s">
        <v>2135</v>
      </c>
      <c r="D109" s="4"/>
      <c r="E109" s="4"/>
      <c r="F109" s="4" t="s">
        <v>2292</v>
      </c>
      <c r="G109" s="4" t="s">
        <v>2335</v>
      </c>
    </row>
    <row r="110" spans="1:7">
      <c r="A110" s="4" t="s">
        <v>2306</v>
      </c>
      <c r="B110" s="4" t="s">
        <v>2359</v>
      </c>
      <c r="C110" s="4" t="s">
        <v>2135</v>
      </c>
      <c r="D110" s="4"/>
      <c r="E110" s="4"/>
      <c r="F110" s="4" t="s">
        <v>2307</v>
      </c>
      <c r="G110" s="4" t="s">
        <v>2335</v>
      </c>
    </row>
    <row r="111" spans="1:7">
      <c r="A111" s="4" t="s">
        <v>2282</v>
      </c>
      <c r="B111" s="4" t="s">
        <v>2353</v>
      </c>
      <c r="C111" s="4" t="s">
        <v>2135</v>
      </c>
      <c r="D111" s="4"/>
      <c r="E111" s="4"/>
      <c r="F111" s="4" t="s">
        <v>2283</v>
      </c>
      <c r="G111" s="4" t="s">
        <v>2335</v>
      </c>
    </row>
    <row r="112" spans="1:7">
      <c r="A112" s="4" t="s">
        <v>2278</v>
      </c>
      <c r="B112" s="4" t="s">
        <v>2366</v>
      </c>
      <c r="C112" s="4" t="s">
        <v>2135</v>
      </c>
      <c r="D112" s="4"/>
      <c r="E112" s="4"/>
      <c r="F112" s="4" t="s">
        <v>2279</v>
      </c>
      <c r="G112" s="4" t="s">
        <v>2335</v>
      </c>
    </row>
    <row r="113" spans="1:7">
      <c r="A113" s="4" t="s">
        <v>2296</v>
      </c>
      <c r="B113" s="4" t="s">
        <v>2365</v>
      </c>
      <c r="C113" s="4" t="s">
        <v>2135</v>
      </c>
      <c r="D113" s="4"/>
      <c r="E113" s="4"/>
      <c r="F113" s="4" t="s">
        <v>2297</v>
      </c>
      <c r="G113" s="4" t="s">
        <v>2335</v>
      </c>
    </row>
    <row r="114" spans="1:7">
      <c r="A114" s="4" t="s">
        <v>2316</v>
      </c>
      <c r="B114" s="4" t="s">
        <v>2341</v>
      </c>
      <c r="C114" s="4" t="s">
        <v>2135</v>
      </c>
      <c r="D114" s="4"/>
      <c r="E114" s="4"/>
      <c r="F114" s="4" t="s">
        <v>687</v>
      </c>
      <c r="G114" s="4" t="s">
        <v>2335</v>
      </c>
    </row>
    <row r="115" spans="1:7">
      <c r="A115" s="4" t="s">
        <v>2328</v>
      </c>
      <c r="B115" s="4" t="s">
        <v>2347</v>
      </c>
      <c r="C115" s="4" t="s">
        <v>2135</v>
      </c>
      <c r="D115" s="4"/>
      <c r="E115" s="4"/>
      <c r="F115" s="4" t="s">
        <v>2329</v>
      </c>
      <c r="G115" s="4" t="s">
        <v>2335</v>
      </c>
    </row>
    <row r="116" spans="1:7">
      <c r="A116" s="4" t="s">
        <v>2323</v>
      </c>
      <c r="B116" s="4" t="s">
        <v>2369</v>
      </c>
      <c r="C116" s="4" t="s">
        <v>2131</v>
      </c>
      <c r="D116" s="4"/>
      <c r="E116" s="4"/>
      <c r="F116" s="4" t="s">
        <v>2324</v>
      </c>
      <c r="G116" s="4" t="s">
        <v>2335</v>
      </c>
    </row>
    <row r="117" spans="1:7">
      <c r="A117" s="4" t="s">
        <v>2314</v>
      </c>
      <c r="B117" s="4" t="s">
        <v>2340</v>
      </c>
      <c r="C117" s="4" t="s">
        <v>2131</v>
      </c>
      <c r="D117" s="4"/>
      <c r="E117" s="4"/>
      <c r="F117" s="4" t="s">
        <v>2315</v>
      </c>
      <c r="G117" s="4" t="s">
        <v>2335</v>
      </c>
    </row>
    <row r="118" spans="1:7">
      <c r="A118" s="4" t="s">
        <v>2308</v>
      </c>
      <c r="B118" s="4" t="s">
        <v>2348</v>
      </c>
      <c r="C118" s="4" t="s">
        <v>2131</v>
      </c>
      <c r="D118" s="4"/>
      <c r="E118" s="4"/>
      <c r="F118" s="4" t="s">
        <v>2309</v>
      </c>
      <c r="G118" s="4" t="s">
        <v>2335</v>
      </c>
    </row>
    <row r="119" spans="1:7">
      <c r="A119" s="4" t="s">
        <v>2377</v>
      </c>
      <c r="B119" s="4" t="s">
        <v>2357</v>
      </c>
      <c r="C119" s="4" t="s">
        <v>2131</v>
      </c>
      <c r="D119" s="4"/>
      <c r="E119" s="4"/>
      <c r="F119" s="4"/>
      <c r="G119" s="4" t="s">
        <v>2335</v>
      </c>
    </row>
    <row r="120" spans="1:7">
      <c r="A120" s="4" t="s">
        <v>2264</v>
      </c>
      <c r="B120" s="4" t="s">
        <v>2352</v>
      </c>
      <c r="C120" s="4" t="s">
        <v>2131</v>
      </c>
      <c r="D120" s="4"/>
      <c r="E120" s="4"/>
      <c r="F120" s="4" t="s">
        <v>2265</v>
      </c>
      <c r="G120" s="4" t="s">
        <v>2335</v>
      </c>
    </row>
    <row r="121" spans="1:7">
      <c r="A121" s="4" t="s">
        <v>2380</v>
      </c>
      <c r="B121" s="4" t="s">
        <v>2356</v>
      </c>
      <c r="C121" s="4" t="s">
        <v>2131</v>
      </c>
      <c r="D121" s="4"/>
      <c r="E121" s="4"/>
      <c r="F121" s="4"/>
      <c r="G121" s="4" t="s">
        <v>2335</v>
      </c>
    </row>
    <row r="122" spans="1:7">
      <c r="A122" s="4" t="s">
        <v>2382</v>
      </c>
      <c r="B122" s="4" t="s">
        <v>2354</v>
      </c>
      <c r="C122" s="4" t="s">
        <v>2131</v>
      </c>
      <c r="D122" s="4"/>
      <c r="E122" s="4"/>
      <c r="F122" s="4"/>
      <c r="G122" s="4" t="s">
        <v>2335</v>
      </c>
    </row>
    <row r="123" spans="1:7">
      <c r="A123" s="4" t="s">
        <v>2284</v>
      </c>
      <c r="B123" s="4" t="s">
        <v>2368</v>
      </c>
      <c r="C123" s="4" t="s">
        <v>2131</v>
      </c>
      <c r="D123" s="4"/>
      <c r="E123" s="4"/>
      <c r="F123" s="4" t="s">
        <v>2285</v>
      </c>
      <c r="G123" s="4" t="s">
        <v>2335</v>
      </c>
    </row>
    <row r="124" spans="1:7">
      <c r="A124" s="4" t="s">
        <v>2275</v>
      </c>
      <c r="B124" s="4" t="s">
        <v>2367</v>
      </c>
      <c r="C124" s="4" t="s">
        <v>2131</v>
      </c>
      <c r="D124" s="4"/>
      <c r="E124" s="4"/>
      <c r="F124" s="4" t="s">
        <v>380</v>
      </c>
      <c r="G124" s="4" t="s">
        <v>2335</v>
      </c>
    </row>
    <row r="125" spans="1:7">
      <c r="A125" s="4" t="s">
        <v>2288</v>
      </c>
      <c r="B125" s="4" t="s">
        <v>2364</v>
      </c>
      <c r="C125" s="4" t="s">
        <v>2131</v>
      </c>
      <c r="D125" s="4"/>
      <c r="E125" s="4"/>
      <c r="F125" s="4" t="s">
        <v>2289</v>
      </c>
      <c r="G125" s="4" t="s">
        <v>2335</v>
      </c>
    </row>
    <row r="126" spans="1:7">
      <c r="A126" s="4" t="s">
        <v>2325</v>
      </c>
      <c r="B126" s="4" t="s">
        <v>2346</v>
      </c>
      <c r="C126" s="4" t="s">
        <v>2131</v>
      </c>
      <c r="D126" s="4"/>
      <c r="E126" s="4"/>
      <c r="F126" s="4" t="s">
        <v>2326</v>
      </c>
      <c r="G126" s="4" t="s">
        <v>2335</v>
      </c>
    </row>
    <row r="127" spans="1:7">
      <c r="A127" s="4" t="s">
        <v>2266</v>
      </c>
      <c r="B127" s="4" t="s">
        <v>2361</v>
      </c>
      <c r="C127" s="4" t="s">
        <v>2154</v>
      </c>
      <c r="D127" s="4"/>
      <c r="E127" s="4"/>
      <c r="F127" s="4" t="s">
        <v>2267</v>
      </c>
      <c r="G127" s="4" t="s">
        <v>2335</v>
      </c>
    </row>
    <row r="128" spans="1:7">
      <c r="A128" s="4" t="s">
        <v>2290</v>
      </c>
      <c r="B128" s="4" t="s">
        <v>2351</v>
      </c>
      <c r="C128" s="4" t="s">
        <v>2154</v>
      </c>
      <c r="D128" s="4"/>
      <c r="E128" s="4"/>
      <c r="F128" s="4" t="s">
        <v>1384</v>
      </c>
      <c r="G128" s="4" t="s">
        <v>2335</v>
      </c>
    </row>
    <row r="129" spans="1:7">
      <c r="A129" s="4" t="s">
        <v>2321</v>
      </c>
      <c r="B129" s="4" t="s">
        <v>2342</v>
      </c>
      <c r="C129" s="4" t="s">
        <v>2154</v>
      </c>
      <c r="D129" s="4"/>
      <c r="E129" s="4"/>
      <c r="F129" s="4" t="s">
        <v>2322</v>
      </c>
      <c r="G129" s="4" t="s">
        <v>2335</v>
      </c>
    </row>
    <row r="130" spans="1:7">
      <c r="A130" s="4" t="s">
        <v>2300</v>
      </c>
      <c r="B130" s="4" t="s">
        <v>2343</v>
      </c>
      <c r="C130" s="4" t="s">
        <v>2154</v>
      </c>
      <c r="D130" s="4"/>
      <c r="E130" s="4"/>
      <c r="F130" s="4" t="s">
        <v>2301</v>
      </c>
      <c r="G130" s="4" t="s">
        <v>2335</v>
      </c>
    </row>
    <row r="131" spans="1:7">
      <c r="A131" s="4" t="s">
        <v>2397</v>
      </c>
      <c r="B131" s="4" t="s">
        <v>2358</v>
      </c>
      <c r="C131" s="4" t="s">
        <v>2132</v>
      </c>
      <c r="D131" s="4"/>
      <c r="E131" s="4"/>
      <c r="F131" s="4"/>
      <c r="G131" s="4" t="s">
        <v>2335</v>
      </c>
    </row>
    <row r="132" spans="1:7">
      <c r="A132" s="4" t="s">
        <v>2310</v>
      </c>
      <c r="B132" s="4" t="s">
        <v>2355</v>
      </c>
      <c r="C132" s="4" t="s">
        <v>2132</v>
      </c>
      <c r="D132" s="4"/>
      <c r="E132" s="4"/>
      <c r="F132" s="4" t="s">
        <v>2311</v>
      </c>
      <c r="G132" s="4" t="s">
        <v>2335</v>
      </c>
    </row>
    <row r="133" spans="1:7">
      <c r="A133" s="4" t="s">
        <v>2298</v>
      </c>
      <c r="B133" s="4" t="s">
        <v>2345</v>
      </c>
      <c r="C133" s="4" t="s">
        <v>2132</v>
      </c>
      <c r="D133" s="4"/>
      <c r="E133" s="4"/>
      <c r="F133" s="4" t="s">
        <v>2299</v>
      </c>
      <c r="G133" s="4" t="s">
        <v>2335</v>
      </c>
    </row>
    <row r="134" spans="1:7">
      <c r="A134" s="4" t="s">
        <v>2269</v>
      </c>
      <c r="B134" s="4" t="s">
        <v>2344</v>
      </c>
      <c r="C134" s="4" t="s">
        <v>2132</v>
      </c>
      <c r="D134" s="4"/>
      <c r="E134" s="4"/>
      <c r="F134" s="4" t="s">
        <v>2270</v>
      </c>
      <c r="G134" s="4" t="s">
        <v>2335</v>
      </c>
    </row>
    <row r="135" spans="1:7">
      <c r="A135" s="4" t="s">
        <v>751</v>
      </c>
      <c r="B135" s="4" t="s">
        <v>2202</v>
      </c>
      <c r="C135" s="4" t="s">
        <v>2135</v>
      </c>
      <c r="D135" s="4"/>
      <c r="E135" s="4"/>
      <c r="F135" s="4" t="s">
        <v>752</v>
      </c>
      <c r="G135" s="4"/>
    </row>
    <row r="136" spans="1:7">
      <c r="A136" s="4" t="s">
        <v>1442</v>
      </c>
      <c r="B136" s="4" t="s">
        <v>2262</v>
      </c>
      <c r="C136" s="4" t="s">
        <v>2135</v>
      </c>
      <c r="D136" s="4"/>
      <c r="E136" s="4"/>
      <c r="F136" s="4" t="s">
        <v>1443</v>
      </c>
      <c r="G136" s="4"/>
    </row>
    <row r="137" spans="1:7">
      <c r="A137" s="4" t="s">
        <v>938</v>
      </c>
      <c r="B137" s="4" t="s">
        <v>2263</v>
      </c>
      <c r="C137" s="4" t="s">
        <v>2135</v>
      </c>
      <c r="D137" s="4"/>
      <c r="E137" s="4"/>
      <c r="F137" s="4" t="s">
        <v>939</v>
      </c>
      <c r="G137" s="4"/>
    </row>
    <row r="138" spans="1:7">
      <c r="A138" s="4" t="s">
        <v>696</v>
      </c>
      <c r="B138" s="4" t="s">
        <v>2220</v>
      </c>
      <c r="C138" s="4" t="s">
        <v>2135</v>
      </c>
      <c r="D138" s="4"/>
      <c r="E138" s="4"/>
      <c r="F138" s="4" t="s">
        <v>697</v>
      </c>
      <c r="G138" s="4"/>
    </row>
    <row r="139" spans="1:7">
      <c r="A139" s="4" t="s">
        <v>68</v>
      </c>
      <c r="B139" s="4" t="s">
        <v>2134</v>
      </c>
      <c r="C139" s="4" t="s">
        <v>2135</v>
      </c>
      <c r="D139" s="4"/>
      <c r="E139" s="4"/>
      <c r="F139" s="4" t="s">
        <v>69</v>
      </c>
      <c r="G139" s="4"/>
    </row>
    <row r="140" spans="1:7">
      <c r="A140" s="4" t="s">
        <v>513</v>
      </c>
      <c r="B140" s="4" t="s">
        <v>2222</v>
      </c>
      <c r="C140" s="4" t="s">
        <v>2135</v>
      </c>
      <c r="D140" s="4"/>
      <c r="E140" s="4"/>
      <c r="F140" s="4" t="s">
        <v>514</v>
      </c>
      <c r="G140" s="4"/>
    </row>
    <row r="141" spans="1:7">
      <c r="A141" s="4" t="s">
        <v>182</v>
      </c>
      <c r="B141" s="4" t="s">
        <v>2223</v>
      </c>
      <c r="C141" s="4" t="s">
        <v>2135</v>
      </c>
      <c r="D141" s="4"/>
      <c r="E141" s="4"/>
      <c r="F141" s="4" t="s">
        <v>183</v>
      </c>
      <c r="G141" s="4"/>
    </row>
    <row r="142" spans="1:7">
      <c r="A142" s="4" t="s">
        <v>1336</v>
      </c>
      <c r="B142" s="4" t="s">
        <v>2138</v>
      </c>
      <c r="C142" s="4" t="s">
        <v>2135</v>
      </c>
      <c r="D142" s="4"/>
      <c r="E142" s="4"/>
      <c r="F142" s="4" t="s">
        <v>1337</v>
      </c>
      <c r="G142" s="4"/>
    </row>
    <row r="143" spans="1:7">
      <c r="A143" s="4" t="s">
        <v>1272</v>
      </c>
      <c r="B143" s="4" t="s">
        <v>2224</v>
      </c>
      <c r="C143" s="4" t="s">
        <v>2135</v>
      </c>
      <c r="D143" s="4"/>
      <c r="E143" s="4"/>
      <c r="F143" s="4" t="s">
        <v>1273</v>
      </c>
      <c r="G143" s="4"/>
    </row>
    <row r="144" spans="1:7">
      <c r="A144" s="4" t="s">
        <v>190</v>
      </c>
      <c r="B144" s="4" t="s">
        <v>2204</v>
      </c>
      <c r="C144" s="4" t="s">
        <v>2135</v>
      </c>
      <c r="D144" s="4"/>
      <c r="E144" s="4"/>
      <c r="F144" s="4" t="s">
        <v>191</v>
      </c>
      <c r="G144" s="4"/>
    </row>
    <row r="145" spans="1:7">
      <c r="A145" s="4" t="s">
        <v>1382</v>
      </c>
      <c r="B145" s="4" t="s">
        <v>2139</v>
      </c>
      <c r="C145" s="4" t="s">
        <v>2135</v>
      </c>
      <c r="D145" s="4"/>
      <c r="E145" s="4"/>
      <c r="F145" s="4" t="s">
        <v>1383</v>
      </c>
      <c r="G145" s="4"/>
    </row>
    <row r="146" spans="1:7">
      <c r="A146" s="4" t="s">
        <v>723</v>
      </c>
      <c r="B146" s="4" t="s">
        <v>2226</v>
      </c>
      <c r="C146" s="4" t="s">
        <v>2135</v>
      </c>
      <c r="D146" s="4"/>
      <c r="E146" s="4"/>
      <c r="F146" s="4" t="s">
        <v>724</v>
      </c>
      <c r="G146" s="4"/>
    </row>
    <row r="147" spans="1:7">
      <c r="A147" s="4" t="s">
        <v>604</v>
      </c>
      <c r="B147" s="4" t="s">
        <v>2141</v>
      </c>
      <c r="C147" s="4" t="s">
        <v>2135</v>
      </c>
      <c r="D147" s="4"/>
      <c r="E147" s="4"/>
      <c r="F147" s="4"/>
      <c r="G147" s="4"/>
    </row>
    <row r="148" spans="1:7">
      <c r="A148" s="4" t="s">
        <v>1116</v>
      </c>
      <c r="B148" s="4" t="s">
        <v>2205</v>
      </c>
      <c r="C148" s="4" t="s">
        <v>2135</v>
      </c>
      <c r="D148" s="4"/>
      <c r="E148" s="4"/>
      <c r="F148" s="4" t="s">
        <v>1117</v>
      </c>
      <c r="G148" s="4"/>
    </row>
    <row r="149" spans="1:7">
      <c r="A149" s="4" t="s">
        <v>686</v>
      </c>
      <c r="B149" s="4" t="s">
        <v>2143</v>
      </c>
      <c r="C149" s="4" t="s">
        <v>2135</v>
      </c>
      <c r="D149" s="4"/>
      <c r="E149" s="4"/>
      <c r="F149" s="4" t="s">
        <v>687</v>
      </c>
      <c r="G149" s="4"/>
    </row>
    <row r="150" spans="1:7">
      <c r="A150" s="4" t="s">
        <v>104</v>
      </c>
      <c r="B150" s="4" t="s">
        <v>2146</v>
      </c>
      <c r="C150" s="4" t="s">
        <v>2135</v>
      </c>
      <c r="D150" s="4"/>
      <c r="E150" s="4"/>
      <c r="F150" s="4" t="s">
        <v>105</v>
      </c>
      <c r="G150" s="4"/>
    </row>
    <row r="151" spans="1:7">
      <c r="A151" s="4" t="s">
        <v>1715</v>
      </c>
      <c r="B151" s="4" t="s">
        <v>2207</v>
      </c>
      <c r="C151" s="4" t="s">
        <v>2135</v>
      </c>
      <c r="D151" s="4"/>
      <c r="E151" s="4"/>
      <c r="F151" s="4" t="s">
        <v>1716</v>
      </c>
      <c r="G151" s="4"/>
    </row>
    <row r="152" spans="1:7">
      <c r="A152" s="4" t="s">
        <v>548</v>
      </c>
      <c r="B152" s="4" t="s">
        <v>2150</v>
      </c>
      <c r="C152" s="4" t="s">
        <v>2135</v>
      </c>
      <c r="D152" s="4"/>
      <c r="E152" s="4"/>
      <c r="F152" s="4" t="s">
        <v>549</v>
      </c>
      <c r="G152" s="4"/>
    </row>
    <row r="153" spans="1:7">
      <c r="A153" s="4" t="s">
        <v>628</v>
      </c>
      <c r="B153" s="4" t="s">
        <v>2249</v>
      </c>
      <c r="C153" s="4" t="s">
        <v>2135</v>
      </c>
      <c r="D153" s="4"/>
      <c r="E153" s="4"/>
      <c r="F153" s="4" t="s">
        <v>629</v>
      </c>
      <c r="G153" s="4"/>
    </row>
    <row r="154" spans="1:7">
      <c r="A154" s="4" t="s">
        <v>1380</v>
      </c>
      <c r="B154" s="4" t="s">
        <v>2152</v>
      </c>
      <c r="C154" s="4" t="s">
        <v>2135</v>
      </c>
      <c r="D154" s="4"/>
      <c r="E154" s="4"/>
      <c r="F154" s="4" t="s">
        <v>1381</v>
      </c>
      <c r="G154" s="4"/>
    </row>
    <row r="155" spans="1:7">
      <c r="A155" s="4" t="s">
        <v>8</v>
      </c>
      <c r="B155" s="4" t="s">
        <v>2208</v>
      </c>
      <c r="C155" s="4" t="s">
        <v>2135</v>
      </c>
      <c r="D155" s="4"/>
      <c r="E155" s="4"/>
      <c r="F155" s="4" t="s">
        <v>9</v>
      </c>
      <c r="G155" s="4"/>
    </row>
    <row r="156" spans="1:7">
      <c r="A156" s="4" t="s">
        <v>1713</v>
      </c>
      <c r="B156" s="4" t="s">
        <v>2251</v>
      </c>
      <c r="C156" s="4" t="s">
        <v>2135</v>
      </c>
      <c r="D156" s="4"/>
      <c r="E156" s="4"/>
      <c r="F156" s="4" t="s">
        <v>1714</v>
      </c>
      <c r="G156" s="4"/>
    </row>
    <row r="157" spans="1:7">
      <c r="A157" s="4" t="s">
        <v>968</v>
      </c>
      <c r="B157" s="4" t="s">
        <v>2155</v>
      </c>
      <c r="C157" s="4" t="s">
        <v>2135</v>
      </c>
      <c r="D157" s="4"/>
      <c r="E157" s="4"/>
      <c r="F157" s="4" t="s">
        <v>969</v>
      </c>
      <c r="G157" s="4"/>
    </row>
    <row r="158" spans="1:7">
      <c r="A158" s="4" t="s">
        <v>478</v>
      </c>
      <c r="B158" s="4" t="s">
        <v>2157</v>
      </c>
      <c r="C158" s="4" t="s">
        <v>2135</v>
      </c>
      <c r="D158" s="4"/>
      <c r="E158" s="4"/>
      <c r="F158" s="4" t="s">
        <v>479</v>
      </c>
      <c r="G158" s="4"/>
    </row>
    <row r="159" spans="1:7">
      <c r="A159" s="4" t="s">
        <v>745</v>
      </c>
      <c r="B159" s="4" t="s">
        <v>2162</v>
      </c>
      <c r="C159" s="4" t="s">
        <v>2135</v>
      </c>
      <c r="D159" s="4"/>
      <c r="E159" s="4"/>
      <c r="F159" s="4" t="s">
        <v>746</v>
      </c>
      <c r="G159" s="4"/>
    </row>
    <row r="160" spans="1:7">
      <c r="A160" s="4" t="s">
        <v>472</v>
      </c>
      <c r="B160" s="4" t="s">
        <v>2254</v>
      </c>
      <c r="C160" s="4" t="s">
        <v>2135</v>
      </c>
      <c r="D160" s="4"/>
      <c r="E160" s="4"/>
      <c r="F160" s="4" t="s">
        <v>473</v>
      </c>
      <c r="G160" s="4"/>
    </row>
    <row r="161" spans="1:7">
      <c r="A161" s="4" t="s">
        <v>914</v>
      </c>
      <c r="B161" s="4" t="s">
        <v>2170</v>
      </c>
      <c r="C161" s="4" t="s">
        <v>2135</v>
      </c>
      <c r="D161" s="4"/>
      <c r="E161" s="4"/>
      <c r="F161" s="4" t="s">
        <v>915</v>
      </c>
      <c r="G161" s="4"/>
    </row>
    <row r="162" spans="1:7">
      <c r="A162" s="4" t="s">
        <v>1574</v>
      </c>
      <c r="B162" s="4" t="s">
        <v>2171</v>
      </c>
      <c r="C162" s="4" t="s">
        <v>2135</v>
      </c>
      <c r="D162" s="4"/>
      <c r="E162" s="4"/>
      <c r="F162" s="4" t="s">
        <v>1575</v>
      </c>
      <c r="G162" s="4"/>
    </row>
    <row r="163" spans="1:7">
      <c r="A163" s="4" t="s">
        <v>116</v>
      </c>
      <c r="B163" s="4" t="s">
        <v>2195</v>
      </c>
      <c r="C163" s="4" t="s">
        <v>2135</v>
      </c>
      <c r="D163" s="4"/>
      <c r="E163" s="4"/>
      <c r="F163" s="4" t="s">
        <v>117</v>
      </c>
      <c r="G163" s="4"/>
    </row>
    <row r="164" spans="1:7">
      <c r="A164" s="4" t="s">
        <v>1562</v>
      </c>
      <c r="B164" s="4" t="s">
        <v>2256</v>
      </c>
      <c r="C164" s="4" t="s">
        <v>2135</v>
      </c>
      <c r="D164" s="4"/>
      <c r="E164" s="4"/>
      <c r="F164" s="4" t="s">
        <v>1563</v>
      </c>
      <c r="G164" s="4"/>
    </row>
    <row r="165" spans="1:7">
      <c r="A165" s="4" t="s">
        <v>872</v>
      </c>
      <c r="B165" s="4" t="s">
        <v>2257</v>
      </c>
      <c r="C165" s="4" t="s">
        <v>2135</v>
      </c>
      <c r="D165" s="4"/>
      <c r="E165" s="4"/>
      <c r="F165" s="4" t="s">
        <v>873</v>
      </c>
      <c r="G165" s="4"/>
    </row>
    <row r="166" spans="1:7">
      <c r="A166" s="4" t="s">
        <v>1444</v>
      </c>
      <c r="B166" s="4" t="s">
        <v>2174</v>
      </c>
      <c r="C166" s="4" t="s">
        <v>2135</v>
      </c>
      <c r="D166" s="4"/>
      <c r="E166" s="4"/>
      <c r="F166" s="4" t="s">
        <v>1445</v>
      </c>
      <c r="G166" s="4"/>
    </row>
    <row r="167" spans="1:7">
      <c r="A167" s="4" t="s">
        <v>1364</v>
      </c>
      <c r="B167" s="4" t="s">
        <v>2175</v>
      </c>
      <c r="C167" s="4" t="s">
        <v>2135</v>
      </c>
      <c r="D167" s="4"/>
      <c r="E167" s="4"/>
      <c r="F167" s="4" t="s">
        <v>1365</v>
      </c>
      <c r="G167" s="4"/>
    </row>
    <row r="168" spans="1:7">
      <c r="A168" s="4" t="s">
        <v>229</v>
      </c>
      <c r="B168" s="4" t="s">
        <v>2176</v>
      </c>
      <c r="C168" s="4" t="s">
        <v>2135</v>
      </c>
      <c r="D168" s="4"/>
      <c r="E168" s="4"/>
      <c r="F168" s="4" t="s">
        <v>230</v>
      </c>
      <c r="G168" s="4"/>
    </row>
    <row r="169" spans="1:7">
      <c r="A169" s="4" t="s">
        <v>173</v>
      </c>
      <c r="B169" s="4" t="s">
        <v>2185</v>
      </c>
      <c r="C169" s="4" t="s">
        <v>2135</v>
      </c>
      <c r="D169" s="4"/>
      <c r="E169" s="4"/>
      <c r="F169" s="4" t="s">
        <v>174</v>
      </c>
      <c r="G169" s="4"/>
    </row>
    <row r="170" spans="1:7">
      <c r="A170" s="4" t="s">
        <v>1432</v>
      </c>
      <c r="B170" s="4" t="s">
        <v>2188</v>
      </c>
      <c r="C170" s="4" t="s">
        <v>2135</v>
      </c>
      <c r="D170" s="4"/>
      <c r="E170" s="4"/>
      <c r="F170" s="4" t="s">
        <v>1433</v>
      </c>
      <c r="G170" s="4"/>
    </row>
    <row r="171" spans="1:7">
      <c r="A171" s="4" t="s">
        <v>761</v>
      </c>
      <c r="B171" s="4" t="s">
        <v>2130</v>
      </c>
      <c r="C171" s="4" t="s">
        <v>2131</v>
      </c>
      <c r="D171" s="4"/>
      <c r="E171" s="4"/>
      <c r="F171" s="4" t="s">
        <v>762</v>
      </c>
      <c r="G171" s="4"/>
    </row>
    <row r="172" spans="1:7">
      <c r="A172" s="4" t="s">
        <v>1843</v>
      </c>
      <c r="B172" s="4" t="s">
        <v>2218</v>
      </c>
      <c r="C172" s="4" t="s">
        <v>2131</v>
      </c>
      <c r="D172" s="4"/>
      <c r="E172" s="4"/>
      <c r="F172" s="4" t="s">
        <v>1844</v>
      </c>
      <c r="G172" s="4"/>
    </row>
    <row r="173" spans="1:7">
      <c r="A173" s="4" t="s">
        <v>1636</v>
      </c>
      <c r="B173" s="4" t="s">
        <v>2219</v>
      </c>
      <c r="C173" s="4" t="s">
        <v>2131</v>
      </c>
      <c r="D173" s="4"/>
      <c r="E173" s="4"/>
      <c r="F173" s="4" t="s">
        <v>1637</v>
      </c>
      <c r="G173" s="4"/>
    </row>
    <row r="174" spans="1:7">
      <c r="A174" s="4" t="s">
        <v>404</v>
      </c>
      <c r="B174" s="4" t="s">
        <v>2221</v>
      </c>
      <c r="C174" s="4" t="s">
        <v>2131</v>
      </c>
      <c r="D174" s="4"/>
      <c r="E174" s="4"/>
      <c r="F174" s="4" t="s">
        <v>405</v>
      </c>
      <c r="G174" s="4"/>
    </row>
    <row r="175" spans="1:7">
      <c r="A175" s="4" t="s">
        <v>72</v>
      </c>
      <c r="B175" s="4" t="s">
        <v>2133</v>
      </c>
      <c r="C175" s="4" t="s">
        <v>2131</v>
      </c>
      <c r="D175" s="4"/>
      <c r="E175" s="4"/>
      <c r="F175" s="4" t="s">
        <v>73</v>
      </c>
      <c r="G175" s="4"/>
    </row>
    <row r="176" spans="1:7">
      <c r="A176" s="4" t="s">
        <v>147</v>
      </c>
      <c r="B176" s="4" t="s">
        <v>2136</v>
      </c>
      <c r="C176" s="4" t="s">
        <v>2131</v>
      </c>
      <c r="D176" s="4"/>
      <c r="E176" s="4"/>
      <c r="F176" s="4" t="s">
        <v>148</v>
      </c>
      <c r="G176" s="4"/>
    </row>
    <row r="177" spans="1:7">
      <c r="A177" s="4" t="s">
        <v>1766</v>
      </c>
      <c r="B177" s="4" t="s">
        <v>2186</v>
      </c>
      <c r="C177" s="4" t="s">
        <v>2131</v>
      </c>
      <c r="D177" s="4"/>
      <c r="E177" s="4"/>
      <c r="F177" s="4" t="s">
        <v>1767</v>
      </c>
      <c r="G177" s="4"/>
    </row>
    <row r="178" spans="1:7">
      <c r="A178" s="4" t="s">
        <v>1665</v>
      </c>
      <c r="B178" s="4" t="s">
        <v>2137</v>
      </c>
      <c r="C178" s="4" t="s">
        <v>2131</v>
      </c>
      <c r="D178" s="4"/>
      <c r="E178" s="4"/>
      <c r="F178" s="4" t="s">
        <v>1666</v>
      </c>
      <c r="G178" s="4"/>
    </row>
    <row r="179" spans="1:7">
      <c r="A179" s="4" t="s">
        <v>428</v>
      </c>
      <c r="B179" s="4" t="s">
        <v>2203</v>
      </c>
      <c r="C179" s="4" t="s">
        <v>2131</v>
      </c>
      <c r="D179" s="4"/>
      <c r="E179" s="4"/>
      <c r="F179" s="4" t="s">
        <v>429</v>
      </c>
      <c r="G179" s="4"/>
    </row>
    <row r="180" spans="1:7">
      <c r="A180" s="4" t="s">
        <v>1542</v>
      </c>
      <c r="B180" s="4" t="s">
        <v>2225</v>
      </c>
      <c r="C180" s="4" t="s">
        <v>2131</v>
      </c>
      <c r="D180" s="4"/>
      <c r="E180" s="4"/>
      <c r="F180" s="4" t="s">
        <v>1543</v>
      </c>
      <c r="G180" s="4"/>
    </row>
    <row r="181" spans="1:7">
      <c r="A181" s="4" t="s">
        <v>424</v>
      </c>
      <c r="B181" s="4" t="s">
        <v>2227</v>
      </c>
      <c r="C181" s="4" t="s">
        <v>2131</v>
      </c>
      <c r="D181" s="4"/>
      <c r="E181" s="4"/>
      <c r="F181" s="4" t="s">
        <v>425</v>
      </c>
      <c r="G181" s="4"/>
    </row>
    <row r="182" spans="1:7">
      <c r="A182" s="4" t="s">
        <v>1378</v>
      </c>
      <c r="B182" s="4" t="s">
        <v>2140</v>
      </c>
      <c r="C182" s="4" t="s">
        <v>2131</v>
      </c>
      <c r="D182" s="4"/>
      <c r="E182" s="4"/>
      <c r="F182" s="4" t="s">
        <v>1379</v>
      </c>
      <c r="G182" s="4"/>
    </row>
    <row r="183" spans="1:7">
      <c r="A183" s="4" t="s">
        <v>602</v>
      </c>
      <c r="B183" s="4" t="s">
        <v>2200</v>
      </c>
      <c r="C183" s="4" t="s">
        <v>2131</v>
      </c>
      <c r="D183" s="4"/>
      <c r="E183" s="4"/>
      <c r="F183" s="4" t="s">
        <v>603</v>
      </c>
      <c r="G183" s="4"/>
    </row>
    <row r="184" spans="1:7">
      <c r="A184" s="4" t="s">
        <v>747</v>
      </c>
      <c r="B184" s="4" t="s">
        <v>2142</v>
      </c>
      <c r="C184" s="4" t="s">
        <v>2131</v>
      </c>
      <c r="D184" s="4"/>
      <c r="E184" s="4"/>
      <c r="F184" s="4" t="s">
        <v>748</v>
      </c>
      <c r="G184" s="4"/>
    </row>
    <row r="185" spans="1:7">
      <c r="A185" s="4" t="s">
        <v>622</v>
      </c>
      <c r="B185" s="4" t="s">
        <v>2235</v>
      </c>
      <c r="C185" s="4" t="s">
        <v>2131</v>
      </c>
      <c r="D185" s="4"/>
      <c r="E185" s="4"/>
      <c r="F185" s="4" t="s">
        <v>623</v>
      </c>
      <c r="G185" s="4"/>
    </row>
    <row r="186" spans="1:7">
      <c r="A186" s="4" t="s">
        <v>1631</v>
      </c>
      <c r="B186" s="4" t="s">
        <v>2189</v>
      </c>
      <c r="C186" s="4" t="s">
        <v>2131</v>
      </c>
      <c r="D186" s="4"/>
      <c r="E186" s="4"/>
      <c r="F186" s="4" t="s">
        <v>1632</v>
      </c>
      <c r="G186" s="4"/>
    </row>
    <row r="187" spans="1:7">
      <c r="A187" s="4" t="s">
        <v>137</v>
      </c>
      <c r="B187" s="4" t="s">
        <v>2206</v>
      </c>
      <c r="C187" s="4" t="s">
        <v>2131</v>
      </c>
      <c r="D187" s="4"/>
      <c r="E187" s="4"/>
      <c r="F187" s="4" t="s">
        <v>138</v>
      </c>
      <c r="G187" s="4"/>
    </row>
    <row r="188" spans="1:7">
      <c r="A188" s="4" t="s">
        <v>809</v>
      </c>
      <c r="B188" s="4" t="s">
        <v>2145</v>
      </c>
      <c r="C188" s="4" t="s">
        <v>2131</v>
      </c>
      <c r="D188" s="4"/>
      <c r="E188" s="4"/>
      <c r="F188" s="4" t="s">
        <v>810</v>
      </c>
      <c r="G188" s="4"/>
    </row>
    <row r="189" spans="1:7">
      <c r="A189" s="4" t="s">
        <v>1122</v>
      </c>
      <c r="B189" s="4" t="s">
        <v>2229</v>
      </c>
      <c r="C189" s="4" t="s">
        <v>2131</v>
      </c>
      <c r="D189" s="4"/>
      <c r="E189" s="4"/>
      <c r="F189" s="4" t="s">
        <v>1123</v>
      </c>
      <c r="G189" s="4"/>
    </row>
    <row r="190" spans="1:7">
      <c r="A190" s="4" t="s">
        <v>634</v>
      </c>
      <c r="B190" s="4" t="s">
        <v>2198</v>
      </c>
      <c r="C190" s="4" t="s">
        <v>2131</v>
      </c>
      <c r="D190" s="4"/>
      <c r="E190" s="4"/>
      <c r="F190" s="4" t="s">
        <v>531</v>
      </c>
      <c r="G190" s="4"/>
    </row>
    <row r="191" spans="1:7">
      <c r="A191" s="4" t="s">
        <v>714</v>
      </c>
      <c r="B191" s="4" t="s">
        <v>2230</v>
      </c>
      <c r="C191" s="4" t="s">
        <v>2131</v>
      </c>
      <c r="D191" s="4"/>
      <c r="E191" s="4"/>
      <c r="F191" s="4" t="s">
        <v>715</v>
      </c>
      <c r="G191" s="4"/>
    </row>
    <row r="192" spans="1:7">
      <c r="A192" s="4" t="s">
        <v>178</v>
      </c>
      <c r="B192" s="4" t="s">
        <v>2240</v>
      </c>
      <c r="C192" s="4" t="s">
        <v>2131</v>
      </c>
      <c r="D192" s="4"/>
      <c r="E192" s="4"/>
      <c r="F192" s="4" t="s">
        <v>179</v>
      </c>
      <c r="G192" s="4"/>
    </row>
    <row r="193" spans="1:7">
      <c r="A193" s="4" t="s">
        <v>881</v>
      </c>
      <c r="B193" s="4" t="s">
        <v>2149</v>
      </c>
      <c r="C193" s="4" t="s">
        <v>2131</v>
      </c>
      <c r="D193" s="4"/>
      <c r="E193" s="4"/>
      <c r="F193" s="4" t="s">
        <v>882</v>
      </c>
      <c r="G193" s="4"/>
    </row>
    <row r="194" spans="1:7">
      <c r="A194" s="4" t="s">
        <v>578</v>
      </c>
      <c r="B194" s="4" t="s">
        <v>2241</v>
      </c>
      <c r="C194" s="4" t="s">
        <v>2131</v>
      </c>
      <c r="D194" s="4"/>
      <c r="E194" s="4"/>
      <c r="F194" s="4" t="s">
        <v>579</v>
      </c>
      <c r="G194" s="4"/>
    </row>
    <row r="195" spans="1:7">
      <c r="A195" s="4" t="s">
        <v>1485</v>
      </c>
      <c r="B195" s="4" t="s">
        <v>2242</v>
      </c>
      <c r="C195" s="4" t="s">
        <v>2131</v>
      </c>
      <c r="D195" s="4"/>
      <c r="E195" s="4"/>
      <c r="F195" s="4" t="s">
        <v>1486</v>
      </c>
      <c r="G195" s="4"/>
    </row>
    <row r="196" spans="1:7">
      <c r="A196" s="4" t="s">
        <v>1196</v>
      </c>
      <c r="B196" s="4" t="s">
        <v>2151</v>
      </c>
      <c r="C196" s="4" t="s">
        <v>2131</v>
      </c>
      <c r="D196" s="4"/>
      <c r="E196" s="4"/>
      <c r="F196" s="4" t="s">
        <v>1197</v>
      </c>
      <c r="G196" s="4"/>
    </row>
    <row r="197" spans="1:7">
      <c r="A197" s="4" t="s">
        <v>902</v>
      </c>
      <c r="B197" s="4" t="s">
        <v>2209</v>
      </c>
      <c r="C197" s="4" t="s">
        <v>2131</v>
      </c>
      <c r="D197" s="4"/>
      <c r="E197" s="4"/>
      <c r="F197" s="4" t="s">
        <v>903</v>
      </c>
      <c r="G197" s="4"/>
    </row>
    <row r="198" spans="1:7">
      <c r="A198" s="4" t="s">
        <v>1064</v>
      </c>
      <c r="B198" s="4" t="s">
        <v>2159</v>
      </c>
      <c r="C198" s="4" t="s">
        <v>2131</v>
      </c>
      <c r="D198" s="4"/>
      <c r="E198" s="4"/>
      <c r="F198" s="4" t="s">
        <v>1065</v>
      </c>
      <c r="G198" s="4"/>
    </row>
    <row r="199" spans="1:7">
      <c r="A199" s="4" t="s">
        <v>978</v>
      </c>
      <c r="B199" s="4" t="s">
        <v>2210</v>
      </c>
      <c r="C199" s="4" t="s">
        <v>2131</v>
      </c>
      <c r="D199" s="4"/>
      <c r="E199" s="4"/>
      <c r="F199" s="4" t="s">
        <v>979</v>
      </c>
      <c r="G199" s="4"/>
    </row>
    <row r="200" spans="1:7">
      <c r="A200" s="4" t="s">
        <v>1184</v>
      </c>
      <c r="B200" s="4" t="s">
        <v>2161</v>
      </c>
      <c r="C200" s="4" t="s">
        <v>2131</v>
      </c>
      <c r="D200" s="4"/>
      <c r="E200" s="4"/>
      <c r="F200" s="4" t="s">
        <v>1185</v>
      </c>
      <c r="G200" s="4"/>
    </row>
    <row r="201" spans="1:7">
      <c r="A201" s="4" t="s">
        <v>1654</v>
      </c>
      <c r="B201" s="4" t="s">
        <v>2194</v>
      </c>
      <c r="C201" s="4" t="s">
        <v>2131</v>
      </c>
      <c r="D201" s="4"/>
      <c r="E201" s="4"/>
      <c r="F201" s="4" t="s">
        <v>1655</v>
      </c>
      <c r="G201" s="4"/>
    </row>
    <row r="202" spans="1:7">
      <c r="A202" s="4" t="s">
        <v>1308</v>
      </c>
      <c r="B202" s="4" t="s">
        <v>2169</v>
      </c>
      <c r="C202" s="4" t="s">
        <v>2131</v>
      </c>
      <c r="D202" s="4"/>
      <c r="E202" s="4"/>
      <c r="F202" s="4" t="s">
        <v>1309</v>
      </c>
      <c r="G202" s="4"/>
    </row>
    <row r="203" spans="1:7">
      <c r="A203" s="4" t="s">
        <v>1221</v>
      </c>
      <c r="B203" s="4" t="s">
        <v>2172</v>
      </c>
      <c r="C203" s="4" t="s">
        <v>2131</v>
      </c>
      <c r="D203" s="4"/>
      <c r="E203" s="4"/>
      <c r="F203" s="4" t="s">
        <v>1222</v>
      </c>
      <c r="G203" s="4"/>
    </row>
    <row r="204" spans="1:7">
      <c r="A204" s="4" t="s">
        <v>1782</v>
      </c>
      <c r="B204" s="4" t="s">
        <v>2173</v>
      </c>
      <c r="C204" s="4" t="s">
        <v>2131</v>
      </c>
      <c r="D204" s="4"/>
      <c r="E204" s="4"/>
      <c r="F204" s="4" t="s">
        <v>1783</v>
      </c>
      <c r="G204" s="4"/>
    </row>
    <row r="205" spans="1:7">
      <c r="A205" s="4" t="s">
        <v>192</v>
      </c>
      <c r="B205" s="4" t="s">
        <v>2214</v>
      </c>
      <c r="C205" s="4" t="s">
        <v>2131</v>
      </c>
      <c r="D205" s="4"/>
      <c r="E205" s="4"/>
      <c r="F205" s="4"/>
      <c r="G205" s="4"/>
    </row>
    <row r="206" spans="1:7">
      <c r="A206" s="4" t="s">
        <v>1568</v>
      </c>
      <c r="B206" s="4" t="s">
        <v>2196</v>
      </c>
      <c r="C206" s="4" t="s">
        <v>2131</v>
      </c>
      <c r="D206" s="4"/>
      <c r="E206" s="4"/>
      <c r="F206" s="4" t="s">
        <v>1569</v>
      </c>
      <c r="G206" s="4"/>
    </row>
    <row r="207" spans="1:7">
      <c r="A207" s="4" t="s">
        <v>1456</v>
      </c>
      <c r="B207" s="4" t="s">
        <v>2259</v>
      </c>
      <c r="C207" s="4" t="s">
        <v>2131</v>
      </c>
      <c r="D207" s="4"/>
      <c r="E207" s="4"/>
      <c r="F207" s="4" t="s">
        <v>1457</v>
      </c>
      <c r="G207" s="4"/>
    </row>
    <row r="208" spans="1:7">
      <c r="A208" s="4" t="s">
        <v>544</v>
      </c>
      <c r="B208" s="4" t="s">
        <v>2260</v>
      </c>
      <c r="C208" s="4" t="s">
        <v>2131</v>
      </c>
      <c r="D208" s="4"/>
      <c r="E208" s="4"/>
      <c r="F208" s="4" t="s">
        <v>545</v>
      </c>
      <c r="G208" s="4"/>
    </row>
    <row r="209" spans="1:7">
      <c r="A209" s="4" t="s">
        <v>940</v>
      </c>
      <c r="B209" s="4" t="s">
        <v>2181</v>
      </c>
      <c r="C209" s="4" t="s">
        <v>2131</v>
      </c>
      <c r="D209" s="4"/>
      <c r="E209" s="4"/>
      <c r="F209" s="4" t="s">
        <v>941</v>
      </c>
      <c r="G209" s="4"/>
    </row>
    <row r="210" spans="1:7">
      <c r="A210" s="4" t="s">
        <v>1683</v>
      </c>
      <c r="B210" s="4" t="s">
        <v>2182</v>
      </c>
      <c r="C210" s="4" t="s">
        <v>2131</v>
      </c>
      <c r="D210" s="4"/>
      <c r="E210" s="4"/>
      <c r="F210" s="4" t="s">
        <v>1684</v>
      </c>
      <c r="G210" s="4"/>
    </row>
    <row r="211" spans="1:7">
      <c r="A211" s="4" t="s">
        <v>824</v>
      </c>
      <c r="B211" s="4" t="s">
        <v>2215</v>
      </c>
      <c r="C211" s="4" t="s">
        <v>2131</v>
      </c>
      <c r="D211" s="4"/>
      <c r="E211" s="4"/>
      <c r="F211" s="4" t="s">
        <v>825</v>
      </c>
      <c r="G211" s="4"/>
    </row>
    <row r="212" spans="1:7">
      <c r="A212" s="4" t="s">
        <v>594</v>
      </c>
      <c r="B212" s="4" t="s">
        <v>2197</v>
      </c>
      <c r="C212" s="4" t="s">
        <v>2131</v>
      </c>
      <c r="D212" s="4"/>
      <c r="E212" s="4"/>
      <c r="F212" s="4" t="s">
        <v>595</v>
      </c>
      <c r="G212" s="4"/>
    </row>
    <row r="213" spans="1:7">
      <c r="A213" s="4" t="s">
        <v>994</v>
      </c>
      <c r="B213" s="4" t="s">
        <v>2243</v>
      </c>
      <c r="C213" s="4" t="s">
        <v>2154</v>
      </c>
      <c r="D213" s="4"/>
      <c r="E213" s="4"/>
      <c r="F213" s="4" t="s">
        <v>995</v>
      </c>
      <c r="G213" s="4"/>
    </row>
    <row r="214" spans="1:7">
      <c r="A214" s="4" t="s">
        <v>1837</v>
      </c>
      <c r="B214" s="4" t="s">
        <v>2247</v>
      </c>
      <c r="C214" s="4" t="s">
        <v>2154</v>
      </c>
      <c r="D214" s="4"/>
      <c r="E214" s="4"/>
      <c r="F214" s="4" t="s">
        <v>1838</v>
      </c>
      <c r="G214" s="4"/>
    </row>
    <row r="215" spans="1:7">
      <c r="A215" s="4" t="s">
        <v>1450</v>
      </c>
      <c r="B215" s="4" t="s">
        <v>2153</v>
      </c>
      <c r="C215" s="4" t="s">
        <v>2154</v>
      </c>
      <c r="D215" s="4"/>
      <c r="E215" s="4"/>
      <c r="F215" s="4" t="s">
        <v>1451</v>
      </c>
      <c r="G215" s="4"/>
    </row>
    <row r="216" spans="1:7">
      <c r="A216" s="4" t="s">
        <v>1046</v>
      </c>
      <c r="B216" s="4" t="s">
        <v>2253</v>
      </c>
      <c r="C216" s="4" t="s">
        <v>2154</v>
      </c>
      <c r="D216" s="4"/>
      <c r="E216" s="4"/>
      <c r="F216" s="4" t="s">
        <v>1047</v>
      </c>
      <c r="G216" s="4"/>
    </row>
    <row r="217" spans="1:7">
      <c r="A217" s="4" t="s">
        <v>1829</v>
      </c>
      <c r="B217" s="4" t="s">
        <v>2228</v>
      </c>
      <c r="C217" s="4" t="s">
        <v>2132</v>
      </c>
      <c r="D217" s="4"/>
      <c r="E217" s="4"/>
      <c r="F217" s="4" t="s">
        <v>1830</v>
      </c>
      <c r="G217" s="4"/>
    </row>
    <row r="218" spans="1:7">
      <c r="A218" s="4" t="s">
        <v>497</v>
      </c>
      <c r="B218" s="4" t="s">
        <v>2144</v>
      </c>
      <c r="C218" s="4" t="s">
        <v>2132</v>
      </c>
      <c r="D218" s="4"/>
      <c r="E218" s="4"/>
      <c r="F218" s="4" t="s">
        <v>498</v>
      </c>
      <c r="G218" s="4"/>
    </row>
    <row r="219" spans="1:7">
      <c r="A219" s="4" t="s">
        <v>649</v>
      </c>
      <c r="B219" s="4" t="s">
        <v>2190</v>
      </c>
      <c r="C219" s="4" t="s">
        <v>2132</v>
      </c>
      <c r="D219" s="4"/>
      <c r="E219" s="4"/>
      <c r="F219" s="4" t="s">
        <v>650</v>
      </c>
      <c r="G219" s="4"/>
    </row>
    <row r="220" spans="1:7">
      <c r="A220" s="4" t="s">
        <v>1648</v>
      </c>
      <c r="B220" s="4" t="s">
        <v>2191</v>
      </c>
      <c r="C220" s="4" t="s">
        <v>2132</v>
      </c>
      <c r="D220" s="4"/>
      <c r="E220" s="4"/>
      <c r="F220" s="4" t="s">
        <v>1649</v>
      </c>
      <c r="G220" s="4"/>
    </row>
    <row r="221" spans="1:7">
      <c r="A221" s="4" t="s">
        <v>1150</v>
      </c>
      <c r="B221" s="4" t="s">
        <v>2147</v>
      </c>
      <c r="C221" s="4" t="s">
        <v>2132</v>
      </c>
      <c r="D221" s="4"/>
      <c r="E221" s="4"/>
      <c r="F221" s="4" t="s">
        <v>1151</v>
      </c>
      <c r="G221" s="4"/>
    </row>
    <row r="222" spans="1:7">
      <c r="A222" s="4" t="s">
        <v>942</v>
      </c>
      <c r="B222" s="4" t="s">
        <v>2148</v>
      </c>
      <c r="C222" s="4" t="s">
        <v>2132</v>
      </c>
      <c r="D222" s="4"/>
      <c r="E222" s="4"/>
      <c r="F222" s="4" t="s">
        <v>943</v>
      </c>
      <c r="G222" s="4"/>
    </row>
    <row r="223" spans="1:7">
      <c r="A223" s="4" t="s">
        <v>1576</v>
      </c>
      <c r="B223" s="4" t="s">
        <v>2244</v>
      </c>
      <c r="C223" s="4" t="s">
        <v>2132</v>
      </c>
      <c r="D223" s="4"/>
      <c r="E223" s="4"/>
      <c r="F223" s="4" t="s">
        <v>1577</v>
      </c>
      <c r="G223" s="4"/>
    </row>
    <row r="224" spans="1:7">
      <c r="A224" s="4" t="s">
        <v>250</v>
      </c>
      <c r="B224" s="4" t="s">
        <v>2245</v>
      </c>
      <c r="C224" s="4" t="s">
        <v>2132</v>
      </c>
      <c r="D224" s="4"/>
      <c r="E224" s="4"/>
      <c r="F224" s="4" t="s">
        <v>251</v>
      </c>
      <c r="G224" s="4"/>
    </row>
    <row r="225" spans="1:7">
      <c r="A225" s="4" t="s">
        <v>1728</v>
      </c>
      <c r="B225" s="4" t="s">
        <v>2246</v>
      </c>
      <c r="C225" s="4" t="s">
        <v>2132</v>
      </c>
      <c r="D225" s="4"/>
      <c r="E225" s="4"/>
      <c r="F225" s="4" t="s">
        <v>1729</v>
      </c>
      <c r="G225" s="4"/>
    </row>
    <row r="226" spans="1:7">
      <c r="A226" s="4" t="s">
        <v>885</v>
      </c>
      <c r="B226" s="4" t="s">
        <v>2248</v>
      </c>
      <c r="C226" s="4" t="s">
        <v>2132</v>
      </c>
      <c r="D226" s="4"/>
      <c r="E226" s="4"/>
      <c r="F226" s="4" t="s">
        <v>886</v>
      </c>
      <c r="G226" s="4"/>
    </row>
    <row r="227" spans="1:7">
      <c r="A227" s="4" t="s">
        <v>1395</v>
      </c>
      <c r="B227" s="4" t="s">
        <v>2250</v>
      </c>
      <c r="C227" s="4" t="s">
        <v>2132</v>
      </c>
      <c r="D227" s="4"/>
      <c r="E227" s="4"/>
      <c r="F227" s="4" t="s">
        <v>1396</v>
      </c>
      <c r="G227" s="4"/>
    </row>
    <row r="228" spans="1:7">
      <c r="A228" s="4" t="s">
        <v>296</v>
      </c>
      <c r="B228" s="4" t="s">
        <v>2192</v>
      </c>
      <c r="C228" s="4" t="s">
        <v>2132</v>
      </c>
      <c r="D228" s="4"/>
      <c r="E228" s="4"/>
      <c r="F228" s="4" t="s">
        <v>297</v>
      </c>
      <c r="G228" s="4"/>
    </row>
    <row r="229" spans="1:7">
      <c r="A229" s="4" t="s">
        <v>1627</v>
      </c>
      <c r="B229" s="4" t="s">
        <v>2193</v>
      </c>
      <c r="C229" s="4" t="s">
        <v>2132</v>
      </c>
      <c r="D229" s="4"/>
      <c r="E229" s="4"/>
      <c r="F229" s="4" t="s">
        <v>1628</v>
      </c>
      <c r="G229" s="4"/>
    </row>
    <row r="230" spans="1:7">
      <c r="A230" s="4" t="s">
        <v>765</v>
      </c>
      <c r="B230" s="4" t="s">
        <v>2252</v>
      </c>
      <c r="C230" s="4" t="s">
        <v>2132</v>
      </c>
      <c r="D230" s="4"/>
      <c r="E230" s="4"/>
      <c r="F230" s="4" t="s">
        <v>766</v>
      </c>
      <c r="G230" s="4"/>
    </row>
    <row r="231" spans="1:7">
      <c r="A231" s="4" t="s">
        <v>789</v>
      </c>
      <c r="B231" s="4" t="s">
        <v>2158</v>
      </c>
      <c r="C231" s="4" t="s">
        <v>2132</v>
      </c>
      <c r="D231" s="4"/>
      <c r="E231" s="4"/>
      <c r="F231" s="4" t="s">
        <v>790</v>
      </c>
      <c r="G231" s="4"/>
    </row>
    <row r="232" spans="1:7">
      <c r="A232" s="4" t="s">
        <v>1160</v>
      </c>
      <c r="B232" s="4" t="s">
        <v>2160</v>
      </c>
      <c r="C232" s="4" t="s">
        <v>2132</v>
      </c>
      <c r="D232" s="4"/>
      <c r="E232" s="4"/>
      <c r="F232" s="4" t="s">
        <v>1161</v>
      </c>
      <c r="G232" s="4"/>
    </row>
    <row r="233" spans="1:7">
      <c r="A233" s="4" t="s">
        <v>27</v>
      </c>
      <c r="B233" s="4" t="s">
        <v>2184</v>
      </c>
      <c r="C233" s="4" t="s">
        <v>2132</v>
      </c>
      <c r="D233" s="4"/>
      <c r="E233" s="4"/>
      <c r="F233" s="4" t="s">
        <v>28</v>
      </c>
      <c r="G233" s="4"/>
    </row>
    <row r="234" spans="1:7" s="3" customFormat="1">
      <c r="A234" s="6" t="s">
        <v>462</v>
      </c>
      <c r="B234" s="6" t="s">
        <v>2231</v>
      </c>
      <c r="C234" s="6" t="s">
        <v>1934</v>
      </c>
      <c r="D234" s="6"/>
      <c r="E234" s="6"/>
      <c r="F234" s="6" t="s">
        <v>463</v>
      </c>
      <c r="G234" s="7"/>
    </row>
    <row r="235" spans="1:7" s="3" customFormat="1">
      <c r="A235" s="6" t="s">
        <v>1847</v>
      </c>
      <c r="B235" s="6" t="s">
        <v>2231</v>
      </c>
      <c r="C235" s="6">
        <v>8179642565</v>
      </c>
      <c r="D235" s="6"/>
      <c r="E235" s="6"/>
      <c r="F235" s="6" t="s">
        <v>1848</v>
      </c>
      <c r="G235" s="7"/>
    </row>
    <row r="236" spans="1:7">
      <c r="A236" s="6" t="s">
        <v>1094</v>
      </c>
      <c r="B236" s="6" t="s">
        <v>2231</v>
      </c>
      <c r="C236" s="6" t="s">
        <v>2022</v>
      </c>
      <c r="D236" s="6"/>
      <c r="E236" s="6"/>
      <c r="F236" s="6" t="s">
        <v>1095</v>
      </c>
      <c r="G236" s="7"/>
    </row>
    <row r="237" spans="1:7">
      <c r="A237" s="6" t="s">
        <v>112</v>
      </c>
      <c r="B237" s="6" t="s">
        <v>2231</v>
      </c>
      <c r="C237" s="6" t="s">
        <v>1879</v>
      </c>
      <c r="D237" s="6"/>
      <c r="E237" s="6"/>
      <c r="F237" s="6" t="s">
        <v>113</v>
      </c>
      <c r="G237" s="7"/>
    </row>
    <row r="238" spans="1:7">
      <c r="A238" s="6" t="s">
        <v>1615</v>
      </c>
      <c r="B238" s="6" t="s">
        <v>2231</v>
      </c>
      <c r="C238" s="6">
        <v>7175344469</v>
      </c>
      <c r="D238" s="6"/>
      <c r="E238" s="6"/>
      <c r="F238" s="6" t="s">
        <v>1616</v>
      </c>
      <c r="G238" s="7"/>
    </row>
    <row r="239" spans="1:7">
      <c r="A239" s="6" t="s">
        <v>1470</v>
      </c>
      <c r="B239" s="6" t="s">
        <v>2231</v>
      </c>
      <c r="C239" s="6">
        <v>8882120601</v>
      </c>
      <c r="D239" s="6"/>
      <c r="E239" s="6"/>
      <c r="F239" s="6" t="s">
        <v>1471</v>
      </c>
      <c r="G239" s="7"/>
    </row>
    <row r="240" spans="1:7">
      <c r="A240" s="6" t="s">
        <v>135</v>
      </c>
      <c r="B240" s="6" t="s">
        <v>2231</v>
      </c>
      <c r="C240" s="6" t="s">
        <v>1884</v>
      </c>
      <c r="D240" s="6"/>
      <c r="E240" s="6"/>
      <c r="F240" s="6" t="s">
        <v>136</v>
      </c>
      <c r="G240" s="7"/>
    </row>
    <row r="241" spans="1:7">
      <c r="A241" s="6" t="s">
        <v>1509</v>
      </c>
      <c r="B241" s="6" t="s">
        <v>2231</v>
      </c>
      <c r="C241" s="6">
        <v>19059573326</v>
      </c>
      <c r="D241" s="6"/>
      <c r="E241" s="6"/>
      <c r="F241" s="6" t="s">
        <v>1510</v>
      </c>
      <c r="G241" s="7"/>
    </row>
    <row r="242" spans="1:7">
      <c r="A242" s="6" t="s">
        <v>280</v>
      </c>
      <c r="B242" s="6" t="s">
        <v>2231</v>
      </c>
      <c r="C242" s="6">
        <v>18009995518</v>
      </c>
      <c r="D242" s="6"/>
      <c r="E242" s="6"/>
      <c r="F242" s="6" t="s">
        <v>281</v>
      </c>
      <c r="G242" s="7"/>
    </row>
    <row r="243" spans="1:7">
      <c r="A243" s="6" t="s">
        <v>1422</v>
      </c>
      <c r="B243" s="6" t="s">
        <v>2231</v>
      </c>
      <c r="C243" s="6" t="s">
        <v>2068</v>
      </c>
      <c r="D243" s="6"/>
      <c r="E243" s="6"/>
      <c r="F243" s="6" t="s">
        <v>1423</v>
      </c>
      <c r="G243" s="7"/>
    </row>
    <row r="244" spans="1:7">
      <c r="A244" s="6" t="s">
        <v>682</v>
      </c>
      <c r="B244" s="6" t="s">
        <v>2231</v>
      </c>
      <c r="C244" s="6">
        <v>6168425330</v>
      </c>
      <c r="D244" s="6"/>
      <c r="E244" s="6"/>
      <c r="F244" s="6" t="s">
        <v>683</v>
      </c>
      <c r="G244" s="7"/>
    </row>
    <row r="245" spans="1:7">
      <c r="A245" s="6" t="s">
        <v>298</v>
      </c>
      <c r="B245" s="6" t="s">
        <v>2231</v>
      </c>
      <c r="C245" s="6" t="s">
        <v>1905</v>
      </c>
      <c r="D245" s="6"/>
      <c r="E245" s="6"/>
      <c r="F245" s="6" t="s">
        <v>299</v>
      </c>
      <c r="G245" s="7"/>
    </row>
    <row r="246" spans="1:7">
      <c r="A246" s="6" t="s">
        <v>440</v>
      </c>
      <c r="B246" s="6" t="s">
        <v>2231</v>
      </c>
      <c r="C246" s="6"/>
      <c r="D246" s="6"/>
      <c r="E246" s="6"/>
      <c r="F246" s="6"/>
      <c r="G246" s="7"/>
    </row>
    <row r="247" spans="1:7">
      <c r="A247" s="6" t="s">
        <v>464</v>
      </c>
      <c r="B247" s="6" t="s">
        <v>2231</v>
      </c>
      <c r="C247" s="6">
        <v>2269165363</v>
      </c>
      <c r="D247" s="6"/>
      <c r="E247" s="6"/>
      <c r="F247" s="6" t="s">
        <v>465</v>
      </c>
      <c r="G247" s="7"/>
    </row>
    <row r="248" spans="1:7">
      <c r="A248" s="6" t="s">
        <v>1200</v>
      </c>
      <c r="B248" s="6" t="s">
        <v>2231</v>
      </c>
      <c r="C248" s="6">
        <v>2019568707</v>
      </c>
      <c r="D248" s="6"/>
      <c r="E248" s="6"/>
      <c r="F248" s="6" t="s">
        <v>1201</v>
      </c>
      <c r="G248" s="7"/>
    </row>
    <row r="249" spans="1:7">
      <c r="A249" s="6" t="s">
        <v>1601</v>
      </c>
      <c r="B249" s="6" t="s">
        <v>2231</v>
      </c>
      <c r="C249" s="6"/>
      <c r="D249" s="6"/>
      <c r="E249" s="6"/>
      <c r="F249" s="6" t="s">
        <v>1602</v>
      </c>
      <c r="G249" s="7"/>
    </row>
    <row r="250" spans="1:7">
      <c r="A250" s="6" t="s">
        <v>877</v>
      </c>
      <c r="B250" s="6" t="s">
        <v>2231</v>
      </c>
      <c r="C250" s="6" t="s">
        <v>1988</v>
      </c>
      <c r="D250" s="6"/>
      <c r="E250" s="6"/>
      <c r="F250" s="6" t="s">
        <v>878</v>
      </c>
      <c r="G250" s="7"/>
    </row>
    <row r="251" spans="1:7">
      <c r="A251" s="6" t="s">
        <v>4</v>
      </c>
      <c r="B251" s="6" t="s">
        <v>2231</v>
      </c>
      <c r="C251" s="6">
        <v>8333603835</v>
      </c>
      <c r="D251" s="6"/>
      <c r="E251" s="6"/>
      <c r="F251" s="6" t="s">
        <v>5</v>
      </c>
      <c r="G251" s="7"/>
    </row>
    <row r="252" spans="1:7">
      <c r="A252" s="6" t="s">
        <v>966</v>
      </c>
      <c r="B252" s="6" t="s">
        <v>2231</v>
      </c>
      <c r="C252" s="6">
        <v>3097872300</v>
      </c>
      <c r="D252" s="6"/>
      <c r="E252" s="6"/>
      <c r="F252" s="6" t="s">
        <v>967</v>
      </c>
      <c r="G252" s="7"/>
    </row>
    <row r="253" spans="1:7">
      <c r="A253" s="6" t="s">
        <v>562</v>
      </c>
      <c r="B253" s="6" t="s">
        <v>2231</v>
      </c>
      <c r="C253" s="6">
        <v>6302299335</v>
      </c>
      <c r="D253" s="6"/>
      <c r="E253" s="6"/>
      <c r="F253" s="6" t="s">
        <v>563</v>
      </c>
      <c r="G253" s="7"/>
    </row>
    <row r="254" spans="1:7">
      <c r="A254" s="6" t="s">
        <v>1314</v>
      </c>
      <c r="B254" s="6" t="s">
        <v>2231</v>
      </c>
      <c r="C254" s="6">
        <v>15136711777</v>
      </c>
      <c r="D254" s="6"/>
      <c r="E254" s="6"/>
      <c r="F254" s="6" t="s">
        <v>1315</v>
      </c>
      <c r="G254" s="7"/>
    </row>
    <row r="255" spans="1:7">
      <c r="A255" s="6" t="s">
        <v>1681</v>
      </c>
      <c r="B255" s="6" t="s">
        <v>2231</v>
      </c>
      <c r="C255" s="6">
        <v>3033290900</v>
      </c>
      <c r="D255" s="6"/>
      <c r="E255" s="6"/>
      <c r="F255" s="6" t="s">
        <v>1682</v>
      </c>
      <c r="G255" s="7"/>
    </row>
    <row r="256" spans="1:7">
      <c r="A256" s="6" t="s">
        <v>528</v>
      </c>
      <c r="B256" s="6" t="s">
        <v>2231</v>
      </c>
      <c r="C256" s="6">
        <v>5135345479</v>
      </c>
      <c r="D256" s="6"/>
      <c r="E256" s="6"/>
      <c r="F256" s="6" t="s">
        <v>529</v>
      </c>
      <c r="G256" s="7"/>
    </row>
    <row r="257" spans="1:7">
      <c r="A257" s="6" t="s">
        <v>1114</v>
      </c>
      <c r="B257" s="6" t="s">
        <v>2231</v>
      </c>
      <c r="C257" s="6">
        <v>3175091353</v>
      </c>
      <c r="D257" s="6"/>
      <c r="E257" s="6"/>
      <c r="F257" s="6" t="s">
        <v>1115</v>
      </c>
      <c r="G257" s="7"/>
    </row>
    <row r="258" spans="1:7">
      <c r="A258" s="6" t="s">
        <v>524</v>
      </c>
      <c r="B258" s="6" t="s">
        <v>2231</v>
      </c>
      <c r="C258" s="6" t="s">
        <v>1940</v>
      </c>
      <c r="D258" s="6"/>
      <c r="E258" s="6"/>
      <c r="F258" s="6" t="s">
        <v>525</v>
      </c>
      <c r="G258" s="7"/>
    </row>
    <row r="259" spans="1:7">
      <c r="A259" s="6" t="s">
        <v>1219</v>
      </c>
      <c r="B259" s="6" t="s">
        <v>2231</v>
      </c>
      <c r="C259" s="6">
        <v>2544107600</v>
      </c>
      <c r="D259" s="6"/>
      <c r="E259" s="6"/>
      <c r="F259" s="6" t="s">
        <v>1220</v>
      </c>
      <c r="G259" s="7"/>
    </row>
    <row r="260" spans="1:7">
      <c r="A260" s="6" t="s">
        <v>1002</v>
      </c>
      <c r="B260" s="6" t="s">
        <v>2231</v>
      </c>
      <c r="C260" s="6" t="s">
        <v>2009</v>
      </c>
      <c r="D260" s="6"/>
      <c r="E260" s="6"/>
      <c r="F260" s="6" t="s">
        <v>1003</v>
      </c>
      <c r="G260" s="7"/>
    </row>
    <row r="261" spans="1:7">
      <c r="A261" s="6" t="s">
        <v>392</v>
      </c>
      <c r="B261" s="6" t="s">
        <v>2231</v>
      </c>
      <c r="C261" s="6" t="s">
        <v>1927</v>
      </c>
      <c r="D261" s="6"/>
      <c r="E261" s="6"/>
      <c r="F261" s="6" t="s">
        <v>393</v>
      </c>
      <c r="G261" s="7"/>
    </row>
    <row r="262" spans="1:7">
      <c r="A262" s="6" t="s">
        <v>1042</v>
      </c>
      <c r="B262" s="6" t="s">
        <v>2231</v>
      </c>
      <c r="C262" s="6" t="s">
        <v>2201</v>
      </c>
      <c r="D262" s="6"/>
      <c r="E262" s="6"/>
      <c r="F262" s="6" t="s">
        <v>1043</v>
      </c>
      <c r="G262" s="7"/>
    </row>
    <row r="263" spans="1:7">
      <c r="A263" s="6" t="s">
        <v>706</v>
      </c>
      <c r="B263" s="6" t="s">
        <v>2231</v>
      </c>
      <c r="C263" s="6">
        <v>6264843587</v>
      </c>
      <c r="D263" s="6"/>
      <c r="E263" s="6"/>
      <c r="F263" s="6" t="s">
        <v>707</v>
      </c>
      <c r="G263" s="7"/>
    </row>
    <row r="264" spans="1:7">
      <c r="A264" s="6" t="s">
        <v>1338</v>
      </c>
      <c r="B264" s="6" t="s">
        <v>2231</v>
      </c>
      <c r="C264" s="6">
        <v>7132900626</v>
      </c>
      <c r="D264" s="6"/>
      <c r="E264" s="6"/>
      <c r="F264" s="6" t="s">
        <v>1339</v>
      </c>
      <c r="G264" s="7"/>
    </row>
    <row r="265" spans="1:7">
      <c r="A265" s="6" t="s">
        <v>352</v>
      </c>
      <c r="B265" s="6" t="s">
        <v>2231</v>
      </c>
      <c r="C265" s="6" t="s">
        <v>1916</v>
      </c>
      <c r="D265" s="6"/>
      <c r="E265" s="6"/>
      <c r="F265" s="6" t="s">
        <v>353</v>
      </c>
      <c r="G265" s="7"/>
    </row>
    <row r="266" spans="1:7">
      <c r="A266" s="6" t="s">
        <v>1738</v>
      </c>
      <c r="B266" s="6" t="s">
        <v>2231</v>
      </c>
      <c r="C266" s="6">
        <v>8136235335</v>
      </c>
      <c r="D266" s="6"/>
      <c r="E266" s="6"/>
      <c r="F266" s="6" t="s">
        <v>1739</v>
      </c>
      <c r="G266" s="7"/>
    </row>
    <row r="267" spans="1:7">
      <c r="A267" s="6" t="s">
        <v>1058</v>
      </c>
      <c r="B267" s="6" t="s">
        <v>2231</v>
      </c>
      <c r="C267" s="6">
        <v>6263852000</v>
      </c>
      <c r="D267" s="6"/>
      <c r="E267" s="6"/>
      <c r="F267" s="6" t="s">
        <v>1059</v>
      </c>
      <c r="G267" s="7"/>
    </row>
    <row r="268" spans="1:7">
      <c r="A268" s="6" t="s">
        <v>1533</v>
      </c>
      <c r="B268" s="6" t="s">
        <v>2231</v>
      </c>
      <c r="C268" s="6" t="s">
        <v>2080</v>
      </c>
      <c r="D268" s="6"/>
      <c r="E268" s="6"/>
      <c r="F268" s="6" t="s">
        <v>1534</v>
      </c>
      <c r="G268" s="7"/>
    </row>
    <row r="269" spans="1:7">
      <c r="A269" s="6" t="s">
        <v>208</v>
      </c>
      <c r="B269" s="6" t="s">
        <v>2231</v>
      </c>
      <c r="C269" s="6">
        <v>6082095990</v>
      </c>
      <c r="D269" s="6"/>
      <c r="E269" s="6"/>
      <c r="F269" s="6" t="s">
        <v>209</v>
      </c>
      <c r="G269" s="7"/>
    </row>
    <row r="270" spans="1:7">
      <c r="A270" s="6" t="s">
        <v>78</v>
      </c>
      <c r="B270" s="6" t="s">
        <v>2231</v>
      </c>
      <c r="C270" s="6" t="s">
        <v>1870</v>
      </c>
      <c r="D270" s="6"/>
      <c r="E270" s="6"/>
      <c r="F270" s="6" t="s">
        <v>79</v>
      </c>
      <c r="G270" s="7"/>
    </row>
    <row r="271" spans="1:7">
      <c r="A271" s="6" t="s">
        <v>891</v>
      </c>
      <c r="B271" s="6" t="s">
        <v>2231</v>
      </c>
      <c r="C271" s="6" t="s">
        <v>1990</v>
      </c>
      <c r="D271" s="6"/>
      <c r="E271" s="6"/>
      <c r="F271" s="6" t="s">
        <v>892</v>
      </c>
      <c r="G271" s="7"/>
    </row>
    <row r="272" spans="1:7">
      <c r="A272" s="6" t="s">
        <v>1560</v>
      </c>
      <c r="B272" s="6" t="s">
        <v>2231</v>
      </c>
      <c r="C272" s="6" t="s">
        <v>2086</v>
      </c>
      <c r="D272" s="6"/>
      <c r="E272" s="6"/>
      <c r="F272" s="6" t="s">
        <v>1561</v>
      </c>
      <c r="G272" s="7"/>
    </row>
    <row r="273" spans="1:7">
      <c r="A273" s="6" t="s">
        <v>799</v>
      </c>
      <c r="B273" s="6" t="s">
        <v>2231</v>
      </c>
      <c r="C273" s="6" t="s">
        <v>1972</v>
      </c>
      <c r="D273" s="6"/>
      <c r="E273" s="6"/>
      <c r="F273" s="6" t="s">
        <v>800</v>
      </c>
      <c r="G273" s="7"/>
    </row>
    <row r="274" spans="1:7">
      <c r="A274" s="6" t="s">
        <v>457</v>
      </c>
      <c r="B274" s="6" t="s">
        <v>2231</v>
      </c>
      <c r="C274" s="6">
        <v>2629307099</v>
      </c>
      <c r="D274" s="6"/>
      <c r="E274" s="6"/>
      <c r="F274" s="6" t="s">
        <v>458</v>
      </c>
      <c r="G274" s="7"/>
    </row>
    <row r="275" spans="1:7">
      <c r="A275" s="6" t="s">
        <v>438</v>
      </c>
      <c r="B275" s="6" t="s">
        <v>2231</v>
      </c>
      <c r="C275" s="6" t="s">
        <v>1931</v>
      </c>
      <c r="D275" s="6"/>
      <c r="E275" s="6"/>
      <c r="F275" s="6" t="s">
        <v>439</v>
      </c>
      <c r="G275" s="7"/>
    </row>
    <row r="276" spans="1:7">
      <c r="A276" s="6" t="s">
        <v>840</v>
      </c>
      <c r="B276" s="6" t="s">
        <v>2231</v>
      </c>
      <c r="C276" s="6" t="s">
        <v>1982</v>
      </c>
      <c r="D276" s="6"/>
      <c r="E276" s="6"/>
      <c r="F276" s="6" t="s">
        <v>841</v>
      </c>
      <c r="G276" s="7"/>
    </row>
    <row r="277" spans="1:7">
      <c r="A277" s="6" t="s">
        <v>1296</v>
      </c>
      <c r="B277" s="6" t="s">
        <v>2231</v>
      </c>
      <c r="C277" s="6">
        <v>2145846269</v>
      </c>
      <c r="D277" s="6"/>
      <c r="E277" s="6"/>
      <c r="F277" s="6" t="s">
        <v>1297</v>
      </c>
      <c r="G277" s="7"/>
    </row>
    <row r="278" spans="1:7">
      <c r="A278" s="6" t="s">
        <v>1635</v>
      </c>
      <c r="B278" s="6" t="s">
        <v>2231</v>
      </c>
      <c r="C278" s="6">
        <v>9147089399</v>
      </c>
      <c r="D278" s="6"/>
      <c r="E278" s="6"/>
      <c r="F278" s="6"/>
      <c r="G278" s="7"/>
    </row>
    <row r="279" spans="1:7">
      <c r="A279" s="6" t="s">
        <v>1138</v>
      </c>
      <c r="B279" s="6" t="s">
        <v>2231</v>
      </c>
      <c r="C279" s="6">
        <v>2534376100</v>
      </c>
      <c r="D279" s="6"/>
      <c r="E279" s="6"/>
      <c r="F279" s="6" t="s">
        <v>1139</v>
      </c>
      <c r="G279" s="7"/>
    </row>
    <row r="280" spans="1:7">
      <c r="A280" s="6" t="s">
        <v>1589</v>
      </c>
      <c r="B280" s="6" t="s">
        <v>2231</v>
      </c>
      <c r="C280" s="6" t="s">
        <v>2090</v>
      </c>
      <c r="D280" s="6"/>
      <c r="E280" s="6"/>
      <c r="F280" s="6" t="s">
        <v>1590</v>
      </c>
      <c r="G280" s="7"/>
    </row>
    <row r="281" spans="1:7">
      <c r="A281" s="6" t="s">
        <v>480</v>
      </c>
      <c r="B281" s="6" t="s">
        <v>2231</v>
      </c>
      <c r="C281" s="6">
        <v>7143437391</v>
      </c>
      <c r="D281" s="6"/>
      <c r="E281" s="6"/>
      <c r="F281" s="6" t="s">
        <v>481</v>
      </c>
      <c r="G281" s="7"/>
    </row>
    <row r="282" spans="1:7">
      <c r="A282" s="6" t="s">
        <v>534</v>
      </c>
      <c r="B282" s="6" t="s">
        <v>2231</v>
      </c>
      <c r="C282" s="6">
        <v>3106945060</v>
      </c>
      <c r="D282" s="6"/>
      <c r="E282" s="6"/>
      <c r="F282" s="6" t="s">
        <v>535</v>
      </c>
      <c r="G282" s="7"/>
    </row>
    <row r="283" spans="1:7">
      <c r="A283" s="6" t="s">
        <v>1595</v>
      </c>
      <c r="B283" s="6" t="s">
        <v>2231</v>
      </c>
      <c r="C283" s="6">
        <v>9105470064</v>
      </c>
      <c r="D283" s="6"/>
      <c r="E283" s="6"/>
      <c r="F283" s="6" t="s">
        <v>1596</v>
      </c>
      <c r="G283" s="7"/>
    </row>
    <row r="284" spans="1:7">
      <c r="A284" s="6" t="s">
        <v>1084</v>
      </c>
      <c r="B284" s="6" t="s">
        <v>2231</v>
      </c>
      <c r="C284" s="6">
        <v>16786425442</v>
      </c>
      <c r="D284" s="6"/>
      <c r="E284" s="6"/>
      <c r="F284" s="6" t="s">
        <v>1085</v>
      </c>
      <c r="G284" s="7"/>
    </row>
    <row r="285" spans="1:7">
      <c r="A285" s="6" t="s">
        <v>1108</v>
      </c>
      <c r="B285" s="6" t="s">
        <v>2231</v>
      </c>
      <c r="C285" s="6">
        <v>5802975142</v>
      </c>
      <c r="D285" s="6"/>
      <c r="E285" s="6"/>
      <c r="F285" s="6" t="s">
        <v>1109</v>
      </c>
      <c r="G285" s="7"/>
    </row>
    <row r="286" spans="1:7">
      <c r="A286" s="6" t="s">
        <v>1062</v>
      </c>
      <c r="B286" s="6" t="s">
        <v>2231</v>
      </c>
      <c r="C286" s="6">
        <v>4052425200</v>
      </c>
      <c r="D286" s="6"/>
      <c r="E286" s="6"/>
      <c r="F286" s="6" t="s">
        <v>1063</v>
      </c>
      <c r="G286" s="7"/>
    </row>
    <row r="287" spans="1:7">
      <c r="A287" s="6" t="s">
        <v>1248</v>
      </c>
      <c r="B287" s="6" t="s">
        <v>2231</v>
      </c>
      <c r="C287" s="6">
        <v>9255504624</v>
      </c>
      <c r="D287" s="6"/>
      <c r="E287" s="6"/>
      <c r="F287" s="6" t="s">
        <v>1249</v>
      </c>
      <c r="G287" s="7"/>
    </row>
    <row r="288" spans="1:7">
      <c r="A288" s="6" t="s">
        <v>330</v>
      </c>
      <c r="B288" s="6" t="s">
        <v>2231</v>
      </c>
      <c r="C288" s="6">
        <v>9402938600</v>
      </c>
      <c r="D288" s="6"/>
      <c r="E288" s="6"/>
      <c r="F288" s="6" t="s">
        <v>331</v>
      </c>
      <c r="G288" s="7"/>
    </row>
    <row r="289" spans="1:7">
      <c r="A289" s="6" t="s">
        <v>1324</v>
      </c>
      <c r="B289" s="6" t="s">
        <v>2231</v>
      </c>
      <c r="C289" s="6" t="s">
        <v>2050</v>
      </c>
      <c r="D289" s="6"/>
      <c r="E289" s="6"/>
      <c r="F289" s="6" t="s">
        <v>1325</v>
      </c>
      <c r="G289" s="7"/>
    </row>
    <row r="290" spans="1:7">
      <c r="A290" s="6" t="s">
        <v>1180</v>
      </c>
      <c r="B290" s="6" t="s">
        <v>2231</v>
      </c>
      <c r="C290" s="6" t="s">
        <v>2035</v>
      </c>
      <c r="D290" s="6"/>
      <c r="E290" s="6"/>
      <c r="F290" s="6" t="s">
        <v>1181</v>
      </c>
      <c r="G290" s="7"/>
    </row>
    <row r="291" spans="1:7">
      <c r="A291" s="6" t="s">
        <v>1194</v>
      </c>
      <c r="B291" s="6" t="s">
        <v>2231</v>
      </c>
      <c r="C291" s="6" t="s">
        <v>2036</v>
      </c>
      <c r="D291" s="6"/>
      <c r="E291" s="6"/>
      <c r="F291" s="6" t="s">
        <v>1195</v>
      </c>
      <c r="G291" s="7"/>
    </row>
    <row r="292" spans="1:7">
      <c r="A292" s="6" t="s">
        <v>1300</v>
      </c>
      <c r="B292" s="6" t="s">
        <v>2231</v>
      </c>
      <c r="C292" s="6" t="s">
        <v>2046</v>
      </c>
      <c r="D292" s="6"/>
      <c r="E292" s="6"/>
      <c r="F292" s="6" t="s">
        <v>1301</v>
      </c>
      <c r="G292" s="7"/>
    </row>
    <row r="293" spans="1:7">
      <c r="A293" s="6" t="s">
        <v>1687</v>
      </c>
      <c r="B293" s="6" t="s">
        <v>2231</v>
      </c>
      <c r="C293" s="6" t="s">
        <v>2104</v>
      </c>
      <c r="D293" s="6"/>
      <c r="E293" s="6"/>
      <c r="F293" s="6" t="s">
        <v>1688</v>
      </c>
      <c r="G293" s="7"/>
    </row>
    <row r="294" spans="1:7">
      <c r="A294" s="6" t="s">
        <v>716</v>
      </c>
      <c r="B294" s="6" t="s">
        <v>2231</v>
      </c>
      <c r="C294" s="6" t="s">
        <v>1961</v>
      </c>
      <c r="D294" s="6"/>
      <c r="E294" s="6"/>
      <c r="F294" s="6" t="s">
        <v>349</v>
      </c>
      <c r="G294" s="7"/>
    </row>
    <row r="295" spans="1:7">
      <c r="A295" s="6" t="s">
        <v>1831</v>
      </c>
      <c r="B295" s="6" t="s">
        <v>2231</v>
      </c>
      <c r="C295" s="6">
        <v>7066188315</v>
      </c>
      <c r="D295" s="6"/>
      <c r="E295" s="6"/>
      <c r="F295" s="6" t="s">
        <v>1832</v>
      </c>
      <c r="G295" s="7"/>
    </row>
    <row r="296" spans="1:7">
      <c r="A296" s="6" t="s">
        <v>338</v>
      </c>
      <c r="B296" s="6" t="s">
        <v>2231</v>
      </c>
      <c r="C296" s="6" t="s">
        <v>1912</v>
      </c>
      <c r="D296" s="6"/>
      <c r="E296" s="6"/>
      <c r="F296" s="6" t="s">
        <v>339</v>
      </c>
      <c r="G296" s="7"/>
    </row>
    <row r="297" spans="1:7">
      <c r="A297" s="6" t="s">
        <v>216</v>
      </c>
      <c r="B297" s="6" t="s">
        <v>2231</v>
      </c>
      <c r="C297" s="6">
        <v>8774232443</v>
      </c>
      <c r="D297" s="6"/>
      <c r="E297" s="6"/>
      <c r="F297" s="6" t="s">
        <v>217</v>
      </c>
      <c r="G297" s="7"/>
    </row>
    <row r="298" spans="1:7">
      <c r="A298" s="6" t="s">
        <v>1454</v>
      </c>
      <c r="B298" s="6" t="s">
        <v>2231</v>
      </c>
      <c r="C298" s="6" t="s">
        <v>2073</v>
      </c>
      <c r="D298" s="6"/>
      <c r="E298" s="6"/>
      <c r="F298" s="6" t="s">
        <v>1455</v>
      </c>
      <c r="G298" s="7"/>
    </row>
    <row r="299" spans="1:7">
      <c r="A299" s="6" t="s">
        <v>515</v>
      </c>
      <c r="B299" s="6" t="s">
        <v>2231</v>
      </c>
      <c r="C299" s="6">
        <v>2106372800</v>
      </c>
      <c r="D299" s="6"/>
      <c r="E299" s="6"/>
      <c r="F299" s="6" t="s">
        <v>516</v>
      </c>
      <c r="G299" s="7"/>
    </row>
    <row r="300" spans="1:7">
      <c r="A300" s="6" t="s">
        <v>1162</v>
      </c>
      <c r="B300" s="6" t="s">
        <v>2231</v>
      </c>
      <c r="C300" s="6" t="s">
        <v>2031</v>
      </c>
      <c r="D300" s="6"/>
      <c r="E300" s="6"/>
      <c r="F300" s="6" t="s">
        <v>1163</v>
      </c>
      <c r="G300" s="7"/>
    </row>
    <row r="301" spans="1:7">
      <c r="A301" s="6" t="s">
        <v>381</v>
      </c>
      <c r="B301" s="6" t="s">
        <v>2231</v>
      </c>
      <c r="C301" s="6" t="s">
        <v>1924</v>
      </c>
      <c r="D301" s="6"/>
      <c r="E301" s="6"/>
      <c r="F301" s="6" t="s">
        <v>382</v>
      </c>
      <c r="G301" s="7"/>
    </row>
    <row r="302" spans="1:7">
      <c r="A302" s="6" t="s">
        <v>875</v>
      </c>
      <c r="B302" s="6" t="s">
        <v>2231</v>
      </c>
      <c r="C302" s="6">
        <v>9405957348</v>
      </c>
      <c r="D302" s="6"/>
      <c r="E302" s="6"/>
      <c r="F302" s="6" t="s">
        <v>876</v>
      </c>
      <c r="G302" s="7"/>
    </row>
    <row r="303" spans="1:7">
      <c r="A303" s="6" t="s">
        <v>1462</v>
      </c>
      <c r="B303" s="6" t="s">
        <v>2231</v>
      </c>
      <c r="C303" s="6" t="s">
        <v>2074</v>
      </c>
      <c r="D303" s="6"/>
      <c r="E303" s="6"/>
      <c r="F303" s="6" t="s">
        <v>1463</v>
      </c>
      <c r="G303" s="7"/>
    </row>
    <row r="304" spans="1:7">
      <c r="A304" s="6" t="s">
        <v>1030</v>
      </c>
      <c r="B304" s="6" t="s">
        <v>2231</v>
      </c>
      <c r="C304" s="6">
        <v>6263306366</v>
      </c>
      <c r="D304" s="6"/>
      <c r="E304" s="6"/>
      <c r="F304" s="6" t="s">
        <v>1031</v>
      </c>
      <c r="G304" s="7"/>
    </row>
    <row r="305" spans="1:7">
      <c r="A305" s="6" t="s">
        <v>1552</v>
      </c>
      <c r="B305" s="6" t="s">
        <v>2231</v>
      </c>
      <c r="C305" s="6">
        <v>4798664628</v>
      </c>
      <c r="D305" s="6"/>
      <c r="E305" s="6"/>
      <c r="F305" s="6" t="s">
        <v>1553</v>
      </c>
      <c r="G305" s="7"/>
    </row>
    <row r="306" spans="1:7">
      <c r="A306" s="6" t="s">
        <v>272</v>
      </c>
      <c r="B306" s="6" t="s">
        <v>2231</v>
      </c>
      <c r="C306" s="6">
        <v>7049377200</v>
      </c>
      <c r="D306" s="6"/>
      <c r="E306" s="6"/>
      <c r="F306" s="6" t="s">
        <v>273</v>
      </c>
      <c r="G306" s="7"/>
    </row>
    <row r="307" spans="1:7">
      <c r="A307" s="6" t="s">
        <v>41</v>
      </c>
      <c r="B307" s="6" t="s">
        <v>2231</v>
      </c>
      <c r="C307" s="6" t="s">
        <v>1864</v>
      </c>
      <c r="D307" s="6"/>
      <c r="E307" s="6"/>
      <c r="F307" s="6" t="s">
        <v>42</v>
      </c>
      <c r="G307" s="7"/>
    </row>
    <row r="308" spans="1:7">
      <c r="A308" s="6" t="s">
        <v>801</v>
      </c>
      <c r="B308" s="6" t="s">
        <v>2231</v>
      </c>
      <c r="C308" s="6">
        <v>8559211030</v>
      </c>
      <c r="D308" s="6"/>
      <c r="E308" s="6"/>
      <c r="F308" s="6" t="s">
        <v>802</v>
      </c>
      <c r="G308" s="7"/>
    </row>
    <row r="309" spans="1:7">
      <c r="A309" s="6" t="s">
        <v>1366</v>
      </c>
      <c r="B309" s="6" t="s">
        <v>2231</v>
      </c>
      <c r="C309" s="6">
        <v>4503590800</v>
      </c>
      <c r="D309" s="6"/>
      <c r="E309" s="6"/>
      <c r="F309" s="6" t="s">
        <v>1367</v>
      </c>
      <c r="G309" s="7"/>
    </row>
    <row r="310" spans="1:7">
      <c r="A310" s="6" t="s">
        <v>637</v>
      </c>
      <c r="B310" s="6" t="s">
        <v>2231</v>
      </c>
      <c r="C310" s="6" t="s">
        <v>1953</v>
      </c>
      <c r="D310" s="6"/>
      <c r="E310" s="6"/>
      <c r="F310" s="6" t="s">
        <v>638</v>
      </c>
      <c r="G310" s="7"/>
    </row>
    <row r="311" spans="1:7">
      <c r="A311" s="6" t="s">
        <v>1190</v>
      </c>
      <c r="B311" s="6" t="s">
        <v>2231</v>
      </c>
      <c r="C311" s="6">
        <v>8444226249</v>
      </c>
      <c r="D311" s="6"/>
      <c r="E311" s="6"/>
      <c r="F311" s="6" t="s">
        <v>1191</v>
      </c>
      <c r="G311" s="7"/>
    </row>
    <row r="312" spans="1:7">
      <c r="A312" s="6" t="s">
        <v>342</v>
      </c>
      <c r="B312" s="6" t="s">
        <v>2231</v>
      </c>
      <c r="C312" s="6" t="s">
        <v>1913</v>
      </c>
      <c r="D312" s="6"/>
      <c r="E312" s="6"/>
      <c r="F312" s="6" t="s">
        <v>343</v>
      </c>
      <c r="G312" s="7"/>
    </row>
    <row r="313" spans="1:7">
      <c r="A313" s="6" t="s">
        <v>1389</v>
      </c>
      <c r="B313" s="6" t="s">
        <v>2231</v>
      </c>
      <c r="C313" s="6">
        <v>3109477988</v>
      </c>
      <c r="D313" s="6"/>
      <c r="E313" s="6"/>
      <c r="F313" s="6" t="s">
        <v>1390</v>
      </c>
      <c r="G313" s="7"/>
    </row>
    <row r="314" spans="1:7">
      <c r="A314" s="6" t="s">
        <v>962</v>
      </c>
      <c r="B314" s="6" t="s">
        <v>2231</v>
      </c>
      <c r="C314" s="6"/>
      <c r="D314" s="6"/>
      <c r="E314" s="6"/>
      <c r="F314" s="6" t="s">
        <v>963</v>
      </c>
      <c r="G314" s="7"/>
    </row>
    <row r="315" spans="1:7">
      <c r="A315" s="6" t="s">
        <v>460</v>
      </c>
      <c r="B315" s="6" t="s">
        <v>2231</v>
      </c>
      <c r="C315" s="6">
        <v>4132655054</v>
      </c>
      <c r="D315" s="6"/>
      <c r="E315" s="6"/>
      <c r="F315" s="6" t="s">
        <v>461</v>
      </c>
      <c r="G315" s="7"/>
    </row>
    <row r="316" spans="1:7">
      <c r="A316" s="6" t="s">
        <v>1768</v>
      </c>
      <c r="B316" s="6" t="s">
        <v>2231</v>
      </c>
      <c r="C316" s="6" t="s">
        <v>2112</v>
      </c>
      <c r="D316" s="6"/>
      <c r="E316" s="6"/>
      <c r="F316" s="6" t="s">
        <v>1769</v>
      </c>
      <c r="G316" s="7"/>
    </row>
    <row r="317" spans="1:7">
      <c r="A317" s="6" t="s">
        <v>1014</v>
      </c>
      <c r="B317" s="6" t="s">
        <v>2231</v>
      </c>
      <c r="C317" s="6" t="s">
        <v>2012</v>
      </c>
      <c r="D317" s="6"/>
      <c r="E317" s="6"/>
      <c r="F317" s="6" t="s">
        <v>1015</v>
      </c>
      <c r="G317" s="7"/>
    </row>
    <row r="318" spans="1:7">
      <c r="A318" s="6" t="s">
        <v>1813</v>
      </c>
      <c r="B318" s="6" t="s">
        <v>2231</v>
      </c>
      <c r="C318" s="6">
        <v>8004596420</v>
      </c>
      <c r="D318" s="6"/>
      <c r="E318" s="6"/>
      <c r="F318" s="6" t="s">
        <v>1814</v>
      </c>
      <c r="G318" s="7"/>
    </row>
    <row r="319" spans="1:7">
      <c r="A319" s="6" t="s">
        <v>1617</v>
      </c>
      <c r="B319" s="6" t="s">
        <v>2231</v>
      </c>
      <c r="C319" s="6">
        <v>8775782170</v>
      </c>
      <c r="D319" s="6"/>
      <c r="E319" s="6"/>
      <c r="F319" s="6" t="s">
        <v>1618</v>
      </c>
      <c r="G319" s="7"/>
    </row>
    <row r="320" spans="1:7">
      <c r="A320" s="6" t="s">
        <v>176</v>
      </c>
      <c r="B320" s="6" t="s">
        <v>2231</v>
      </c>
      <c r="C320" s="6">
        <v>4404888593</v>
      </c>
      <c r="D320" s="6"/>
      <c r="E320" s="6"/>
      <c r="F320" s="6" t="s">
        <v>177</v>
      </c>
      <c r="G320" s="7"/>
    </row>
    <row r="321" spans="1:7">
      <c r="A321" s="6" t="s">
        <v>193</v>
      </c>
      <c r="B321" s="6" t="s">
        <v>2231</v>
      </c>
      <c r="C321" s="6">
        <v>5024954275</v>
      </c>
      <c r="D321" s="6"/>
      <c r="E321" s="6"/>
      <c r="F321" s="6" t="s">
        <v>194</v>
      </c>
      <c r="G321" s="7"/>
    </row>
    <row r="322" spans="1:7">
      <c r="A322" s="6" t="s">
        <v>1198</v>
      </c>
      <c r="B322" s="6" t="s">
        <v>2231</v>
      </c>
      <c r="C322" s="6">
        <v>19495981888</v>
      </c>
      <c r="D322" s="6"/>
      <c r="E322" s="6"/>
      <c r="F322" s="6" t="s">
        <v>1199</v>
      </c>
      <c r="G322" s="7"/>
    </row>
    <row r="323" spans="1:7">
      <c r="A323" s="6" t="s">
        <v>688</v>
      </c>
      <c r="B323" s="6" t="s">
        <v>2231</v>
      </c>
      <c r="C323" s="6">
        <v>8132838363</v>
      </c>
      <c r="D323" s="6"/>
      <c r="E323" s="6"/>
      <c r="F323" s="6" t="s">
        <v>689</v>
      </c>
      <c r="G323" s="7"/>
    </row>
    <row r="324" spans="1:7">
      <c r="A324" s="6" t="s">
        <v>1513</v>
      </c>
      <c r="B324" s="6" t="s">
        <v>2231</v>
      </c>
      <c r="C324" s="6" t="s">
        <v>2217</v>
      </c>
      <c r="D324" s="6"/>
      <c r="E324" s="6"/>
      <c r="F324" s="6" t="s">
        <v>1514</v>
      </c>
      <c r="G324" s="7"/>
    </row>
    <row r="325" spans="1:7">
      <c r="A325" s="6" t="s">
        <v>82</v>
      </c>
      <c r="B325" s="6" t="s">
        <v>2231</v>
      </c>
      <c r="C325" s="6" t="s">
        <v>1871</v>
      </c>
      <c r="D325" s="6"/>
      <c r="E325" s="6"/>
      <c r="F325" s="6" t="s">
        <v>83</v>
      </c>
      <c r="G325" s="7"/>
    </row>
    <row r="326" spans="1:7">
      <c r="A326" s="6" t="s">
        <v>908</v>
      </c>
      <c r="B326" s="6" t="s">
        <v>2231</v>
      </c>
      <c r="C326" s="6">
        <v>2105501553</v>
      </c>
      <c r="D326" s="6"/>
      <c r="E326" s="6"/>
      <c r="F326" s="6" t="s">
        <v>909</v>
      </c>
      <c r="G326" s="7"/>
    </row>
    <row r="327" spans="1:7">
      <c r="A327" s="6" t="s">
        <v>1685</v>
      </c>
      <c r="B327" s="6" t="s">
        <v>2231</v>
      </c>
      <c r="C327" s="6" t="s">
        <v>2103</v>
      </c>
      <c r="D327" s="6"/>
      <c r="E327" s="6"/>
      <c r="F327" s="6" t="s">
        <v>1686</v>
      </c>
      <c r="G327" s="7"/>
    </row>
    <row r="328" spans="1:7">
      <c r="A328" s="6" t="s">
        <v>1290</v>
      </c>
      <c r="B328" s="6" t="s">
        <v>2231</v>
      </c>
      <c r="C328" s="6" t="s">
        <v>2045</v>
      </c>
      <c r="D328" s="6"/>
      <c r="E328" s="6"/>
      <c r="F328" s="6" t="s">
        <v>1291</v>
      </c>
      <c r="G328" s="7"/>
    </row>
    <row r="329" spans="1:7">
      <c r="A329" s="6" t="s">
        <v>1619</v>
      </c>
      <c r="B329" s="6" t="s">
        <v>2231</v>
      </c>
      <c r="C329" s="6"/>
      <c r="D329" s="6"/>
      <c r="E329" s="6"/>
      <c r="F329" s="6" t="s">
        <v>1620</v>
      </c>
      <c r="G329" s="7"/>
    </row>
    <row r="330" spans="1:7">
      <c r="A330" s="6" t="s">
        <v>1269</v>
      </c>
      <c r="B330" s="6" t="s">
        <v>2231</v>
      </c>
      <c r="C330" s="6">
        <v>2319381580</v>
      </c>
      <c r="D330" s="6"/>
      <c r="E330" s="6"/>
      <c r="F330" s="6"/>
      <c r="G330" s="7"/>
    </row>
    <row r="331" spans="1:7">
      <c r="A331" s="6" t="s">
        <v>414</v>
      </c>
      <c r="B331" s="6" t="s">
        <v>2231</v>
      </c>
      <c r="C331" s="6">
        <v>18104940400</v>
      </c>
      <c r="D331" s="6"/>
      <c r="E331" s="6"/>
      <c r="F331" s="6" t="s">
        <v>415</v>
      </c>
      <c r="G331" s="7"/>
    </row>
    <row r="332" spans="1:7">
      <c r="A332" s="6" t="s">
        <v>505</v>
      </c>
      <c r="B332" s="6" t="s">
        <v>2231</v>
      </c>
      <c r="C332" s="6">
        <v>8138400340</v>
      </c>
      <c r="D332" s="6"/>
      <c r="E332" s="6"/>
      <c r="F332" s="6" t="s">
        <v>506</v>
      </c>
      <c r="G332" s="7"/>
    </row>
    <row r="333" spans="1:7">
      <c r="A333" s="6" t="s">
        <v>1498</v>
      </c>
      <c r="B333" s="6" t="s">
        <v>2231</v>
      </c>
      <c r="C333" s="6" t="s">
        <v>2077</v>
      </c>
      <c r="D333" s="6"/>
      <c r="E333" s="6"/>
      <c r="F333" s="6" t="s">
        <v>1499</v>
      </c>
      <c r="G333" s="7"/>
    </row>
    <row r="334" spans="1:7">
      <c r="A334" s="6" t="s">
        <v>1192</v>
      </c>
      <c r="B334" s="6" t="s">
        <v>2231</v>
      </c>
      <c r="C334" s="6">
        <v>3157380600</v>
      </c>
      <c r="D334" s="6"/>
      <c r="E334" s="6"/>
      <c r="F334" s="6" t="s">
        <v>1193</v>
      </c>
      <c r="G334" s="7"/>
    </row>
    <row r="335" spans="1:7">
      <c r="A335" s="6" t="s">
        <v>225</v>
      </c>
      <c r="B335" s="6" t="s">
        <v>2231</v>
      </c>
      <c r="C335" s="6">
        <v>8476166900</v>
      </c>
      <c r="D335" s="6"/>
      <c r="E335" s="6"/>
      <c r="F335" s="6" t="s">
        <v>226</v>
      </c>
      <c r="G335" s="7"/>
    </row>
    <row r="336" spans="1:7">
      <c r="A336" s="6" t="s">
        <v>507</v>
      </c>
      <c r="B336" s="6" t="s">
        <v>2231</v>
      </c>
      <c r="C336" s="6" t="s">
        <v>1939</v>
      </c>
      <c r="D336" s="6"/>
      <c r="E336" s="6"/>
      <c r="F336" s="6" t="s">
        <v>508</v>
      </c>
      <c r="G336" s="7"/>
    </row>
    <row r="337" spans="1:7">
      <c r="A337" s="6" t="s">
        <v>6</v>
      </c>
      <c r="B337" s="6" t="s">
        <v>2231</v>
      </c>
      <c r="C337" s="6">
        <v>7735232333</v>
      </c>
      <c r="D337" s="6"/>
      <c r="E337" s="6"/>
      <c r="F337" s="6" t="s">
        <v>7</v>
      </c>
      <c r="G337" s="7"/>
    </row>
    <row r="338" spans="1:7">
      <c r="A338" s="6" t="s">
        <v>992</v>
      </c>
      <c r="B338" s="6" t="s">
        <v>2231</v>
      </c>
      <c r="C338" s="6">
        <v>8008372881</v>
      </c>
      <c r="D338" s="6"/>
      <c r="E338" s="6"/>
      <c r="F338" s="6" t="s">
        <v>993</v>
      </c>
      <c r="G338" s="7"/>
    </row>
    <row r="339" spans="1:7">
      <c r="A339" s="6" t="s">
        <v>1817</v>
      </c>
      <c r="B339" s="6" t="s">
        <v>2231</v>
      </c>
      <c r="C339" s="6">
        <v>8008255575</v>
      </c>
      <c r="D339" s="6"/>
      <c r="E339" s="6"/>
      <c r="F339" s="6" t="s">
        <v>1818</v>
      </c>
      <c r="G339" s="7"/>
    </row>
    <row r="340" spans="1:7">
      <c r="A340" s="6" t="s">
        <v>1527</v>
      </c>
      <c r="B340" s="6" t="s">
        <v>2231</v>
      </c>
      <c r="C340" s="6">
        <v>12487559282</v>
      </c>
      <c r="D340" s="6"/>
      <c r="E340" s="6"/>
      <c r="F340" s="6" t="s">
        <v>1528</v>
      </c>
      <c r="G340" s="7"/>
    </row>
    <row r="341" spans="1:7">
      <c r="A341" s="6" t="s">
        <v>861</v>
      </c>
      <c r="B341" s="6" t="s">
        <v>2231</v>
      </c>
      <c r="C341" s="6" t="s">
        <v>1986</v>
      </c>
      <c r="D341" s="6"/>
      <c r="E341" s="6"/>
      <c r="F341" s="6" t="s">
        <v>862</v>
      </c>
      <c r="G341" s="7"/>
    </row>
    <row r="342" spans="1:7">
      <c r="A342" s="6" t="s">
        <v>1294</v>
      </c>
      <c r="B342" s="6" t="s">
        <v>2231</v>
      </c>
      <c r="C342" s="6">
        <v>8475739640</v>
      </c>
      <c r="D342" s="6"/>
      <c r="E342" s="6"/>
      <c r="F342" s="6" t="s">
        <v>1295</v>
      </c>
      <c r="G342" s="7"/>
    </row>
    <row r="343" spans="1:7">
      <c r="A343" s="6" t="s">
        <v>741</v>
      </c>
      <c r="B343" s="6" t="s">
        <v>2231</v>
      </c>
      <c r="C343" s="6">
        <v>12087352265</v>
      </c>
      <c r="D343" s="6"/>
      <c r="E343" s="6"/>
      <c r="F343" s="6" t="s">
        <v>742</v>
      </c>
      <c r="G343" s="7"/>
    </row>
    <row r="344" spans="1:7">
      <c r="A344" s="6" t="s">
        <v>864</v>
      </c>
      <c r="B344" s="6" t="s">
        <v>2231</v>
      </c>
      <c r="C344" s="6" t="s">
        <v>1987</v>
      </c>
      <c r="D344" s="6"/>
      <c r="E344" s="6"/>
      <c r="F344" s="6" t="s">
        <v>865</v>
      </c>
      <c r="G344" s="7"/>
    </row>
    <row r="345" spans="1:7">
      <c r="A345" s="6" t="s">
        <v>735</v>
      </c>
      <c r="B345" s="6" t="s">
        <v>2231</v>
      </c>
      <c r="C345" s="6">
        <v>8553797867</v>
      </c>
      <c r="D345" s="6"/>
      <c r="E345" s="6"/>
      <c r="F345" s="6" t="s">
        <v>736</v>
      </c>
      <c r="G345" s="7"/>
    </row>
    <row r="346" spans="1:7">
      <c r="A346" s="6" t="s">
        <v>1118</v>
      </c>
      <c r="B346" s="6" t="s">
        <v>2231</v>
      </c>
      <c r="C346" s="6">
        <v>9155941618</v>
      </c>
      <c r="D346" s="6"/>
      <c r="E346" s="6"/>
      <c r="F346" s="6" t="s">
        <v>1119</v>
      </c>
      <c r="G346" s="7"/>
    </row>
    <row r="347" spans="1:7">
      <c r="A347" s="6" t="s">
        <v>1278</v>
      </c>
      <c r="B347" s="6" t="s">
        <v>2231</v>
      </c>
      <c r="C347" s="6">
        <v>6312938450</v>
      </c>
      <c r="D347" s="6"/>
      <c r="E347" s="6"/>
      <c r="F347" s="6" t="s">
        <v>1279</v>
      </c>
      <c r="G347" s="7"/>
    </row>
    <row r="348" spans="1:7">
      <c r="A348" s="6" t="s">
        <v>1144</v>
      </c>
      <c r="B348" s="6" t="s">
        <v>2231</v>
      </c>
      <c r="C348" s="6">
        <v>5183584229</v>
      </c>
      <c r="D348" s="6"/>
      <c r="E348" s="6"/>
      <c r="F348" s="6" t="s">
        <v>1145</v>
      </c>
      <c r="G348" s="7"/>
    </row>
    <row r="349" spans="1:7">
      <c r="A349" s="6" t="s">
        <v>49</v>
      </c>
      <c r="B349" s="6" t="s">
        <v>2231</v>
      </c>
      <c r="C349" s="6">
        <v>5125767642</v>
      </c>
      <c r="D349" s="6"/>
      <c r="E349" s="6"/>
      <c r="F349" s="6" t="s">
        <v>50</v>
      </c>
      <c r="G349" s="7"/>
    </row>
    <row r="350" spans="1:7">
      <c r="A350" s="6" t="s">
        <v>1142</v>
      </c>
      <c r="B350" s="6" t="s">
        <v>2231</v>
      </c>
      <c r="C350" s="6">
        <v>9209156222</v>
      </c>
      <c r="D350" s="6"/>
      <c r="E350" s="6"/>
      <c r="F350" s="6" t="s">
        <v>1143</v>
      </c>
      <c r="G350" s="7"/>
    </row>
    <row r="351" spans="1:7">
      <c r="A351" s="6" t="s">
        <v>1024</v>
      </c>
      <c r="B351" s="6" t="s">
        <v>2231</v>
      </c>
      <c r="C351" s="6" t="s">
        <v>2014</v>
      </c>
      <c r="D351" s="6"/>
      <c r="E351" s="6"/>
      <c r="F351" s="6" t="s">
        <v>1025</v>
      </c>
      <c r="G351" s="7"/>
    </row>
    <row r="352" spans="1:7">
      <c r="A352" s="6" t="s">
        <v>717</v>
      </c>
      <c r="B352" s="6" t="s">
        <v>2231</v>
      </c>
      <c r="C352" s="6">
        <v>8479700190</v>
      </c>
      <c r="D352" s="6"/>
      <c r="E352" s="6"/>
      <c r="F352" s="6" t="s">
        <v>718</v>
      </c>
      <c r="G352" s="7"/>
    </row>
    <row r="353" spans="1:7">
      <c r="A353" s="6" t="s">
        <v>922</v>
      </c>
      <c r="B353" s="6" t="s">
        <v>2231</v>
      </c>
      <c r="C353" s="6">
        <v>8479671010</v>
      </c>
      <c r="D353" s="6"/>
      <c r="E353" s="6"/>
      <c r="F353" s="6" t="s">
        <v>923</v>
      </c>
      <c r="G353" s="7"/>
    </row>
    <row r="354" spans="1:7">
      <c r="A354" s="6" t="s">
        <v>241</v>
      </c>
      <c r="B354" s="6" t="s">
        <v>2231</v>
      </c>
      <c r="C354" s="6">
        <v>9099305000</v>
      </c>
      <c r="D354" s="6"/>
      <c r="E354" s="6"/>
      <c r="F354" s="6" t="s">
        <v>242</v>
      </c>
      <c r="G354" s="7"/>
    </row>
    <row r="355" spans="1:7">
      <c r="A355" s="6" t="s">
        <v>1605</v>
      </c>
      <c r="B355" s="6" t="s">
        <v>2231</v>
      </c>
      <c r="C355" s="6" t="s">
        <v>2092</v>
      </c>
      <c r="D355" s="6"/>
      <c r="E355" s="6"/>
      <c r="F355" s="6" t="s">
        <v>1606</v>
      </c>
      <c r="G355" s="7"/>
    </row>
    <row r="356" spans="1:7">
      <c r="A356" s="6" t="s">
        <v>641</v>
      </c>
      <c r="B356" s="6" t="s">
        <v>2231</v>
      </c>
      <c r="C356" s="6">
        <v>9546578656</v>
      </c>
      <c r="D356" s="6"/>
      <c r="E356" s="6"/>
      <c r="F356" s="6" t="s">
        <v>642</v>
      </c>
      <c r="G356" s="7"/>
    </row>
    <row r="357" spans="1:7">
      <c r="A357" s="6" t="s">
        <v>542</v>
      </c>
      <c r="B357" s="6" t="s">
        <v>2231</v>
      </c>
      <c r="C357" s="6">
        <v>9056700955</v>
      </c>
      <c r="D357" s="6"/>
      <c r="E357" s="6"/>
      <c r="F357" s="6" t="s">
        <v>543</v>
      </c>
      <c r="G357" s="7"/>
    </row>
    <row r="358" spans="1:7">
      <c r="A358" s="6" t="s">
        <v>468</v>
      </c>
      <c r="B358" s="6" t="s">
        <v>2231</v>
      </c>
      <c r="C358" s="6" t="s">
        <v>1935</v>
      </c>
      <c r="D358" s="6"/>
      <c r="E358" s="6"/>
      <c r="F358" s="6" t="s">
        <v>469</v>
      </c>
      <c r="G358" s="7"/>
    </row>
    <row r="359" spans="1:7">
      <c r="A359" s="6" t="s">
        <v>1204</v>
      </c>
      <c r="B359" s="6" t="s">
        <v>2231</v>
      </c>
      <c r="C359" s="6">
        <v>16238267985</v>
      </c>
      <c r="D359" s="6"/>
      <c r="E359" s="6"/>
      <c r="F359" s="6"/>
      <c r="G359" s="7"/>
    </row>
    <row r="360" spans="1:7">
      <c r="A360" s="6" t="s">
        <v>1393</v>
      </c>
      <c r="B360" s="6" t="s">
        <v>2231</v>
      </c>
      <c r="C360" s="6">
        <v>7707353456</v>
      </c>
      <c r="D360" s="6"/>
      <c r="E360" s="6"/>
      <c r="F360" s="6" t="s">
        <v>1394</v>
      </c>
      <c r="G360" s="7"/>
    </row>
    <row r="361" spans="1:7">
      <c r="A361" s="6" t="s">
        <v>1446</v>
      </c>
      <c r="B361" s="6" t="s">
        <v>2231</v>
      </c>
      <c r="C361" s="6">
        <v>2694923932</v>
      </c>
      <c r="D361" s="6"/>
      <c r="E361" s="6"/>
      <c r="F361" s="6" t="s">
        <v>1447</v>
      </c>
      <c r="G361" s="7"/>
    </row>
    <row r="362" spans="1:7">
      <c r="A362" s="6" t="s">
        <v>84</v>
      </c>
      <c r="B362" s="6" t="s">
        <v>2231</v>
      </c>
      <c r="C362" s="6">
        <v>8049376880</v>
      </c>
      <c r="D362" s="6"/>
      <c r="E362" s="6"/>
      <c r="F362" s="6" t="s">
        <v>85</v>
      </c>
      <c r="G362" s="7"/>
    </row>
    <row r="363" spans="1:7">
      <c r="A363" s="6" t="s">
        <v>952</v>
      </c>
      <c r="B363" s="6" t="s">
        <v>2231</v>
      </c>
      <c r="C363" s="6">
        <v>7134356700</v>
      </c>
      <c r="D363" s="6"/>
      <c r="E363" s="6"/>
      <c r="F363" s="6" t="s">
        <v>953</v>
      </c>
      <c r="G363" s="7"/>
    </row>
    <row r="364" spans="1:7">
      <c r="A364" s="6" t="s">
        <v>1734</v>
      </c>
      <c r="B364" s="6" t="s">
        <v>2231</v>
      </c>
      <c r="C364" s="6">
        <v>8008216530</v>
      </c>
      <c r="D364" s="6"/>
      <c r="E364" s="6"/>
      <c r="F364" s="6" t="s">
        <v>1735</v>
      </c>
      <c r="G364" s="7"/>
    </row>
    <row r="365" spans="1:7">
      <c r="A365" s="6" t="s">
        <v>1132</v>
      </c>
      <c r="B365" s="6" t="s">
        <v>2231</v>
      </c>
      <c r="C365" s="6">
        <v>8033983579</v>
      </c>
      <c r="D365" s="6"/>
      <c r="E365" s="6"/>
      <c r="F365" s="6" t="s">
        <v>1133</v>
      </c>
      <c r="G365" s="7"/>
    </row>
    <row r="366" spans="1:7">
      <c r="A366" s="6" t="s">
        <v>727</v>
      </c>
      <c r="B366" s="6" t="s">
        <v>2231</v>
      </c>
      <c r="C366" s="6">
        <v>8004533675</v>
      </c>
      <c r="D366" s="6"/>
      <c r="E366" s="6"/>
      <c r="F366" s="6" t="s">
        <v>728</v>
      </c>
      <c r="G366" s="7"/>
    </row>
    <row r="367" spans="1:7">
      <c r="A367" s="6" t="s">
        <v>110</v>
      </c>
      <c r="B367" s="6" t="s">
        <v>2231</v>
      </c>
      <c r="C367" s="6" t="s">
        <v>1878</v>
      </c>
      <c r="D367" s="6"/>
      <c r="E367" s="6"/>
      <c r="F367" s="6" t="s">
        <v>111</v>
      </c>
      <c r="G367" s="7"/>
    </row>
    <row r="368" spans="1:7">
      <c r="A368" s="6" t="s">
        <v>916</v>
      </c>
      <c r="B368" s="6" t="s">
        <v>2231</v>
      </c>
      <c r="C368" s="6" t="s">
        <v>1995</v>
      </c>
      <c r="D368" s="6"/>
      <c r="E368" s="6"/>
      <c r="F368" s="6" t="s">
        <v>917</v>
      </c>
      <c r="G368" s="7"/>
    </row>
    <row r="369" spans="1:7">
      <c r="A369" s="6" t="s">
        <v>1236</v>
      </c>
      <c r="B369" s="6" t="s">
        <v>2231</v>
      </c>
      <c r="C369" s="6">
        <v>3304610184</v>
      </c>
      <c r="D369" s="6"/>
      <c r="E369" s="6"/>
      <c r="F369" s="6" t="s">
        <v>1237</v>
      </c>
      <c r="G369" s="7"/>
    </row>
    <row r="370" spans="1:7">
      <c r="A370" s="6" t="s">
        <v>1756</v>
      </c>
      <c r="B370" s="6" t="s">
        <v>2231</v>
      </c>
      <c r="C370" s="6">
        <v>9204782144</v>
      </c>
      <c r="D370" s="6"/>
      <c r="E370" s="6"/>
      <c r="F370" s="6" t="s">
        <v>1757</v>
      </c>
      <c r="G370" s="7"/>
    </row>
    <row r="371" spans="1:7">
      <c r="A371" s="6" t="s">
        <v>155</v>
      </c>
      <c r="B371" s="6" t="s">
        <v>2231</v>
      </c>
      <c r="C371" s="6" t="s">
        <v>1887</v>
      </c>
      <c r="D371" s="6"/>
      <c r="E371" s="6"/>
      <c r="F371" s="6" t="s">
        <v>156</v>
      </c>
      <c r="G371" s="7"/>
    </row>
    <row r="372" spans="1:7">
      <c r="A372" s="6" t="s">
        <v>436</v>
      </c>
      <c r="B372" s="6" t="s">
        <v>2231</v>
      </c>
      <c r="C372" s="6" t="s">
        <v>1930</v>
      </c>
      <c r="D372" s="6"/>
      <c r="E372" s="6"/>
      <c r="F372" s="6" t="s">
        <v>437</v>
      </c>
      <c r="G372" s="7"/>
    </row>
    <row r="373" spans="1:7">
      <c r="A373" s="6" t="s">
        <v>76</v>
      </c>
      <c r="B373" s="6" t="s">
        <v>2231</v>
      </c>
      <c r="C373" s="6">
        <v>6416806104</v>
      </c>
      <c r="D373" s="6"/>
      <c r="E373" s="6"/>
      <c r="F373" s="6" t="s">
        <v>77</v>
      </c>
      <c r="G373" s="7"/>
    </row>
    <row r="374" spans="1:7">
      <c r="A374" s="6" t="s">
        <v>412</v>
      </c>
      <c r="B374" s="6" t="s">
        <v>2231</v>
      </c>
      <c r="C374" s="6">
        <v>8007722877</v>
      </c>
      <c r="D374" s="6"/>
      <c r="E374" s="6"/>
      <c r="F374" s="6" t="s">
        <v>413</v>
      </c>
      <c r="G374" s="7"/>
    </row>
    <row r="375" spans="1:7">
      <c r="A375" s="6" t="s">
        <v>1102</v>
      </c>
      <c r="B375" s="6" t="s">
        <v>2231</v>
      </c>
      <c r="C375" s="6" t="s">
        <v>2025</v>
      </c>
      <c r="D375" s="6"/>
      <c r="E375" s="6"/>
      <c r="F375" s="6" t="s">
        <v>1103</v>
      </c>
      <c r="G375" s="7"/>
    </row>
    <row r="376" spans="1:7">
      <c r="A376" s="6" t="s">
        <v>1399</v>
      </c>
      <c r="B376" s="6" t="s">
        <v>2231</v>
      </c>
      <c r="C376" s="6" t="s">
        <v>2062</v>
      </c>
      <c r="D376" s="6"/>
      <c r="E376" s="6"/>
      <c r="F376" s="6" t="s">
        <v>1400</v>
      </c>
      <c r="G376" s="7"/>
    </row>
    <row r="377" spans="1:7">
      <c r="A377" s="6" t="s">
        <v>1440</v>
      </c>
      <c r="B377" s="6" t="s">
        <v>2231</v>
      </c>
      <c r="C377" s="6">
        <v>2485881903</v>
      </c>
      <c r="D377" s="6"/>
      <c r="E377" s="6"/>
      <c r="F377" s="6" t="s">
        <v>1441</v>
      </c>
      <c r="G377" s="7"/>
    </row>
    <row r="378" spans="1:7">
      <c r="A378" s="6" t="s">
        <v>1372</v>
      </c>
      <c r="B378" s="6" t="s">
        <v>2231</v>
      </c>
      <c r="C378" s="6" t="s">
        <v>2057</v>
      </c>
      <c r="D378" s="6"/>
      <c r="E378" s="6"/>
      <c r="F378" s="6" t="s">
        <v>1373</v>
      </c>
      <c r="G378" s="7"/>
    </row>
    <row r="379" spans="1:7">
      <c r="A379" s="6" t="s">
        <v>1736</v>
      </c>
      <c r="B379" s="6" t="s">
        <v>2231</v>
      </c>
      <c r="C379" s="6" t="s">
        <v>2110</v>
      </c>
      <c r="D379" s="6"/>
      <c r="E379" s="6"/>
      <c r="F379" s="6" t="s">
        <v>1737</v>
      </c>
      <c r="G379" s="7"/>
    </row>
    <row r="380" spans="1:7">
      <c r="A380" s="6" t="s">
        <v>1591</v>
      </c>
      <c r="B380" s="6" t="s">
        <v>2231</v>
      </c>
      <c r="C380" s="6">
        <v>6782134094</v>
      </c>
      <c r="D380" s="6"/>
      <c r="E380" s="6"/>
      <c r="F380" s="6" t="s">
        <v>1592</v>
      </c>
      <c r="G380" s="7"/>
    </row>
    <row r="381" spans="1:7">
      <c r="A381" s="6" t="s">
        <v>661</v>
      </c>
      <c r="B381" s="6" t="s">
        <v>2231</v>
      </c>
      <c r="C381" s="6">
        <v>5103304812</v>
      </c>
      <c r="D381" s="6"/>
      <c r="E381" s="6"/>
      <c r="F381" s="6" t="s">
        <v>662</v>
      </c>
      <c r="G381" s="7"/>
    </row>
    <row r="382" spans="1:7">
      <c r="A382" s="6" t="s">
        <v>1244</v>
      </c>
      <c r="B382" s="6" t="s">
        <v>2231</v>
      </c>
      <c r="C382" s="6">
        <v>8669949200</v>
      </c>
      <c r="D382" s="6"/>
      <c r="E382" s="6"/>
      <c r="F382" s="6" t="s">
        <v>1245</v>
      </c>
      <c r="G382" s="7"/>
    </row>
    <row r="383" spans="1:7">
      <c r="A383" s="6" t="s">
        <v>866</v>
      </c>
      <c r="B383" s="6" t="s">
        <v>2231</v>
      </c>
      <c r="C383" s="6">
        <v>7632500587</v>
      </c>
      <c r="D383" s="6"/>
      <c r="E383" s="6"/>
      <c r="F383" s="6" t="s">
        <v>867</v>
      </c>
      <c r="G383" s="7"/>
    </row>
    <row r="384" spans="1:7">
      <c r="A384" s="6" t="s">
        <v>366</v>
      </c>
      <c r="B384" s="6" t="s">
        <v>2231</v>
      </c>
      <c r="C384" s="6" t="s">
        <v>1919</v>
      </c>
      <c r="D384" s="6"/>
      <c r="E384" s="6"/>
      <c r="F384" s="6" t="s">
        <v>367</v>
      </c>
      <c r="G384" s="7"/>
    </row>
    <row r="385" spans="1:7">
      <c r="A385" s="6" t="s">
        <v>702</v>
      </c>
      <c r="B385" s="6" t="s">
        <v>2231</v>
      </c>
      <c r="C385" s="6" t="s">
        <v>1959</v>
      </c>
      <c r="D385" s="6"/>
      <c r="E385" s="6"/>
      <c r="F385" s="6" t="s">
        <v>703</v>
      </c>
      <c r="G385" s="7"/>
    </row>
    <row r="386" spans="1:7">
      <c r="A386" s="6" t="s">
        <v>23</v>
      </c>
      <c r="B386" s="6" t="s">
        <v>2231</v>
      </c>
      <c r="C386" s="6">
        <v>8888357687</v>
      </c>
      <c r="D386" s="6"/>
      <c r="E386" s="6"/>
      <c r="F386" s="6" t="s">
        <v>24</v>
      </c>
      <c r="G386" s="7"/>
    </row>
    <row r="387" spans="1:7">
      <c r="A387" s="6" t="s">
        <v>1136</v>
      </c>
      <c r="B387" s="6" t="s">
        <v>2231</v>
      </c>
      <c r="C387" s="6">
        <v>2016268592</v>
      </c>
      <c r="D387" s="6"/>
      <c r="E387" s="6"/>
      <c r="F387" s="6" t="s">
        <v>1137</v>
      </c>
      <c r="G387" s="7"/>
    </row>
    <row r="388" spans="1:7">
      <c r="A388" s="6" t="s">
        <v>420</v>
      </c>
      <c r="B388" s="6" t="s">
        <v>2231</v>
      </c>
      <c r="C388" s="6">
        <v>15137828888</v>
      </c>
      <c r="D388" s="6"/>
      <c r="E388" s="6"/>
      <c r="F388" s="6" t="s">
        <v>421</v>
      </c>
      <c r="G388" s="7"/>
    </row>
    <row r="389" spans="1:7">
      <c r="A389" s="6" t="s">
        <v>574</v>
      </c>
      <c r="B389" s="6" t="s">
        <v>2231</v>
      </c>
      <c r="C389" s="6">
        <v>6478602409</v>
      </c>
      <c r="D389" s="6"/>
      <c r="E389" s="6"/>
      <c r="F389" s="6" t="s">
        <v>575</v>
      </c>
      <c r="G389" s="7"/>
    </row>
    <row r="390" spans="1:7">
      <c r="A390" s="6" t="s">
        <v>1330</v>
      </c>
      <c r="B390" s="6" t="s">
        <v>2231</v>
      </c>
      <c r="C390" s="6">
        <v>4506531731</v>
      </c>
      <c r="D390" s="6"/>
      <c r="E390" s="6"/>
      <c r="F390" s="6" t="s">
        <v>1331</v>
      </c>
      <c r="G390" s="7"/>
    </row>
    <row r="391" spans="1:7">
      <c r="A391" s="6" t="s">
        <v>1082</v>
      </c>
      <c r="B391" s="6" t="s">
        <v>2231</v>
      </c>
      <c r="C391" s="6">
        <v>8003286508</v>
      </c>
      <c r="D391" s="6"/>
      <c r="E391" s="6"/>
      <c r="F391" s="6" t="s">
        <v>1083</v>
      </c>
      <c r="G391" s="7"/>
    </row>
    <row r="392" spans="1:7">
      <c r="A392" s="6" t="s">
        <v>1491</v>
      </c>
      <c r="B392" s="6" t="s">
        <v>2231</v>
      </c>
      <c r="C392" s="6"/>
      <c r="D392" s="6"/>
      <c r="E392" s="6"/>
      <c r="F392" s="6" t="s">
        <v>1492</v>
      </c>
      <c r="G392" s="7"/>
    </row>
    <row r="393" spans="1:7">
      <c r="A393" s="6" t="s">
        <v>489</v>
      </c>
      <c r="B393" s="6" t="s">
        <v>2231</v>
      </c>
      <c r="C393" s="6">
        <v>8772589441</v>
      </c>
      <c r="D393" s="6"/>
      <c r="E393" s="6"/>
      <c r="F393" s="6" t="s">
        <v>490</v>
      </c>
      <c r="G393" s="7"/>
    </row>
    <row r="394" spans="1:7">
      <c r="A394" s="6" t="s">
        <v>1709</v>
      </c>
      <c r="B394" s="6" t="s">
        <v>2231</v>
      </c>
      <c r="C394" s="6">
        <v>8003315962</v>
      </c>
      <c r="D394" s="6"/>
      <c r="E394" s="6"/>
      <c r="F394" s="6" t="s">
        <v>1710</v>
      </c>
      <c r="G394" s="7"/>
    </row>
    <row r="395" spans="1:7">
      <c r="A395" s="6" t="s">
        <v>807</v>
      </c>
      <c r="B395" s="6" t="s">
        <v>2231</v>
      </c>
      <c r="C395" s="6" t="s">
        <v>1974</v>
      </c>
      <c r="D395" s="6"/>
      <c r="E395" s="6"/>
      <c r="F395" s="6" t="s">
        <v>808</v>
      </c>
      <c r="G395" s="7"/>
    </row>
    <row r="396" spans="1:7">
      <c r="A396" s="6" t="s">
        <v>416</v>
      </c>
      <c r="B396" s="6" t="s">
        <v>2231</v>
      </c>
      <c r="C396" s="6">
        <v>9404587976</v>
      </c>
      <c r="D396" s="6"/>
      <c r="E396" s="6"/>
      <c r="F396" s="6" t="s">
        <v>417</v>
      </c>
      <c r="G396" s="7"/>
    </row>
    <row r="397" spans="1:7">
      <c r="A397" s="6" t="s">
        <v>1438</v>
      </c>
      <c r="B397" s="6" t="s">
        <v>2231</v>
      </c>
      <c r="C397" s="6">
        <v>8889893004</v>
      </c>
      <c r="D397" s="6"/>
      <c r="E397" s="6"/>
      <c r="F397" s="6" t="s">
        <v>1439</v>
      </c>
      <c r="G397" s="7"/>
    </row>
    <row r="398" spans="1:7">
      <c r="A398" s="6" t="s">
        <v>540</v>
      </c>
      <c r="B398" s="6" t="s">
        <v>2231</v>
      </c>
      <c r="C398" s="6" t="s">
        <v>1943</v>
      </c>
      <c r="D398" s="6"/>
      <c r="E398" s="6"/>
      <c r="F398" s="6" t="s">
        <v>541</v>
      </c>
      <c r="G398" s="7"/>
    </row>
    <row r="399" spans="1:7">
      <c r="A399" s="6" t="s">
        <v>385</v>
      </c>
      <c r="B399" s="6" t="s">
        <v>2231</v>
      </c>
      <c r="C399" s="6" t="s">
        <v>1925</v>
      </c>
      <c r="D399" s="6"/>
      <c r="E399" s="6"/>
      <c r="F399" s="6" t="s">
        <v>386</v>
      </c>
      <c r="G399" s="7"/>
    </row>
    <row r="400" spans="1:7">
      <c r="A400" s="6" t="s">
        <v>466</v>
      </c>
      <c r="B400" s="6" t="s">
        <v>2231</v>
      </c>
      <c r="C400" s="6">
        <v>8882190000</v>
      </c>
      <c r="D400" s="6"/>
      <c r="E400" s="6"/>
      <c r="F400" s="6" t="s">
        <v>467</v>
      </c>
      <c r="G400" s="7"/>
    </row>
    <row r="401" spans="1:7">
      <c r="A401" s="6" t="s">
        <v>607</v>
      </c>
      <c r="B401" s="6" t="s">
        <v>2231</v>
      </c>
      <c r="C401" s="6">
        <v>275276410</v>
      </c>
      <c r="D401" s="6"/>
      <c r="E401" s="6"/>
      <c r="F401" s="6" t="s">
        <v>608</v>
      </c>
      <c r="G401" s="7"/>
    </row>
    <row r="402" spans="1:7">
      <c r="A402" s="6" t="s">
        <v>692</v>
      </c>
      <c r="B402" s="6" t="s">
        <v>2231</v>
      </c>
      <c r="C402" s="6">
        <v>18004178405</v>
      </c>
      <c r="D402" s="6"/>
      <c r="E402" s="6"/>
      <c r="F402" s="6" t="s">
        <v>693</v>
      </c>
      <c r="G402" s="7"/>
    </row>
    <row r="403" spans="1:7">
      <c r="A403" s="6" t="s">
        <v>630</v>
      </c>
      <c r="B403" s="6" t="s">
        <v>2231</v>
      </c>
      <c r="C403" s="6">
        <v>6782182000</v>
      </c>
      <c r="D403" s="6"/>
      <c r="E403" s="6"/>
      <c r="F403" s="6" t="s">
        <v>631</v>
      </c>
      <c r="G403" s="7"/>
    </row>
    <row r="404" spans="1:7">
      <c r="A404" s="6" t="s">
        <v>1448</v>
      </c>
      <c r="B404" s="6" t="s">
        <v>2231</v>
      </c>
      <c r="C404" s="6">
        <v>4783654936</v>
      </c>
      <c r="D404" s="6"/>
      <c r="E404" s="6"/>
      <c r="F404" s="6" t="s">
        <v>1449</v>
      </c>
      <c r="G404" s="7"/>
    </row>
    <row r="405" spans="1:7">
      <c r="A405" s="6" t="s">
        <v>1112</v>
      </c>
      <c r="B405" s="6" t="s">
        <v>2231</v>
      </c>
      <c r="C405" s="6"/>
      <c r="D405" s="6"/>
      <c r="E405" s="6"/>
      <c r="F405" s="6" t="s">
        <v>1113</v>
      </c>
      <c r="G405" s="7"/>
    </row>
    <row r="406" spans="1:7">
      <c r="A406" s="6" t="s">
        <v>39</v>
      </c>
      <c r="B406" s="6" t="s">
        <v>2231</v>
      </c>
      <c r="C406" s="6">
        <v>2137938256</v>
      </c>
      <c r="D406" s="6"/>
      <c r="E406" s="6"/>
      <c r="F406" s="6" t="s">
        <v>40</v>
      </c>
      <c r="G406" s="7"/>
    </row>
    <row r="407" spans="1:7">
      <c r="A407" s="6" t="s">
        <v>1342</v>
      </c>
      <c r="B407" s="6" t="s">
        <v>2231</v>
      </c>
      <c r="C407" s="6">
        <v>2488870648</v>
      </c>
      <c r="D407" s="6"/>
      <c r="E407" s="6"/>
      <c r="F407" s="6" t="s">
        <v>1343</v>
      </c>
      <c r="G407" s="7"/>
    </row>
    <row r="408" spans="1:7">
      <c r="A408" s="6" t="s">
        <v>51</v>
      </c>
      <c r="B408" s="6" t="s">
        <v>2231</v>
      </c>
      <c r="C408" s="6"/>
      <c r="D408" s="6"/>
      <c r="E408" s="6"/>
      <c r="F408" s="6"/>
      <c r="G408" s="7"/>
    </row>
    <row r="409" spans="1:7">
      <c r="A409" s="6" t="s">
        <v>262</v>
      </c>
      <c r="B409" s="6" t="s">
        <v>2231</v>
      </c>
      <c r="C409" s="6">
        <v>9522885745</v>
      </c>
      <c r="D409" s="6"/>
      <c r="E409" s="6"/>
      <c r="F409" s="6" t="s">
        <v>263</v>
      </c>
      <c r="G409" s="7"/>
    </row>
    <row r="410" spans="1:7">
      <c r="A410" s="6" t="s">
        <v>1726</v>
      </c>
      <c r="B410" s="6" t="s">
        <v>2231</v>
      </c>
      <c r="C410" s="6">
        <v>3138340800</v>
      </c>
      <c r="D410" s="6"/>
      <c r="E410" s="6"/>
      <c r="F410" s="6" t="s">
        <v>1727</v>
      </c>
      <c r="G410" s="7"/>
    </row>
    <row r="411" spans="1:7">
      <c r="A411" s="6" t="s">
        <v>1853</v>
      </c>
      <c r="B411" s="6" t="s">
        <v>2231</v>
      </c>
      <c r="C411" s="6" t="s">
        <v>2125</v>
      </c>
      <c r="D411" s="6"/>
      <c r="E411" s="6"/>
      <c r="F411" s="6" t="s">
        <v>1854</v>
      </c>
      <c r="G411" s="7"/>
    </row>
    <row r="412" spans="1:7">
      <c r="A412" s="6" t="s">
        <v>1784</v>
      </c>
      <c r="B412" s="6" t="s">
        <v>2231</v>
      </c>
      <c r="C412" s="6">
        <v>8058951289</v>
      </c>
      <c r="D412" s="6"/>
      <c r="E412" s="6"/>
      <c r="F412" s="6" t="s">
        <v>1785</v>
      </c>
      <c r="G412" s="7"/>
    </row>
    <row r="413" spans="1:7">
      <c r="A413" s="6" t="s">
        <v>1134</v>
      </c>
      <c r="B413" s="6" t="s">
        <v>2231</v>
      </c>
      <c r="C413" s="6">
        <v>9737867868</v>
      </c>
      <c r="D413" s="6"/>
      <c r="E413" s="6"/>
      <c r="F413" s="6" t="s">
        <v>1135</v>
      </c>
      <c r="G413" s="7"/>
    </row>
    <row r="414" spans="1:7">
      <c r="A414" s="6" t="s">
        <v>1020</v>
      </c>
      <c r="B414" s="6" t="s">
        <v>2231</v>
      </c>
      <c r="C414" s="6">
        <v>8663274159</v>
      </c>
      <c r="D414" s="6"/>
      <c r="E414" s="6"/>
      <c r="F414" s="6" t="s">
        <v>1021</v>
      </c>
      <c r="G414" s="7"/>
    </row>
    <row r="415" spans="1:7">
      <c r="A415" s="6" t="s">
        <v>1096</v>
      </c>
      <c r="B415" s="6" t="s">
        <v>2231</v>
      </c>
      <c r="C415" s="6" t="s">
        <v>2023</v>
      </c>
      <c r="D415" s="6"/>
      <c r="E415" s="6"/>
      <c r="F415" s="6" t="s">
        <v>1097</v>
      </c>
      <c r="G415" s="7"/>
    </row>
    <row r="416" spans="1:7">
      <c r="A416" s="6" t="s">
        <v>826</v>
      </c>
      <c r="B416" s="6" t="s">
        <v>2231</v>
      </c>
      <c r="C416" s="6" t="s">
        <v>1979</v>
      </c>
      <c r="D416" s="6"/>
      <c r="E416" s="6"/>
      <c r="F416" s="6" t="s">
        <v>827</v>
      </c>
      <c r="G416" s="7"/>
    </row>
    <row r="417" spans="1:7">
      <c r="A417" s="6" t="s">
        <v>370</v>
      </c>
      <c r="B417" s="6" t="s">
        <v>2231</v>
      </c>
      <c r="C417" s="6" t="s">
        <v>1921</v>
      </c>
      <c r="D417" s="6"/>
      <c r="E417" s="6"/>
      <c r="F417" s="6" t="s">
        <v>371</v>
      </c>
      <c r="G417" s="7"/>
    </row>
    <row r="418" spans="1:7">
      <c r="A418" s="6" t="s">
        <v>855</v>
      </c>
      <c r="B418" s="6" t="s">
        <v>2231</v>
      </c>
      <c r="C418" s="6">
        <v>6309569702</v>
      </c>
      <c r="D418" s="6"/>
      <c r="E418" s="6"/>
      <c r="F418" s="6" t="s">
        <v>856</v>
      </c>
      <c r="G418" s="7"/>
    </row>
    <row r="419" spans="1:7">
      <c r="A419" s="6" t="s">
        <v>278</v>
      </c>
      <c r="B419" s="6" t="s">
        <v>2231</v>
      </c>
      <c r="C419" s="6">
        <v>9012086915</v>
      </c>
      <c r="D419" s="6"/>
      <c r="E419" s="6"/>
      <c r="F419" s="6" t="s">
        <v>279</v>
      </c>
      <c r="G419" s="7"/>
    </row>
    <row r="420" spans="1:7">
      <c r="A420" s="6" t="s">
        <v>1732</v>
      </c>
      <c r="B420" s="6" t="s">
        <v>2231</v>
      </c>
      <c r="C420" s="6">
        <v>8448734948</v>
      </c>
      <c r="D420" s="6"/>
      <c r="E420" s="6"/>
      <c r="F420" s="6" t="s">
        <v>1733</v>
      </c>
      <c r="G420" s="7"/>
    </row>
    <row r="421" spans="1:7">
      <c r="A421" s="6" t="s">
        <v>1068</v>
      </c>
      <c r="B421" s="6" t="s">
        <v>2231</v>
      </c>
      <c r="C421" s="6" t="s">
        <v>2018</v>
      </c>
      <c r="D421" s="6"/>
      <c r="E421" s="6"/>
      <c r="F421" s="6" t="s">
        <v>1069</v>
      </c>
      <c r="G421" s="7"/>
    </row>
    <row r="422" spans="1:7">
      <c r="A422" s="6" t="s">
        <v>1072</v>
      </c>
      <c r="B422" s="6" t="s">
        <v>2231</v>
      </c>
      <c r="C422" s="6">
        <v>5163388500</v>
      </c>
      <c r="D422" s="6"/>
      <c r="E422" s="6"/>
      <c r="F422" s="6" t="s">
        <v>1073</v>
      </c>
      <c r="G422" s="7"/>
    </row>
    <row r="423" spans="1:7">
      <c r="A423" s="6" t="s">
        <v>1493</v>
      </c>
      <c r="B423" s="6" t="s">
        <v>2231</v>
      </c>
      <c r="C423" s="6">
        <v>8473641744</v>
      </c>
      <c r="D423" s="6"/>
      <c r="E423" s="6"/>
      <c r="F423" s="6" t="s">
        <v>1494</v>
      </c>
      <c r="G423" s="7"/>
    </row>
    <row r="424" spans="1:7">
      <c r="A424" s="6" t="s">
        <v>1597</v>
      </c>
      <c r="B424" s="6" t="s">
        <v>2231</v>
      </c>
      <c r="C424" s="6" t="s">
        <v>2091</v>
      </c>
      <c r="D424" s="6"/>
      <c r="E424" s="6"/>
      <c r="F424" s="6" t="s">
        <v>1598</v>
      </c>
      <c r="G424" s="7"/>
    </row>
    <row r="425" spans="1:7">
      <c r="A425" s="6" t="s">
        <v>1238</v>
      </c>
      <c r="B425" s="6" t="s">
        <v>2231</v>
      </c>
      <c r="C425" s="6">
        <v>8443036752</v>
      </c>
      <c r="D425" s="6"/>
      <c r="E425" s="6"/>
      <c r="F425" s="6" t="s">
        <v>1239</v>
      </c>
      <c r="G425" s="7"/>
    </row>
    <row r="426" spans="1:7">
      <c r="A426" s="6" t="s">
        <v>1833</v>
      </c>
      <c r="B426" s="6" t="s">
        <v>2231</v>
      </c>
      <c r="C426" s="6">
        <v>2134185157</v>
      </c>
      <c r="D426" s="6"/>
      <c r="E426" s="6"/>
      <c r="F426" s="6" t="s">
        <v>1834</v>
      </c>
      <c r="G426" s="7"/>
    </row>
    <row r="427" spans="1:7">
      <c r="A427" s="6" t="s">
        <v>830</v>
      </c>
      <c r="B427" s="6" t="s">
        <v>2231</v>
      </c>
      <c r="C427" s="6">
        <v>8107676887</v>
      </c>
      <c r="D427" s="6"/>
      <c r="E427" s="6"/>
      <c r="F427" s="6" t="s">
        <v>831</v>
      </c>
      <c r="G427" s="7"/>
    </row>
    <row r="428" spans="1:7">
      <c r="A428" s="6" t="s">
        <v>901</v>
      </c>
      <c r="B428" s="6" t="s">
        <v>2231</v>
      </c>
      <c r="C428" s="6" t="s">
        <v>1992</v>
      </c>
      <c r="D428" s="6"/>
      <c r="E428" s="6"/>
      <c r="F428" s="6"/>
      <c r="G428" s="7"/>
    </row>
    <row r="429" spans="1:7">
      <c r="A429" s="6" t="s">
        <v>1746</v>
      </c>
      <c r="B429" s="6" t="s">
        <v>2231</v>
      </c>
      <c r="C429" s="6">
        <v>8007416726</v>
      </c>
      <c r="D429" s="6"/>
      <c r="E429" s="6"/>
      <c r="F429" s="6" t="s">
        <v>1747</v>
      </c>
      <c r="G429" s="7"/>
    </row>
    <row r="430" spans="1:7">
      <c r="A430" s="6" t="s">
        <v>1740</v>
      </c>
      <c r="B430" s="6" t="s">
        <v>2231</v>
      </c>
      <c r="C430" s="6">
        <v>8002230741</v>
      </c>
      <c r="D430" s="6"/>
      <c r="E430" s="6"/>
      <c r="F430" s="6" t="s">
        <v>1741</v>
      </c>
      <c r="G430" s="7"/>
    </row>
    <row r="431" spans="1:7">
      <c r="A431" s="6" t="s">
        <v>868</v>
      </c>
      <c r="B431" s="6" t="s">
        <v>2231</v>
      </c>
      <c r="C431" s="6">
        <v>8885443679</v>
      </c>
      <c r="D431" s="6"/>
      <c r="E431" s="6"/>
      <c r="F431" s="6" t="s">
        <v>869</v>
      </c>
      <c r="G431" s="7"/>
    </row>
    <row r="432" spans="1:7">
      <c r="A432" s="6" t="s">
        <v>56</v>
      </c>
      <c r="B432" s="6" t="s">
        <v>2231</v>
      </c>
      <c r="C432" s="6" t="s">
        <v>1866</v>
      </c>
      <c r="D432" s="6"/>
      <c r="E432" s="6"/>
      <c r="F432" s="6" t="s">
        <v>57</v>
      </c>
      <c r="G432" s="7"/>
    </row>
    <row r="433" spans="1:7">
      <c r="A433" s="6" t="s">
        <v>1284</v>
      </c>
      <c r="B433" s="6" t="s">
        <v>2231</v>
      </c>
      <c r="C433" s="6">
        <v>7345509900</v>
      </c>
      <c r="D433" s="6"/>
      <c r="E433" s="6"/>
      <c r="F433" s="6" t="s">
        <v>1285</v>
      </c>
      <c r="G433" s="7"/>
    </row>
    <row r="434" spans="1:7">
      <c r="A434" s="6" t="s">
        <v>197</v>
      </c>
      <c r="B434" s="6" t="s">
        <v>2231</v>
      </c>
      <c r="C434" s="6" t="s">
        <v>1891</v>
      </c>
      <c r="D434" s="6"/>
      <c r="E434" s="6"/>
      <c r="F434" s="6" t="s">
        <v>198</v>
      </c>
      <c r="G434" s="7"/>
    </row>
    <row r="435" spans="1:7">
      <c r="A435" s="6" t="s">
        <v>302</v>
      </c>
      <c r="B435" s="6" t="s">
        <v>2231</v>
      </c>
      <c r="C435" s="6" t="s">
        <v>1907</v>
      </c>
      <c r="D435" s="6"/>
      <c r="E435" s="6"/>
      <c r="F435" s="6" t="s">
        <v>303</v>
      </c>
      <c r="G435" s="7"/>
    </row>
    <row r="436" spans="1:7">
      <c r="A436" s="6" t="s">
        <v>777</v>
      </c>
      <c r="B436" s="6" t="s">
        <v>2231</v>
      </c>
      <c r="C436" s="6">
        <v>7708179197</v>
      </c>
      <c r="D436" s="6"/>
      <c r="E436" s="6"/>
      <c r="F436" s="6" t="s">
        <v>778</v>
      </c>
      <c r="G436" s="7"/>
    </row>
    <row r="437" spans="1:7">
      <c r="A437" s="6" t="s">
        <v>134</v>
      </c>
      <c r="B437" s="6" t="s">
        <v>2231</v>
      </c>
      <c r="C437" s="6" t="s">
        <v>1883</v>
      </c>
      <c r="D437" s="6"/>
      <c r="E437" s="6"/>
      <c r="F437" s="6"/>
      <c r="G437" s="7"/>
    </row>
    <row r="438" spans="1:7">
      <c r="A438" s="6" t="s">
        <v>447</v>
      </c>
      <c r="B438" s="6" t="s">
        <v>2231</v>
      </c>
      <c r="C438" s="6">
        <v>5135363154</v>
      </c>
      <c r="D438" s="6"/>
      <c r="E438" s="6"/>
      <c r="F438" s="6" t="s">
        <v>448</v>
      </c>
      <c r="G438" s="7"/>
    </row>
    <row r="439" spans="1:7">
      <c r="A439" s="6" t="s">
        <v>1152</v>
      </c>
      <c r="B439" s="6" t="s">
        <v>2231</v>
      </c>
      <c r="C439" s="6">
        <v>7087980900</v>
      </c>
      <c r="D439" s="6"/>
      <c r="E439" s="6"/>
      <c r="F439" s="6" t="s">
        <v>1153</v>
      </c>
      <c r="G439" s="7"/>
    </row>
    <row r="440" spans="1:7">
      <c r="A440" s="6" t="s">
        <v>767</v>
      </c>
      <c r="B440" s="6" t="s">
        <v>2231</v>
      </c>
      <c r="C440" s="6">
        <v>4102922476</v>
      </c>
      <c r="D440" s="6"/>
      <c r="E440" s="6"/>
      <c r="F440" s="6" t="s">
        <v>768</v>
      </c>
      <c r="G440" s="7"/>
    </row>
    <row r="441" spans="1:7">
      <c r="A441" s="6" t="s">
        <v>1302</v>
      </c>
      <c r="B441" s="6" t="s">
        <v>2231</v>
      </c>
      <c r="C441" s="6">
        <v>8322815830</v>
      </c>
      <c r="D441" s="6"/>
      <c r="E441" s="6"/>
      <c r="F441" s="6" t="s">
        <v>1303</v>
      </c>
      <c r="G441" s="7"/>
    </row>
    <row r="442" spans="1:7">
      <c r="A442" s="6" t="s">
        <v>1060</v>
      </c>
      <c r="B442" s="6" t="s">
        <v>2231</v>
      </c>
      <c r="C442" s="6">
        <v>5635835701</v>
      </c>
      <c r="D442" s="6"/>
      <c r="E442" s="6"/>
      <c r="F442" s="6" t="s">
        <v>1061</v>
      </c>
      <c r="G442" s="7"/>
    </row>
    <row r="443" spans="1:7">
      <c r="A443" s="6" t="s">
        <v>100</v>
      </c>
      <c r="B443" s="6" t="s">
        <v>2231</v>
      </c>
      <c r="C443" s="6">
        <v>3059045010</v>
      </c>
      <c r="D443" s="6"/>
      <c r="E443" s="6"/>
      <c r="F443" s="6" t="s">
        <v>101</v>
      </c>
      <c r="G443" s="7"/>
    </row>
    <row r="444" spans="1:7">
      <c r="A444" s="6" t="s">
        <v>1849</v>
      </c>
      <c r="B444" s="6" t="s">
        <v>2231</v>
      </c>
      <c r="C444" s="6" t="s">
        <v>2124</v>
      </c>
      <c r="D444" s="6"/>
      <c r="E444" s="6"/>
      <c r="F444" s="6" t="s">
        <v>1850</v>
      </c>
      <c r="G444" s="7"/>
    </row>
    <row r="445" spans="1:7">
      <c r="A445" s="6" t="s">
        <v>1788</v>
      </c>
      <c r="B445" s="6" t="s">
        <v>2231</v>
      </c>
      <c r="C445" s="6" t="s">
        <v>2114</v>
      </c>
      <c r="D445" s="6"/>
      <c r="E445" s="6"/>
      <c r="F445" s="6" t="s">
        <v>1789</v>
      </c>
      <c r="G445" s="7"/>
    </row>
    <row r="446" spans="1:7">
      <c r="A446" s="6" t="s">
        <v>659</v>
      </c>
      <c r="B446" s="6" t="s">
        <v>2231</v>
      </c>
      <c r="C446" s="6" t="s">
        <v>1956</v>
      </c>
      <c r="D446" s="6"/>
      <c r="E446" s="6"/>
      <c r="F446" s="6" t="s">
        <v>660</v>
      </c>
      <c r="G446" s="7"/>
    </row>
    <row r="447" spans="1:7">
      <c r="A447" s="6" t="s">
        <v>1515</v>
      </c>
      <c r="B447" s="6" t="s">
        <v>2231</v>
      </c>
      <c r="C447" s="6">
        <v>5122979006</v>
      </c>
      <c r="D447" s="6"/>
      <c r="E447" s="6"/>
      <c r="F447" s="6" t="s">
        <v>1516</v>
      </c>
      <c r="G447" s="7"/>
    </row>
    <row r="448" spans="1:7">
      <c r="A448" s="6" t="s">
        <v>286</v>
      </c>
      <c r="B448" s="6" t="s">
        <v>2231</v>
      </c>
      <c r="C448" s="6" t="s">
        <v>1901</v>
      </c>
      <c r="D448" s="6"/>
      <c r="E448" s="6"/>
      <c r="F448" s="6" t="s">
        <v>287</v>
      </c>
      <c r="G448" s="7"/>
    </row>
    <row r="449" spans="1:7">
      <c r="A449" s="6" t="s">
        <v>1679</v>
      </c>
      <c r="B449" s="6" t="s">
        <v>2231</v>
      </c>
      <c r="C449" s="6">
        <v>3147374541</v>
      </c>
      <c r="D449" s="6"/>
      <c r="E449" s="6"/>
      <c r="F449" s="6" t="s">
        <v>1680</v>
      </c>
      <c r="G449" s="7"/>
    </row>
    <row r="450" spans="1:7">
      <c r="A450" s="6" t="s">
        <v>1397</v>
      </c>
      <c r="B450" s="6" t="s">
        <v>2231</v>
      </c>
      <c r="C450" s="6" t="s">
        <v>2061</v>
      </c>
      <c r="D450" s="6"/>
      <c r="E450" s="6"/>
      <c r="F450" s="6" t="s">
        <v>1398</v>
      </c>
      <c r="G450" s="7"/>
    </row>
    <row r="451" spans="1:7">
      <c r="A451" s="6" t="s">
        <v>300</v>
      </c>
      <c r="B451" s="6" t="s">
        <v>2231</v>
      </c>
      <c r="C451" s="6" t="s">
        <v>1906</v>
      </c>
      <c r="D451" s="6"/>
      <c r="E451" s="6"/>
      <c r="F451" s="6" t="s">
        <v>301</v>
      </c>
      <c r="G451" s="7"/>
    </row>
    <row r="452" spans="1:7">
      <c r="A452" s="6" t="s">
        <v>43</v>
      </c>
      <c r="B452" s="6" t="s">
        <v>2231</v>
      </c>
      <c r="C452" s="6">
        <v>9206620304</v>
      </c>
      <c r="D452" s="6"/>
      <c r="E452" s="6"/>
      <c r="F452" s="6" t="s">
        <v>44</v>
      </c>
      <c r="G452" s="7"/>
    </row>
    <row r="453" spans="1:7">
      <c r="A453" s="6" t="s">
        <v>265</v>
      </c>
      <c r="B453" s="6" t="s">
        <v>2231</v>
      </c>
      <c r="C453" s="6" t="s">
        <v>1899</v>
      </c>
      <c r="D453" s="6"/>
      <c r="E453" s="6"/>
      <c r="F453" s="6" t="s">
        <v>266</v>
      </c>
      <c r="G453" s="7"/>
    </row>
    <row r="454" spans="1:7">
      <c r="A454" s="6" t="s">
        <v>394</v>
      </c>
      <c r="B454" s="6" t="s">
        <v>2231</v>
      </c>
      <c r="C454" s="6" t="s">
        <v>1928</v>
      </c>
      <c r="D454" s="6"/>
      <c r="E454" s="6"/>
      <c r="F454" s="6" t="s">
        <v>395</v>
      </c>
      <c r="G454" s="7"/>
    </row>
    <row r="455" spans="1:7">
      <c r="A455" s="6" t="s">
        <v>1252</v>
      </c>
      <c r="B455" s="6" t="s">
        <v>2231</v>
      </c>
      <c r="C455" s="6" t="s">
        <v>2042</v>
      </c>
      <c r="D455" s="6"/>
      <c r="E455" s="6"/>
      <c r="F455" s="6" t="s">
        <v>1253</v>
      </c>
      <c r="G455" s="7"/>
    </row>
    <row r="456" spans="1:7">
      <c r="A456" s="6" t="s">
        <v>1098</v>
      </c>
      <c r="B456" s="6" t="s">
        <v>2231</v>
      </c>
      <c r="C456" s="6">
        <v>3144226345</v>
      </c>
      <c r="D456" s="6"/>
      <c r="E456" s="6"/>
      <c r="F456" s="6" t="s">
        <v>1099</v>
      </c>
      <c r="G456" s="7"/>
    </row>
    <row r="457" spans="1:7">
      <c r="A457" s="6" t="s">
        <v>879</v>
      </c>
      <c r="B457" s="6" t="s">
        <v>2231</v>
      </c>
      <c r="C457" s="6">
        <v>80032021223</v>
      </c>
      <c r="D457" s="6"/>
      <c r="E457" s="6"/>
      <c r="F457" s="6" t="s">
        <v>880</v>
      </c>
      <c r="G457" s="7"/>
    </row>
    <row r="458" spans="1:7">
      <c r="A458" s="6" t="s">
        <v>1502</v>
      </c>
      <c r="B458" s="6" t="s">
        <v>2231</v>
      </c>
      <c r="C458" s="6">
        <v>2108058931</v>
      </c>
      <c r="D458" s="6"/>
      <c r="E458" s="6"/>
      <c r="F458" s="6"/>
      <c r="G458" s="7"/>
    </row>
    <row r="459" spans="1:7">
      <c r="A459" s="6" t="s">
        <v>70</v>
      </c>
      <c r="B459" s="6" t="s">
        <v>2231</v>
      </c>
      <c r="C459" s="6" t="s">
        <v>1869</v>
      </c>
      <c r="D459" s="6"/>
      <c r="E459" s="6"/>
      <c r="F459" s="6" t="s">
        <v>71</v>
      </c>
      <c r="G459" s="7"/>
    </row>
    <row r="460" spans="1:7">
      <c r="A460" s="6" t="s">
        <v>538</v>
      </c>
      <c r="B460" s="6" t="s">
        <v>2231</v>
      </c>
      <c r="C460" s="6">
        <v>8173912320</v>
      </c>
      <c r="D460" s="6"/>
      <c r="E460" s="6"/>
      <c r="F460" s="6" t="s">
        <v>539</v>
      </c>
      <c r="G460" s="7"/>
    </row>
    <row r="461" spans="1:7">
      <c r="A461" s="6" t="s">
        <v>1298</v>
      </c>
      <c r="B461" s="6" t="s">
        <v>2231</v>
      </c>
      <c r="C461" s="6">
        <v>8002728656</v>
      </c>
      <c r="D461" s="6"/>
      <c r="E461" s="6"/>
      <c r="F461" s="6" t="s">
        <v>1299</v>
      </c>
      <c r="G461" s="7"/>
    </row>
    <row r="462" spans="1:7">
      <c r="A462" s="6" t="s">
        <v>422</v>
      </c>
      <c r="B462" s="6" t="s">
        <v>2231</v>
      </c>
      <c r="C462" s="6">
        <v>5305343966</v>
      </c>
      <c r="D462" s="6"/>
      <c r="E462" s="6"/>
      <c r="F462" s="6" t="s">
        <v>423</v>
      </c>
      <c r="G462" s="7"/>
    </row>
    <row r="463" spans="1:7">
      <c r="A463" s="6" t="s">
        <v>1566</v>
      </c>
      <c r="B463" s="6" t="s">
        <v>2231</v>
      </c>
      <c r="C463" s="6">
        <v>2032185538</v>
      </c>
      <c r="D463" s="6"/>
      <c r="E463" s="6"/>
      <c r="F463" s="6" t="s">
        <v>1567</v>
      </c>
      <c r="G463" s="7"/>
    </row>
    <row r="464" spans="1:7">
      <c r="A464" s="6" t="s">
        <v>1008</v>
      </c>
      <c r="B464" s="6" t="s">
        <v>2231</v>
      </c>
      <c r="C464" s="6" t="s">
        <v>2010</v>
      </c>
      <c r="D464" s="6"/>
      <c r="E464" s="6"/>
      <c r="F464" s="6" t="s">
        <v>1009</v>
      </c>
      <c r="G464" s="7"/>
    </row>
    <row r="465" spans="1:7">
      <c r="A465" s="6" t="s">
        <v>54</v>
      </c>
      <c r="B465" s="6" t="s">
        <v>2231</v>
      </c>
      <c r="C465" s="6" t="s">
        <v>1865</v>
      </c>
      <c r="D465" s="6"/>
      <c r="E465" s="6"/>
      <c r="F465" s="6" t="s">
        <v>55</v>
      </c>
      <c r="G465" s="7"/>
    </row>
    <row r="466" spans="1:7">
      <c r="A466" s="6" t="s">
        <v>120</v>
      </c>
      <c r="B466" s="6" t="s">
        <v>2231</v>
      </c>
      <c r="C466" s="6" t="s">
        <v>1880</v>
      </c>
      <c r="D466" s="6"/>
      <c r="E466" s="6"/>
      <c r="F466" s="6"/>
      <c r="G466" s="7"/>
    </row>
    <row r="467" spans="1:7">
      <c r="A467" s="6" t="s">
        <v>171</v>
      </c>
      <c r="B467" s="6" t="s">
        <v>2231</v>
      </c>
      <c r="C467" s="6">
        <v>7049408790</v>
      </c>
      <c r="D467" s="6"/>
      <c r="E467" s="6"/>
      <c r="F467" s="6" t="s">
        <v>172</v>
      </c>
      <c r="G467" s="7"/>
    </row>
    <row r="468" spans="1:7">
      <c r="A468" s="6" t="s">
        <v>897</v>
      </c>
      <c r="B468" s="6" t="s">
        <v>2231</v>
      </c>
      <c r="C468" s="6">
        <v>18002906097</v>
      </c>
      <c r="D468" s="6"/>
      <c r="E468" s="6"/>
      <c r="F468" s="6" t="s">
        <v>898</v>
      </c>
      <c r="G468" s="7"/>
    </row>
    <row r="469" spans="1:7">
      <c r="A469" s="6" t="s">
        <v>1721</v>
      </c>
      <c r="B469" s="6" t="s">
        <v>2231</v>
      </c>
      <c r="C469" s="6" t="s">
        <v>2108</v>
      </c>
      <c r="D469" s="6"/>
      <c r="E469" s="6"/>
      <c r="F469" s="6" t="s">
        <v>1722</v>
      </c>
      <c r="G469" s="7"/>
    </row>
    <row r="470" spans="1:7">
      <c r="A470" s="6" t="s">
        <v>1420</v>
      </c>
      <c r="B470" s="6" t="s">
        <v>2231</v>
      </c>
      <c r="C470" s="6">
        <v>9209799384</v>
      </c>
      <c r="D470" s="6"/>
      <c r="E470" s="6"/>
      <c r="F470" s="6" t="s">
        <v>1421</v>
      </c>
      <c r="G470" s="7"/>
    </row>
    <row r="471" spans="1:7">
      <c r="A471" s="6" t="s">
        <v>470</v>
      </c>
      <c r="B471" s="6" t="s">
        <v>2231</v>
      </c>
      <c r="C471" s="6" t="s">
        <v>1936</v>
      </c>
      <c r="D471" s="6"/>
      <c r="E471" s="6"/>
      <c r="F471" s="6" t="s">
        <v>471</v>
      </c>
      <c r="G471" s="7"/>
    </row>
    <row r="472" spans="1:7">
      <c r="A472" s="6" t="s">
        <v>1088</v>
      </c>
      <c r="B472" s="6" t="s">
        <v>2231</v>
      </c>
      <c r="C472" s="6">
        <v>7608883253</v>
      </c>
      <c r="D472" s="6"/>
      <c r="E472" s="6"/>
      <c r="F472" s="6" t="s">
        <v>1089</v>
      </c>
      <c r="G472" s="7"/>
    </row>
    <row r="473" spans="1:7">
      <c r="A473" s="6" t="s">
        <v>1318</v>
      </c>
      <c r="B473" s="6" t="s">
        <v>2231</v>
      </c>
      <c r="C473" s="6">
        <v>8002368675</v>
      </c>
      <c r="D473" s="6"/>
      <c r="E473" s="6"/>
      <c r="F473" s="6" t="s">
        <v>1319</v>
      </c>
      <c r="G473" s="7"/>
    </row>
    <row r="474" spans="1:7">
      <c r="A474" s="6" t="s">
        <v>889</v>
      </c>
      <c r="B474" s="6" t="s">
        <v>2231</v>
      </c>
      <c r="C474" s="6" t="s">
        <v>1989</v>
      </c>
      <c r="D474" s="6"/>
      <c r="E474" s="6"/>
      <c r="F474" s="6" t="s">
        <v>890</v>
      </c>
      <c r="G474" s="7"/>
    </row>
    <row r="475" spans="1:7">
      <c r="A475" s="6" t="s">
        <v>1074</v>
      </c>
      <c r="B475" s="6" t="s">
        <v>2231</v>
      </c>
      <c r="C475" s="6">
        <v>9862106081</v>
      </c>
      <c r="D475" s="6"/>
      <c r="E475" s="6"/>
      <c r="F475" s="6" t="s">
        <v>1075</v>
      </c>
      <c r="G475" s="7"/>
    </row>
    <row r="476" spans="1:7">
      <c r="A476" s="6" t="s">
        <v>180</v>
      </c>
      <c r="B476" s="6" t="s">
        <v>2231</v>
      </c>
      <c r="C476" s="6"/>
      <c r="D476" s="6"/>
      <c r="E476" s="6"/>
      <c r="F476" s="6" t="s">
        <v>181</v>
      </c>
      <c r="G476" s="7"/>
    </row>
    <row r="477" spans="1:7">
      <c r="A477" s="6" t="s">
        <v>759</v>
      </c>
      <c r="B477" s="6" t="s">
        <v>2231</v>
      </c>
      <c r="C477" s="6" t="s">
        <v>1969</v>
      </c>
      <c r="D477" s="6"/>
      <c r="E477" s="6"/>
      <c r="F477" s="6" t="s">
        <v>760</v>
      </c>
      <c r="G477" s="7"/>
    </row>
    <row r="478" spans="1:7">
      <c r="A478" s="6" t="s">
        <v>114</v>
      </c>
      <c r="B478" s="6" t="s">
        <v>2231</v>
      </c>
      <c r="C478" s="6">
        <v>18006664937</v>
      </c>
      <c r="D478" s="6"/>
      <c r="E478" s="6"/>
      <c r="F478" s="6" t="s">
        <v>115</v>
      </c>
      <c r="G478" s="7"/>
    </row>
    <row r="479" spans="1:7">
      <c r="A479" s="6" t="s">
        <v>616</v>
      </c>
      <c r="B479" s="6" t="s">
        <v>2231</v>
      </c>
      <c r="C479" s="6" t="s">
        <v>1952</v>
      </c>
      <c r="D479" s="6"/>
      <c r="E479" s="6"/>
      <c r="F479" s="6" t="s">
        <v>617</v>
      </c>
      <c r="G479" s="7"/>
    </row>
    <row r="480" spans="1:7">
      <c r="A480" s="6" t="s">
        <v>1312</v>
      </c>
      <c r="B480" s="6" t="s">
        <v>2231</v>
      </c>
      <c r="C480" s="6" t="s">
        <v>2047</v>
      </c>
      <c r="D480" s="6"/>
      <c r="E480" s="6"/>
      <c r="F480" s="6" t="s">
        <v>1313</v>
      </c>
      <c r="G480" s="7"/>
    </row>
    <row r="481" spans="1:7">
      <c r="A481" s="6" t="s">
        <v>58</v>
      </c>
      <c r="B481" s="6" t="s">
        <v>2231</v>
      </c>
      <c r="C481" s="6" t="s">
        <v>1867</v>
      </c>
      <c r="D481" s="6"/>
      <c r="E481" s="6"/>
      <c r="F481" s="6" t="s">
        <v>59</v>
      </c>
      <c r="G481" s="7"/>
    </row>
    <row r="482" spans="1:7">
      <c r="A482" s="6" t="s">
        <v>245</v>
      </c>
      <c r="B482" s="6" t="s">
        <v>2231</v>
      </c>
      <c r="C482" s="6">
        <v>3172285012</v>
      </c>
      <c r="D482" s="6"/>
      <c r="E482" s="6"/>
      <c r="F482" s="6" t="s">
        <v>246</v>
      </c>
      <c r="G482" s="7"/>
    </row>
    <row r="483" spans="1:7">
      <c r="A483" s="6" t="s">
        <v>797</v>
      </c>
      <c r="B483" s="6" t="s">
        <v>2231</v>
      </c>
      <c r="C483" s="6" t="s">
        <v>2178</v>
      </c>
      <c r="D483" s="6"/>
      <c r="E483" s="6"/>
      <c r="F483" s="6" t="s">
        <v>798</v>
      </c>
      <c r="G483" s="7"/>
    </row>
    <row r="484" spans="1:7">
      <c r="A484" s="6" t="s">
        <v>673</v>
      </c>
      <c r="B484" s="6" t="s">
        <v>2231</v>
      </c>
      <c r="C484" s="6" t="s">
        <v>2166</v>
      </c>
      <c r="D484" s="6"/>
      <c r="E484" s="6"/>
      <c r="F484" s="6" t="s">
        <v>674</v>
      </c>
      <c r="G484" s="7"/>
    </row>
    <row r="485" spans="1:7">
      <c r="A485" s="6" t="s">
        <v>694</v>
      </c>
      <c r="B485" s="6" t="s">
        <v>2231</v>
      </c>
      <c r="C485" s="6">
        <v>8003443777</v>
      </c>
      <c r="D485" s="6"/>
      <c r="E485" s="6"/>
      <c r="F485" s="6" t="s">
        <v>695</v>
      </c>
      <c r="G485" s="7"/>
    </row>
    <row r="486" spans="1:7">
      <c r="A486" s="6" t="s">
        <v>210</v>
      </c>
      <c r="B486" s="6" t="s">
        <v>2231</v>
      </c>
      <c r="C486" s="6" t="s">
        <v>1893</v>
      </c>
      <c r="D486" s="6"/>
      <c r="E486" s="6"/>
      <c r="F486" s="6" t="s">
        <v>211</v>
      </c>
      <c r="G486" s="7"/>
    </row>
    <row r="487" spans="1:7">
      <c r="A487" s="6" t="s">
        <v>1583</v>
      </c>
      <c r="B487" s="6" t="s">
        <v>2231</v>
      </c>
      <c r="C487" s="6">
        <v>9545202553</v>
      </c>
      <c r="D487" s="6"/>
      <c r="E487" s="6"/>
      <c r="F487" s="6" t="s">
        <v>1584</v>
      </c>
      <c r="G487" s="7"/>
    </row>
    <row r="488" spans="1:7">
      <c r="A488" s="6" t="s">
        <v>276</v>
      </c>
      <c r="B488" s="6" t="s">
        <v>2231</v>
      </c>
      <c r="C488" s="6">
        <v>8473456662</v>
      </c>
      <c r="D488" s="6"/>
      <c r="E488" s="6"/>
      <c r="F488" s="6" t="s">
        <v>277</v>
      </c>
      <c r="G488" s="7"/>
    </row>
    <row r="489" spans="1:7">
      <c r="A489" s="6" t="s">
        <v>184</v>
      </c>
      <c r="B489" s="6" t="s">
        <v>2231</v>
      </c>
      <c r="C489" s="6">
        <v>8009332121</v>
      </c>
      <c r="D489" s="6"/>
      <c r="E489" s="6"/>
      <c r="F489" s="6" t="s">
        <v>185</v>
      </c>
      <c r="G489" s="7"/>
    </row>
    <row r="490" spans="1:7">
      <c r="A490" s="6" t="s">
        <v>143</v>
      </c>
      <c r="B490" s="6" t="s">
        <v>2231</v>
      </c>
      <c r="C490" s="6" t="s">
        <v>1885</v>
      </c>
      <c r="D490" s="6"/>
      <c r="E490" s="6"/>
      <c r="F490" s="6" t="s">
        <v>144</v>
      </c>
      <c r="G490" s="7"/>
    </row>
    <row r="491" spans="1:7">
      <c r="A491" s="6" t="s">
        <v>1772</v>
      </c>
      <c r="B491" s="6" t="s">
        <v>2231</v>
      </c>
      <c r="C491" s="6">
        <v>6317555800</v>
      </c>
      <c r="D491" s="6"/>
      <c r="E491" s="6"/>
      <c r="F491" s="6" t="s">
        <v>1773</v>
      </c>
      <c r="G491" s="7"/>
    </row>
    <row r="492" spans="1:7">
      <c r="A492" s="6" t="s">
        <v>1625</v>
      </c>
      <c r="B492" s="6" t="s">
        <v>2231</v>
      </c>
      <c r="C492" s="6">
        <v>7148247106</v>
      </c>
      <c r="D492" s="6"/>
      <c r="E492" s="6"/>
      <c r="F492" s="6" t="s">
        <v>1626</v>
      </c>
      <c r="G492" s="7"/>
    </row>
    <row r="493" spans="1:7">
      <c r="A493" s="6" t="s">
        <v>1693</v>
      </c>
      <c r="B493" s="6" t="s">
        <v>2231</v>
      </c>
      <c r="C493" s="6">
        <v>2164061690</v>
      </c>
      <c r="D493" s="6"/>
      <c r="E493" s="6"/>
      <c r="F493" s="6" t="s">
        <v>1694</v>
      </c>
      <c r="G493" s="7"/>
    </row>
    <row r="494" spans="1:7">
      <c r="A494" s="6" t="s">
        <v>102</v>
      </c>
      <c r="B494" s="6" t="s">
        <v>2231</v>
      </c>
      <c r="C494" s="6" t="s">
        <v>1876</v>
      </c>
      <c r="D494" s="6"/>
      <c r="E494" s="6"/>
      <c r="F494" s="6" t="s">
        <v>103</v>
      </c>
      <c r="G494" s="7"/>
    </row>
    <row r="495" spans="1:7">
      <c r="A495" s="6" t="s">
        <v>803</v>
      </c>
      <c r="B495" s="6" t="s">
        <v>2231</v>
      </c>
      <c r="C495" s="6" t="s">
        <v>1973</v>
      </c>
      <c r="D495" s="6"/>
      <c r="E495" s="6"/>
      <c r="F495" s="6" t="s">
        <v>804</v>
      </c>
      <c r="G495" s="7"/>
    </row>
    <row r="496" spans="1:7">
      <c r="A496" s="6" t="s">
        <v>1780</v>
      </c>
      <c r="B496" s="6" t="s">
        <v>2231</v>
      </c>
      <c r="C496" s="6">
        <v>3147728550</v>
      </c>
      <c r="D496" s="6"/>
      <c r="E496" s="6"/>
      <c r="F496" s="6" t="s">
        <v>1781</v>
      </c>
      <c r="G496" s="7"/>
    </row>
    <row r="497" spans="1:7">
      <c r="A497" s="6" t="s">
        <v>657</v>
      </c>
      <c r="B497" s="6" t="s">
        <v>2231</v>
      </c>
      <c r="C497" s="6">
        <v>9518426100</v>
      </c>
      <c r="D497" s="6"/>
      <c r="E497" s="6"/>
      <c r="F497" s="6" t="s">
        <v>658</v>
      </c>
      <c r="G497" s="7"/>
    </row>
    <row r="498" spans="1:7">
      <c r="A498" s="6" t="s">
        <v>1825</v>
      </c>
      <c r="B498" s="6" t="s">
        <v>2231</v>
      </c>
      <c r="C498" s="6" t="s">
        <v>2122</v>
      </c>
      <c r="D498" s="6"/>
      <c r="E498" s="6"/>
      <c r="F498" s="6" t="s">
        <v>1826</v>
      </c>
      <c r="G498" s="7"/>
    </row>
    <row r="499" spans="1:7">
      <c r="A499" s="6" t="s">
        <v>1066</v>
      </c>
      <c r="B499" s="6" t="s">
        <v>2231</v>
      </c>
      <c r="C499" s="6">
        <v>6478820400</v>
      </c>
      <c r="D499" s="6"/>
      <c r="E499" s="6"/>
      <c r="F499" s="6" t="s">
        <v>1067</v>
      </c>
      <c r="G499" s="7"/>
    </row>
    <row r="500" spans="1:7">
      <c r="A500" s="6" t="s">
        <v>1778</v>
      </c>
      <c r="B500" s="6" t="s">
        <v>2231</v>
      </c>
      <c r="C500" s="6" t="s">
        <v>2113</v>
      </c>
      <c r="D500" s="6"/>
      <c r="E500" s="6"/>
      <c r="F500" s="6" t="s">
        <v>1779</v>
      </c>
      <c r="G500" s="7"/>
    </row>
    <row r="501" spans="1:7">
      <c r="A501" s="6" t="s">
        <v>1798</v>
      </c>
      <c r="B501" s="6" t="s">
        <v>2231</v>
      </c>
      <c r="C501" s="6">
        <v>9203389278</v>
      </c>
      <c r="D501" s="6"/>
      <c r="E501" s="6"/>
      <c r="F501" s="6" t="s">
        <v>1799</v>
      </c>
      <c r="G501" s="7"/>
    </row>
    <row r="502" spans="1:7">
      <c r="A502" s="6" t="s">
        <v>954</v>
      </c>
      <c r="B502" s="6" t="s">
        <v>2231</v>
      </c>
      <c r="C502" s="6" t="s">
        <v>2213</v>
      </c>
      <c r="D502" s="6"/>
      <c r="E502" s="6"/>
      <c r="F502" s="6" t="s">
        <v>955</v>
      </c>
      <c r="G502" s="7"/>
    </row>
    <row r="503" spans="1:7">
      <c r="A503" s="6" t="s">
        <v>1320</v>
      </c>
      <c r="B503" s="6" t="s">
        <v>2231</v>
      </c>
      <c r="C503" s="6" t="s">
        <v>2048</v>
      </c>
      <c r="D503" s="6"/>
      <c r="E503" s="6"/>
      <c r="F503" s="6" t="s">
        <v>1321</v>
      </c>
      <c r="G503" s="7"/>
    </row>
    <row r="504" spans="1:7">
      <c r="A504" s="6" t="s">
        <v>426</v>
      </c>
      <c r="B504" s="6" t="s">
        <v>2231</v>
      </c>
      <c r="C504" s="6">
        <v>8003322248</v>
      </c>
      <c r="D504" s="6"/>
      <c r="E504" s="6"/>
      <c r="F504" s="6" t="s">
        <v>427</v>
      </c>
      <c r="G504" s="7"/>
    </row>
    <row r="505" spans="1:7">
      <c r="A505" s="6" t="s">
        <v>1695</v>
      </c>
      <c r="B505" s="6" t="s">
        <v>2231</v>
      </c>
      <c r="C505" s="6"/>
      <c r="D505" s="6"/>
      <c r="E505" s="6"/>
      <c r="F505" s="6" t="s">
        <v>1696</v>
      </c>
      <c r="G505" s="7"/>
    </row>
    <row r="506" spans="1:7">
      <c r="A506" s="6" t="s">
        <v>568</v>
      </c>
      <c r="B506" s="6" t="s">
        <v>2231</v>
      </c>
      <c r="C506" s="6">
        <v>4806335885</v>
      </c>
      <c r="D506" s="6"/>
      <c r="E506" s="6"/>
      <c r="F506" s="6" t="s">
        <v>569</v>
      </c>
      <c r="G506" s="7"/>
    </row>
    <row r="507" spans="1:7">
      <c r="A507" s="6" t="s">
        <v>354</v>
      </c>
      <c r="B507" s="6" t="s">
        <v>2231</v>
      </c>
      <c r="C507" s="6" t="s">
        <v>1917</v>
      </c>
      <c r="D507" s="6"/>
      <c r="E507" s="6"/>
      <c r="F507" s="6" t="s">
        <v>355</v>
      </c>
      <c r="G507" s="7"/>
    </row>
    <row r="508" spans="1:7">
      <c r="A508" s="6" t="s">
        <v>1164</v>
      </c>
      <c r="B508" s="6" t="s">
        <v>2231</v>
      </c>
      <c r="C508" s="6">
        <v>6319812001</v>
      </c>
      <c r="D508" s="6"/>
      <c r="E508" s="6"/>
      <c r="F508" s="6" t="s">
        <v>1165</v>
      </c>
      <c r="G508" s="7"/>
    </row>
    <row r="509" spans="1:7">
      <c r="A509" s="6" t="s">
        <v>526</v>
      </c>
      <c r="B509" s="6" t="s">
        <v>2231</v>
      </c>
      <c r="C509" s="6">
        <v>6466816801</v>
      </c>
      <c r="D509" s="6"/>
      <c r="E509" s="6"/>
      <c r="F509" s="6" t="s">
        <v>527</v>
      </c>
      <c r="G509" s="7"/>
    </row>
    <row r="510" spans="1:7">
      <c r="A510" s="6" t="s">
        <v>1803</v>
      </c>
      <c r="B510" s="6" t="s">
        <v>2231</v>
      </c>
      <c r="C510" s="6" t="s">
        <v>2118</v>
      </c>
      <c r="D510" s="6"/>
      <c r="E510" s="6"/>
      <c r="F510" s="6" t="s">
        <v>1804</v>
      </c>
      <c r="G510" s="7"/>
    </row>
    <row r="511" spans="1:7">
      <c r="A511" s="6" t="s">
        <v>1056</v>
      </c>
      <c r="B511" s="6" t="s">
        <v>2231</v>
      </c>
      <c r="C511" s="6">
        <v>9497321155</v>
      </c>
      <c r="D511" s="6"/>
      <c r="E511" s="6"/>
      <c r="F511" s="6" t="s">
        <v>1057</v>
      </c>
      <c r="G511" s="7"/>
    </row>
    <row r="512" spans="1:7">
      <c r="A512" s="6" t="s">
        <v>434</v>
      </c>
      <c r="B512" s="6" t="s">
        <v>2231</v>
      </c>
      <c r="C512" s="6">
        <v>6105247272</v>
      </c>
      <c r="D512" s="6"/>
      <c r="E512" s="6"/>
      <c r="F512" s="6" t="s">
        <v>435</v>
      </c>
      <c r="G512" s="7"/>
    </row>
    <row r="513" spans="1:7">
      <c r="A513" s="6" t="s">
        <v>1762</v>
      </c>
      <c r="B513" s="6" t="s">
        <v>2231</v>
      </c>
      <c r="C513" s="6">
        <v>16075845106</v>
      </c>
      <c r="D513" s="6"/>
      <c r="E513" s="6"/>
      <c r="F513" s="6" t="s">
        <v>1763</v>
      </c>
      <c r="G513" s="7"/>
    </row>
    <row r="514" spans="1:7">
      <c r="A514" s="6" t="s">
        <v>1611</v>
      </c>
      <c r="B514" s="6" t="s">
        <v>2231</v>
      </c>
      <c r="C514" s="6" t="s">
        <v>2095</v>
      </c>
      <c r="D514" s="6"/>
      <c r="E514" s="6"/>
      <c r="F514" s="6" t="s">
        <v>1612</v>
      </c>
      <c r="G514" s="7"/>
    </row>
    <row r="515" spans="1:7">
      <c r="A515" s="6" t="s">
        <v>1414</v>
      </c>
      <c r="B515" s="6" t="s">
        <v>2231</v>
      </c>
      <c r="C515" s="6" t="s">
        <v>2067</v>
      </c>
      <c r="D515" s="6"/>
      <c r="E515" s="6"/>
      <c r="F515" s="6" t="s">
        <v>1415</v>
      </c>
      <c r="G515" s="7"/>
    </row>
    <row r="516" spans="1:7">
      <c r="A516" s="6" t="s">
        <v>1531</v>
      </c>
      <c r="B516" s="6" t="s">
        <v>2231</v>
      </c>
      <c r="C516" s="6">
        <v>8002373940</v>
      </c>
      <c r="D516" s="6"/>
      <c r="E516" s="6"/>
      <c r="F516" s="6" t="s">
        <v>1532</v>
      </c>
      <c r="G516" s="7"/>
    </row>
    <row r="517" spans="1:7">
      <c r="A517" s="6" t="s">
        <v>98</v>
      </c>
      <c r="B517" s="6" t="s">
        <v>2231</v>
      </c>
      <c r="C517" s="6" t="s">
        <v>1875</v>
      </c>
      <c r="D517" s="6"/>
      <c r="E517" s="6"/>
      <c r="F517" s="6" t="s">
        <v>99</v>
      </c>
      <c r="G517" s="7"/>
    </row>
    <row r="518" spans="1:7">
      <c r="A518" s="6" t="s">
        <v>592</v>
      </c>
      <c r="B518" s="6" t="s">
        <v>2231</v>
      </c>
      <c r="C518" s="6" t="s">
        <v>1949</v>
      </c>
      <c r="D518" s="6"/>
      <c r="E518" s="6"/>
      <c r="F518" s="6" t="s">
        <v>593</v>
      </c>
      <c r="G518" s="7"/>
    </row>
    <row r="519" spans="1:7">
      <c r="A519" s="6" t="s">
        <v>930</v>
      </c>
      <c r="B519" s="6" t="s">
        <v>2231</v>
      </c>
      <c r="C519" s="6">
        <v>7138029137</v>
      </c>
      <c r="D519" s="6"/>
      <c r="E519" s="6"/>
      <c r="F519" s="6" t="s">
        <v>931</v>
      </c>
      <c r="G519" s="7"/>
    </row>
    <row r="520" spans="1:7">
      <c r="A520" s="6" t="s">
        <v>441</v>
      </c>
      <c r="B520" s="6" t="s">
        <v>2231</v>
      </c>
      <c r="C520" s="6">
        <v>5712461953</v>
      </c>
      <c r="D520" s="6"/>
      <c r="E520" s="6"/>
      <c r="F520" s="6" t="s">
        <v>442</v>
      </c>
      <c r="G520" s="7"/>
    </row>
    <row r="521" spans="1:7">
      <c r="A521" s="6" t="s">
        <v>838</v>
      </c>
      <c r="B521" s="6" t="s">
        <v>2231</v>
      </c>
      <c r="C521" s="6" t="s">
        <v>1981</v>
      </c>
      <c r="D521" s="6"/>
      <c r="E521" s="6"/>
      <c r="F521" s="6" t="s">
        <v>839</v>
      </c>
      <c r="G521" s="7"/>
    </row>
    <row r="522" spans="1:7">
      <c r="A522" s="6" t="s">
        <v>1403</v>
      </c>
      <c r="B522" s="6" t="s">
        <v>2231</v>
      </c>
      <c r="C522" s="6" t="s">
        <v>2063</v>
      </c>
      <c r="D522" s="6"/>
      <c r="E522" s="6"/>
      <c r="F522" s="6" t="s">
        <v>1404</v>
      </c>
      <c r="G522" s="7"/>
    </row>
    <row r="523" spans="1:7">
      <c r="A523" s="6" t="s">
        <v>611</v>
      </c>
      <c r="B523" s="6" t="s">
        <v>2231</v>
      </c>
      <c r="C523" s="6" t="s">
        <v>1951</v>
      </c>
      <c r="D523" s="6"/>
      <c r="E523" s="6"/>
      <c r="F523" s="6"/>
      <c r="G523" s="7"/>
    </row>
    <row r="524" spans="1:7">
      <c r="A524" s="6" t="s">
        <v>282</v>
      </c>
      <c r="B524" s="6" t="s">
        <v>2231</v>
      </c>
      <c r="C524" s="6">
        <v>6198893848</v>
      </c>
      <c r="D524" s="6"/>
      <c r="E524" s="6"/>
      <c r="F524" s="6" t="s">
        <v>283</v>
      </c>
      <c r="G524" s="7"/>
    </row>
    <row r="525" spans="1:7">
      <c r="A525" s="6" t="s">
        <v>1217</v>
      </c>
      <c r="B525" s="6" t="s">
        <v>2231</v>
      </c>
      <c r="C525" s="6">
        <v>7708889798</v>
      </c>
      <c r="D525" s="6"/>
      <c r="E525" s="6"/>
      <c r="F525" s="6" t="s">
        <v>1218</v>
      </c>
      <c r="G525" s="7"/>
    </row>
    <row r="526" spans="1:7">
      <c r="A526" s="6" t="s">
        <v>1507</v>
      </c>
      <c r="B526" s="6" t="s">
        <v>2231</v>
      </c>
      <c r="C526" s="6">
        <v>8317551800</v>
      </c>
      <c r="D526" s="6"/>
      <c r="E526" s="6"/>
      <c r="F526" s="6" t="s">
        <v>1508</v>
      </c>
      <c r="G526" s="7"/>
    </row>
    <row r="527" spans="1:7">
      <c r="A527" s="6" t="s">
        <v>1796</v>
      </c>
      <c r="B527" s="6" t="s">
        <v>2231</v>
      </c>
      <c r="C527" s="6" t="s">
        <v>2116</v>
      </c>
      <c r="D527" s="6"/>
      <c r="E527" s="6"/>
      <c r="F527" s="6" t="s">
        <v>1797</v>
      </c>
      <c r="G527" s="7"/>
    </row>
    <row r="528" spans="1:7">
      <c r="A528" s="6" t="s">
        <v>974</v>
      </c>
      <c r="B528" s="6" t="s">
        <v>2231</v>
      </c>
      <c r="C528" s="6" t="s">
        <v>2004</v>
      </c>
      <c r="D528" s="6"/>
      <c r="E528" s="6"/>
      <c r="F528" s="6" t="s">
        <v>975</v>
      </c>
      <c r="G528" s="7"/>
    </row>
    <row r="529" spans="1:7">
      <c r="A529" s="6" t="s">
        <v>684</v>
      </c>
      <c r="B529" s="6" t="s">
        <v>2231</v>
      </c>
      <c r="C529" s="6">
        <v>8472600580</v>
      </c>
      <c r="D529" s="6"/>
      <c r="E529" s="6"/>
      <c r="F529" s="6" t="s">
        <v>685</v>
      </c>
      <c r="G529" s="7"/>
    </row>
    <row r="530" spans="1:7">
      <c r="A530" s="6" t="s">
        <v>451</v>
      </c>
      <c r="B530" s="6" t="s">
        <v>2231</v>
      </c>
      <c r="C530" s="6">
        <v>18003288184</v>
      </c>
      <c r="D530" s="6"/>
      <c r="E530" s="6"/>
      <c r="F530" s="6" t="s">
        <v>452</v>
      </c>
      <c r="G530" s="7"/>
    </row>
    <row r="531" spans="1:7">
      <c r="A531" s="6" t="s">
        <v>725</v>
      </c>
      <c r="B531" s="6" t="s">
        <v>2231</v>
      </c>
      <c r="C531" s="6" t="s">
        <v>1964</v>
      </c>
      <c r="D531" s="6"/>
      <c r="E531" s="6"/>
      <c r="F531" s="6" t="s">
        <v>726</v>
      </c>
      <c r="G531" s="7"/>
    </row>
    <row r="532" spans="1:7">
      <c r="A532" s="6" t="s">
        <v>186</v>
      </c>
      <c r="B532" s="6" t="s">
        <v>2231</v>
      </c>
      <c r="C532" s="6" t="s">
        <v>1890</v>
      </c>
      <c r="D532" s="6"/>
      <c r="E532" s="6"/>
      <c r="F532" s="6" t="s">
        <v>187</v>
      </c>
      <c r="G532" s="7"/>
    </row>
    <row r="533" spans="1:7">
      <c r="A533" s="6" t="s">
        <v>1458</v>
      </c>
      <c r="B533" s="6" t="s">
        <v>2231</v>
      </c>
      <c r="C533" s="6">
        <v>5106724263</v>
      </c>
      <c r="D533" s="6"/>
      <c r="E533" s="6"/>
      <c r="F533" s="6" t="s">
        <v>1459</v>
      </c>
      <c r="G533" s="7"/>
    </row>
    <row r="534" spans="1:7">
      <c r="A534" s="6" t="s">
        <v>1387</v>
      </c>
      <c r="B534" s="6" t="s">
        <v>2231</v>
      </c>
      <c r="C534" s="6">
        <v>6188065391</v>
      </c>
      <c r="D534" s="6"/>
      <c r="E534" s="6"/>
      <c r="F534" s="6" t="s">
        <v>1388</v>
      </c>
      <c r="G534" s="7"/>
    </row>
    <row r="535" spans="1:7">
      <c r="A535" s="6" t="s">
        <v>1158</v>
      </c>
      <c r="B535" s="6" t="s">
        <v>2231</v>
      </c>
      <c r="C535" s="6">
        <v>5303701927</v>
      </c>
      <c r="D535" s="6"/>
      <c r="E535" s="6"/>
      <c r="F535" s="6" t="s">
        <v>1159</v>
      </c>
      <c r="G535" s="7"/>
    </row>
    <row r="536" spans="1:7">
      <c r="A536" s="6" t="s">
        <v>721</v>
      </c>
      <c r="B536" s="6" t="s">
        <v>2231</v>
      </c>
      <c r="C536" s="6" t="s">
        <v>1963</v>
      </c>
      <c r="D536" s="6"/>
      <c r="E536" s="6"/>
      <c r="F536" s="6" t="s">
        <v>722</v>
      </c>
      <c r="G536" s="7"/>
    </row>
    <row r="537" spans="1:7">
      <c r="A537" s="6" t="s">
        <v>1260</v>
      </c>
      <c r="B537" s="6" t="s">
        <v>2231</v>
      </c>
      <c r="C537" s="6">
        <v>2017845800</v>
      </c>
      <c r="D537" s="6"/>
      <c r="E537" s="6"/>
      <c r="F537" s="6" t="s">
        <v>1261</v>
      </c>
      <c r="G537" s="7"/>
    </row>
    <row r="538" spans="1:7">
      <c r="A538" s="6" t="s">
        <v>350</v>
      </c>
      <c r="B538" s="6" t="s">
        <v>2231</v>
      </c>
      <c r="C538" s="6">
        <v>3235855522302</v>
      </c>
      <c r="D538" s="6"/>
      <c r="E538" s="6"/>
      <c r="F538" s="6" t="s">
        <v>351</v>
      </c>
      <c r="G538" s="7"/>
    </row>
    <row r="539" spans="1:7">
      <c r="A539" s="6" t="s">
        <v>899</v>
      </c>
      <c r="B539" s="6" t="s">
        <v>2231</v>
      </c>
      <c r="C539" s="6">
        <v>9204348860</v>
      </c>
      <c r="D539" s="6"/>
      <c r="E539" s="6"/>
      <c r="F539" s="6" t="s">
        <v>900</v>
      </c>
      <c r="G539" s="7"/>
    </row>
    <row r="540" spans="1:7">
      <c r="A540" s="6" t="s">
        <v>893</v>
      </c>
      <c r="B540" s="6" t="s">
        <v>2231</v>
      </c>
      <c r="C540" s="6" t="s">
        <v>1991</v>
      </c>
      <c r="D540" s="6"/>
      <c r="E540" s="6"/>
      <c r="F540" s="6" t="s">
        <v>894</v>
      </c>
      <c r="G540" s="7"/>
    </row>
    <row r="541" spans="1:7">
      <c r="A541" s="6" t="s">
        <v>1481</v>
      </c>
      <c r="B541" s="6" t="s">
        <v>2231</v>
      </c>
      <c r="C541" s="6">
        <v>8668826674</v>
      </c>
      <c r="D541" s="6"/>
      <c r="E541" s="6"/>
      <c r="F541" s="6" t="s">
        <v>1482</v>
      </c>
      <c r="G541" s="7"/>
    </row>
    <row r="542" spans="1:7">
      <c r="A542" s="6" t="s">
        <v>1703</v>
      </c>
      <c r="B542" s="6" t="s">
        <v>2231</v>
      </c>
      <c r="C542" s="6" t="s">
        <v>2107</v>
      </c>
      <c r="D542" s="6"/>
      <c r="E542" s="6"/>
      <c r="F542" s="6" t="s">
        <v>1704</v>
      </c>
      <c r="G542" s="7"/>
    </row>
    <row r="543" spans="1:7">
      <c r="A543" s="6" t="s">
        <v>731</v>
      </c>
      <c r="B543" s="6" t="s">
        <v>2231</v>
      </c>
      <c r="C543" s="6" t="s">
        <v>1965</v>
      </c>
      <c r="D543" s="6"/>
      <c r="E543" s="6"/>
      <c r="F543" s="6" t="s">
        <v>732</v>
      </c>
      <c r="G543" s="7"/>
    </row>
    <row r="544" spans="1:7">
      <c r="A544" s="6" t="s">
        <v>976</v>
      </c>
      <c r="B544" s="6" t="s">
        <v>2231</v>
      </c>
      <c r="C544" s="6" t="s">
        <v>2005</v>
      </c>
      <c r="D544" s="6"/>
      <c r="E544" s="6"/>
      <c r="F544" s="6" t="s">
        <v>977</v>
      </c>
      <c r="G544" s="7"/>
    </row>
    <row r="545" spans="1:7">
      <c r="A545" s="6" t="s">
        <v>131</v>
      </c>
      <c r="B545" s="6" t="s">
        <v>2231</v>
      </c>
      <c r="C545" s="6">
        <v>12066275212</v>
      </c>
      <c r="D545" s="6"/>
      <c r="E545" s="6"/>
      <c r="F545" s="6"/>
      <c r="G545" s="7"/>
    </row>
    <row r="546" spans="1:7">
      <c r="A546" s="6" t="s">
        <v>1258</v>
      </c>
      <c r="B546" s="6" t="s">
        <v>2231</v>
      </c>
      <c r="C546" s="6">
        <v>9727550289</v>
      </c>
      <c r="D546" s="6"/>
      <c r="E546" s="6"/>
      <c r="F546" s="6" t="s">
        <v>1259</v>
      </c>
      <c r="G546" s="7"/>
    </row>
    <row r="547" spans="1:7">
      <c r="A547" s="6" t="s">
        <v>453</v>
      </c>
      <c r="B547" s="6" t="s">
        <v>2231</v>
      </c>
      <c r="C547" s="6">
        <v>8882294541</v>
      </c>
      <c r="D547" s="6"/>
      <c r="E547" s="6"/>
      <c r="F547" s="6" t="s">
        <v>454</v>
      </c>
      <c r="G547" s="7"/>
    </row>
    <row r="548" spans="1:7">
      <c r="A548" s="6" t="s">
        <v>1640</v>
      </c>
      <c r="B548" s="6" t="s">
        <v>2231</v>
      </c>
      <c r="C548" s="6">
        <v>8175847783</v>
      </c>
      <c r="D548" s="6"/>
      <c r="E548" s="6"/>
      <c r="F548" s="6" t="s">
        <v>1641</v>
      </c>
      <c r="G548" s="7"/>
    </row>
    <row r="549" spans="1:7">
      <c r="A549" s="6" t="s">
        <v>199</v>
      </c>
      <c r="B549" s="6" t="s">
        <v>2231</v>
      </c>
      <c r="C549" s="6">
        <v>15168177692</v>
      </c>
      <c r="D549" s="6"/>
      <c r="E549" s="6"/>
      <c r="F549" s="6" t="s">
        <v>200</v>
      </c>
      <c r="G549" s="7"/>
    </row>
    <row r="550" spans="1:7">
      <c r="A550" s="6" t="s">
        <v>270</v>
      </c>
      <c r="B550" s="6" t="s">
        <v>2231</v>
      </c>
      <c r="C550" s="6">
        <v>2059494690</v>
      </c>
      <c r="D550" s="6"/>
      <c r="E550" s="6"/>
      <c r="F550" s="6" t="s">
        <v>271</v>
      </c>
      <c r="G550" s="7"/>
    </row>
    <row r="551" spans="1:7">
      <c r="A551" s="6" t="s">
        <v>576</v>
      </c>
      <c r="B551" s="6" t="s">
        <v>2231</v>
      </c>
      <c r="C551" s="6">
        <v>4153058655</v>
      </c>
      <c r="D551" s="6"/>
      <c r="E551" s="6"/>
      <c r="F551" s="6" t="s">
        <v>577</v>
      </c>
      <c r="G551" s="7"/>
    </row>
    <row r="552" spans="1:7">
      <c r="A552" s="6" t="s">
        <v>1370</v>
      </c>
      <c r="B552" s="6" t="s">
        <v>2231</v>
      </c>
      <c r="C552" s="6">
        <v>3367410761</v>
      </c>
      <c r="D552" s="6"/>
      <c r="E552" s="6"/>
      <c r="F552" s="6" t="s">
        <v>1371</v>
      </c>
      <c r="G552" s="7"/>
    </row>
    <row r="553" spans="1:7">
      <c r="A553" s="6" t="s">
        <v>729</v>
      </c>
      <c r="B553" s="6" t="s">
        <v>2231</v>
      </c>
      <c r="C553" s="6">
        <v>6368257200</v>
      </c>
      <c r="D553" s="6"/>
      <c r="E553" s="6"/>
      <c r="F553" s="6" t="s">
        <v>730</v>
      </c>
      <c r="G553" s="7"/>
    </row>
    <row r="554" spans="1:7">
      <c r="A554" s="6" t="s">
        <v>749</v>
      </c>
      <c r="B554" s="6" t="s">
        <v>2231</v>
      </c>
      <c r="C554" s="6" t="s">
        <v>1967</v>
      </c>
      <c r="D554" s="6"/>
      <c r="E554" s="6"/>
      <c r="F554" s="6" t="s">
        <v>750</v>
      </c>
      <c r="G554" s="7"/>
    </row>
    <row r="555" spans="1:7">
      <c r="A555" s="6" t="s">
        <v>834</v>
      </c>
      <c r="B555" s="6" t="s">
        <v>2231</v>
      </c>
      <c r="C555" s="6">
        <v>8148990886</v>
      </c>
      <c r="D555" s="6"/>
      <c r="E555" s="6"/>
      <c r="F555" s="6" t="s">
        <v>835</v>
      </c>
      <c r="G555" s="7"/>
    </row>
    <row r="556" spans="1:7">
      <c r="A556" s="6" t="s">
        <v>998</v>
      </c>
      <c r="B556" s="6" t="s">
        <v>2231</v>
      </c>
      <c r="C556" s="6" t="s">
        <v>2008</v>
      </c>
      <c r="D556" s="6"/>
      <c r="E556" s="6"/>
      <c r="F556" s="6" t="s">
        <v>999</v>
      </c>
      <c r="G556" s="7"/>
    </row>
    <row r="557" spans="1:7">
      <c r="A557" s="6" t="s">
        <v>950</v>
      </c>
      <c r="B557" s="6" t="s">
        <v>2231</v>
      </c>
      <c r="C557" s="6" t="s">
        <v>2001</v>
      </c>
      <c r="D557" s="6"/>
      <c r="E557" s="6"/>
      <c r="F557" s="6" t="s">
        <v>951</v>
      </c>
      <c r="G557" s="7"/>
    </row>
    <row r="558" spans="1:7">
      <c r="A558" s="6" t="s">
        <v>1352</v>
      </c>
      <c r="B558" s="6" t="s">
        <v>2231</v>
      </c>
      <c r="C558" s="6">
        <v>18557332661</v>
      </c>
      <c r="D558" s="6"/>
      <c r="E558" s="6"/>
      <c r="F558" s="6" t="s">
        <v>1353</v>
      </c>
      <c r="G558" s="7"/>
    </row>
    <row r="559" spans="1:7">
      <c r="A559" s="6" t="s">
        <v>647</v>
      </c>
      <c r="B559" s="6" t="s">
        <v>2231</v>
      </c>
      <c r="C559" s="6" t="s">
        <v>1955</v>
      </c>
      <c r="D559" s="6"/>
      <c r="E559" s="6"/>
      <c r="F559" s="6" t="s">
        <v>648</v>
      </c>
      <c r="G559" s="7"/>
    </row>
    <row r="560" spans="1:7">
      <c r="A560" s="6" t="s">
        <v>934</v>
      </c>
      <c r="B560" s="6" t="s">
        <v>2231</v>
      </c>
      <c r="C560" s="6" t="s">
        <v>1998</v>
      </c>
      <c r="D560" s="6"/>
      <c r="E560" s="6"/>
      <c r="F560" s="6" t="s">
        <v>935</v>
      </c>
      <c r="G560" s="7"/>
    </row>
    <row r="561" spans="1:7">
      <c r="A561" s="6" t="s">
        <v>944</v>
      </c>
      <c r="B561" s="6" t="s">
        <v>2231</v>
      </c>
      <c r="C561" s="6">
        <v>9293100540</v>
      </c>
      <c r="D561" s="6"/>
      <c r="E561" s="6"/>
      <c r="F561" s="6" t="s">
        <v>945</v>
      </c>
      <c r="G561" s="7"/>
    </row>
    <row r="562" spans="1:7">
      <c r="A562" s="6" t="s">
        <v>175</v>
      </c>
      <c r="B562" s="6" t="s">
        <v>2231</v>
      </c>
      <c r="C562" s="6" t="s">
        <v>1889</v>
      </c>
      <c r="D562" s="6"/>
      <c r="E562" s="6"/>
      <c r="F562" s="6"/>
      <c r="G562" s="7"/>
    </row>
    <row r="563" spans="1:7">
      <c r="A563" s="6" t="s">
        <v>1304</v>
      </c>
      <c r="B563" s="6" t="s">
        <v>2231</v>
      </c>
      <c r="C563" s="6">
        <v>8005383873</v>
      </c>
      <c r="D563" s="6"/>
      <c r="E563" s="6"/>
      <c r="F563" s="6" t="s">
        <v>1305</v>
      </c>
      <c r="G563" s="7"/>
    </row>
    <row r="564" spans="1:7">
      <c r="A564" s="6" t="s">
        <v>1529</v>
      </c>
      <c r="B564" s="6" t="s">
        <v>2231</v>
      </c>
      <c r="C564" s="6" t="s">
        <v>2079</v>
      </c>
      <c r="D564" s="6"/>
      <c r="E564" s="6"/>
      <c r="F564" s="6" t="s">
        <v>1530</v>
      </c>
      <c r="G564" s="7"/>
    </row>
    <row r="565" spans="1:7">
      <c r="A565" s="6" t="s">
        <v>710</v>
      </c>
      <c r="B565" s="6" t="s">
        <v>2231</v>
      </c>
      <c r="C565" s="6">
        <v>7819481500</v>
      </c>
      <c r="D565" s="6"/>
      <c r="E565" s="6"/>
      <c r="F565" s="6" t="s">
        <v>711</v>
      </c>
      <c r="G565" s="7"/>
    </row>
    <row r="566" spans="1:7">
      <c r="A566" s="6" t="s">
        <v>218</v>
      </c>
      <c r="B566" s="6" t="s">
        <v>2231</v>
      </c>
      <c r="C566" s="6" t="s">
        <v>1894</v>
      </c>
      <c r="D566" s="6"/>
      <c r="E566" s="6"/>
      <c r="F566" s="6" t="s">
        <v>219</v>
      </c>
      <c r="G566" s="7"/>
    </row>
    <row r="567" spans="1:7">
      <c r="A567" s="6" t="s">
        <v>948</v>
      </c>
      <c r="B567" s="6" t="s">
        <v>2231</v>
      </c>
      <c r="C567" s="6" t="s">
        <v>2000</v>
      </c>
      <c r="D567" s="6"/>
      <c r="E567" s="6"/>
      <c r="F567" s="6" t="s">
        <v>949</v>
      </c>
      <c r="G567" s="7"/>
    </row>
    <row r="568" spans="1:7">
      <c r="A568" s="6" t="s">
        <v>1186</v>
      </c>
      <c r="B568" s="6" t="s">
        <v>2231</v>
      </c>
      <c r="C568" s="6">
        <v>9082221010</v>
      </c>
      <c r="D568" s="6"/>
      <c r="E568" s="6"/>
      <c r="F568" s="6" t="s">
        <v>1187</v>
      </c>
      <c r="G568" s="7"/>
    </row>
    <row r="569" spans="1:7">
      <c r="A569" s="6" t="s">
        <v>125</v>
      </c>
      <c r="B569" s="6" t="s">
        <v>2231</v>
      </c>
      <c r="C569" s="6">
        <v>2153760300</v>
      </c>
      <c r="D569" s="6"/>
      <c r="E569" s="6"/>
      <c r="F569" s="6" t="s">
        <v>126</v>
      </c>
      <c r="G569" s="7"/>
    </row>
    <row r="570" spans="1:7">
      <c r="A570" s="6" t="s">
        <v>1629</v>
      </c>
      <c r="B570" s="6" t="s">
        <v>2231</v>
      </c>
      <c r="C570" s="6">
        <v>8177955555</v>
      </c>
      <c r="D570" s="6"/>
      <c r="E570" s="6"/>
      <c r="F570" s="6" t="s">
        <v>1630</v>
      </c>
      <c r="G570" s="7"/>
    </row>
    <row r="571" spans="1:7">
      <c r="A571" s="6" t="s">
        <v>328</v>
      </c>
      <c r="B571" s="6" t="s">
        <v>2231</v>
      </c>
      <c r="C571" s="6"/>
      <c r="D571" s="6"/>
      <c r="E571" s="6"/>
      <c r="F571" s="6" t="s">
        <v>329</v>
      </c>
      <c r="G571" s="7"/>
    </row>
    <row r="572" spans="1:7">
      <c r="A572" s="6" t="s">
        <v>755</v>
      </c>
      <c r="B572" s="6" t="s">
        <v>2231</v>
      </c>
      <c r="C572" s="6">
        <v>7702406100</v>
      </c>
      <c r="D572" s="6"/>
      <c r="E572" s="6"/>
      <c r="F572" s="6" t="s">
        <v>756</v>
      </c>
      <c r="G572" s="7"/>
    </row>
    <row r="573" spans="1:7">
      <c r="A573" s="6" t="s">
        <v>1845</v>
      </c>
      <c r="B573" s="6" t="s">
        <v>2231</v>
      </c>
      <c r="C573" s="6">
        <v>9528871890</v>
      </c>
      <c r="D573" s="6"/>
      <c r="E573" s="6"/>
      <c r="F573" s="6" t="s">
        <v>1846</v>
      </c>
      <c r="G573" s="7"/>
    </row>
    <row r="574" spans="1:7">
      <c r="A574" s="6" t="s">
        <v>1500</v>
      </c>
      <c r="B574" s="6" t="s">
        <v>2231</v>
      </c>
      <c r="C574" s="6" t="s">
        <v>2078</v>
      </c>
      <c r="D574" s="6"/>
      <c r="E574" s="6"/>
      <c r="F574" s="6" t="s">
        <v>1501</v>
      </c>
      <c r="G574" s="7"/>
    </row>
    <row r="575" spans="1:7">
      <c r="A575" s="6" t="s">
        <v>233</v>
      </c>
      <c r="B575" s="6" t="s">
        <v>2231</v>
      </c>
      <c r="C575" s="6">
        <v>8607382500</v>
      </c>
      <c r="D575" s="6"/>
      <c r="E575" s="6"/>
      <c r="F575" s="6" t="s">
        <v>234</v>
      </c>
      <c r="G575" s="7"/>
    </row>
    <row r="576" spans="1:7">
      <c r="A576" s="6" t="s">
        <v>554</v>
      </c>
      <c r="B576" s="6" t="s">
        <v>2231</v>
      </c>
      <c r="C576" s="6" t="s">
        <v>1944</v>
      </c>
      <c r="D576" s="6"/>
      <c r="E576" s="6"/>
      <c r="F576" s="6" t="s">
        <v>555</v>
      </c>
      <c r="G576" s="7"/>
    </row>
    <row r="577" spans="1:7">
      <c r="A577" s="6" t="s">
        <v>665</v>
      </c>
      <c r="B577" s="6" t="s">
        <v>2231</v>
      </c>
      <c r="C577" s="6">
        <v>7275320647</v>
      </c>
      <c r="D577" s="6"/>
      <c r="E577" s="6"/>
      <c r="F577" s="6" t="s">
        <v>666</v>
      </c>
      <c r="G577" s="7"/>
    </row>
    <row r="578" spans="1:7">
      <c r="A578" s="6" t="s">
        <v>895</v>
      </c>
      <c r="B578" s="6" t="s">
        <v>2231</v>
      </c>
      <c r="C578" s="6">
        <v>8055318888</v>
      </c>
      <c r="D578" s="6"/>
      <c r="E578" s="6"/>
      <c r="F578" s="6" t="s">
        <v>896</v>
      </c>
      <c r="G578" s="7"/>
    </row>
    <row r="579" spans="1:7">
      <c r="A579" s="6" t="s">
        <v>956</v>
      </c>
      <c r="B579" s="6" t="s">
        <v>2231</v>
      </c>
      <c r="C579" s="6" t="s">
        <v>2002</v>
      </c>
      <c r="D579" s="6"/>
      <c r="E579" s="6"/>
      <c r="F579" s="6" t="s">
        <v>957</v>
      </c>
      <c r="G579" s="7"/>
    </row>
    <row r="580" spans="1:7">
      <c r="A580" s="6" t="s">
        <v>1752</v>
      </c>
      <c r="B580" s="6" t="s">
        <v>2231</v>
      </c>
      <c r="C580" s="6">
        <v>17074226050</v>
      </c>
      <c r="D580" s="6"/>
      <c r="E580" s="6"/>
      <c r="F580" s="6" t="s">
        <v>1753</v>
      </c>
      <c r="G580" s="7"/>
    </row>
    <row r="581" spans="1:7">
      <c r="A581" s="6" t="s">
        <v>1176</v>
      </c>
      <c r="B581" s="6" t="s">
        <v>2231</v>
      </c>
      <c r="C581" s="6">
        <v>8004222525</v>
      </c>
      <c r="D581" s="6"/>
      <c r="E581" s="6"/>
      <c r="F581" s="6" t="s">
        <v>1177</v>
      </c>
      <c r="G581" s="7"/>
    </row>
    <row r="582" spans="1:7">
      <c r="A582" s="6" t="s">
        <v>1535</v>
      </c>
      <c r="B582" s="6" t="s">
        <v>2231</v>
      </c>
      <c r="C582" s="6"/>
      <c r="D582" s="6"/>
      <c r="E582" s="6"/>
      <c r="F582" s="6"/>
      <c r="G582" s="7"/>
    </row>
    <row r="583" spans="1:7">
      <c r="A583" s="6" t="s">
        <v>842</v>
      </c>
      <c r="B583" s="6" t="s">
        <v>2231</v>
      </c>
      <c r="C583" s="6" t="s">
        <v>2177</v>
      </c>
      <c r="D583" s="6"/>
      <c r="E583" s="6"/>
      <c r="F583" s="6" t="s">
        <v>843</v>
      </c>
      <c r="G583" s="7"/>
    </row>
    <row r="584" spans="1:7">
      <c r="A584" s="6" t="s">
        <v>1711</v>
      </c>
      <c r="B584" s="6" t="s">
        <v>2231</v>
      </c>
      <c r="C584" s="6">
        <v>18666008806</v>
      </c>
      <c r="D584" s="6"/>
      <c r="E584" s="6"/>
      <c r="F584" s="6" t="s">
        <v>1712</v>
      </c>
      <c r="G584" s="7"/>
    </row>
    <row r="585" spans="1:7">
      <c r="A585" s="6" t="s">
        <v>828</v>
      </c>
      <c r="B585" s="6" t="s">
        <v>2231</v>
      </c>
      <c r="C585" s="6">
        <v>9204532516</v>
      </c>
      <c r="D585" s="6"/>
      <c r="E585" s="6"/>
      <c r="F585" s="6" t="s">
        <v>829</v>
      </c>
      <c r="G585" s="7"/>
    </row>
    <row r="586" spans="1:7">
      <c r="A586" s="6" t="s">
        <v>1012</v>
      </c>
      <c r="B586" s="6" t="s">
        <v>2231</v>
      </c>
      <c r="C586" s="6" t="s">
        <v>2011</v>
      </c>
      <c r="D586" s="6"/>
      <c r="E586" s="6"/>
      <c r="F586" s="6" t="s">
        <v>1013</v>
      </c>
      <c r="G586" s="7"/>
    </row>
    <row r="587" spans="1:7">
      <c r="A587" s="6" t="s">
        <v>928</v>
      </c>
      <c r="B587" s="6" t="s">
        <v>2231</v>
      </c>
      <c r="C587" s="6">
        <v>6127666445</v>
      </c>
      <c r="D587" s="6"/>
      <c r="E587" s="6"/>
      <c r="F587" s="6" t="s">
        <v>929</v>
      </c>
      <c r="G587" s="7"/>
    </row>
    <row r="588" spans="1:7">
      <c r="A588" s="6" t="s">
        <v>237</v>
      </c>
      <c r="B588" s="6" t="s">
        <v>2231</v>
      </c>
      <c r="C588" s="6" t="s">
        <v>2211</v>
      </c>
      <c r="D588" s="6"/>
      <c r="E588" s="6"/>
      <c r="F588" s="6" t="s">
        <v>238</v>
      </c>
      <c r="G588" s="7"/>
    </row>
    <row r="589" spans="1:7">
      <c r="A589" s="6" t="s">
        <v>1256</v>
      </c>
      <c r="B589" s="6" t="s">
        <v>2231</v>
      </c>
      <c r="C589" s="6">
        <v>3102231600</v>
      </c>
      <c r="D589" s="6"/>
      <c r="E589" s="6"/>
      <c r="F589" s="6" t="s">
        <v>1257</v>
      </c>
      <c r="G589" s="7"/>
    </row>
    <row r="590" spans="1:7">
      <c r="A590" s="6" t="s">
        <v>1106</v>
      </c>
      <c r="B590" s="6" t="s">
        <v>2231</v>
      </c>
      <c r="C590" s="6" t="s">
        <v>2026</v>
      </c>
      <c r="D590" s="6"/>
      <c r="E590" s="6"/>
      <c r="F590" s="6" t="s">
        <v>1107</v>
      </c>
      <c r="G590" s="7"/>
    </row>
    <row r="591" spans="1:7">
      <c r="A591" s="6" t="s">
        <v>374</v>
      </c>
      <c r="B591" s="6" t="s">
        <v>2231</v>
      </c>
      <c r="C591" s="6">
        <v>3036354000</v>
      </c>
      <c r="D591" s="6"/>
      <c r="E591" s="6"/>
      <c r="F591" s="6" t="s">
        <v>375</v>
      </c>
      <c r="G591" s="7"/>
    </row>
    <row r="592" spans="1:7">
      <c r="A592" s="6" t="s">
        <v>511</v>
      </c>
      <c r="B592" s="6" t="s">
        <v>2231</v>
      </c>
      <c r="C592" s="6">
        <v>3055921413</v>
      </c>
      <c r="D592" s="6"/>
      <c r="E592" s="6"/>
      <c r="F592" s="6" t="s">
        <v>512</v>
      </c>
      <c r="G592" s="7"/>
    </row>
    <row r="593" spans="1:7">
      <c r="A593" s="6" t="s">
        <v>227</v>
      </c>
      <c r="B593" s="6" t="s">
        <v>2231</v>
      </c>
      <c r="C593" s="6" t="s">
        <v>1895</v>
      </c>
      <c r="D593" s="6"/>
      <c r="E593" s="6"/>
      <c r="F593" s="6" t="s">
        <v>228</v>
      </c>
      <c r="G593" s="7"/>
    </row>
    <row r="594" spans="1:7">
      <c r="A594" s="6" t="s">
        <v>906</v>
      </c>
      <c r="B594" s="6" t="s">
        <v>2231</v>
      </c>
      <c r="C594" s="6" t="s">
        <v>1993</v>
      </c>
      <c r="D594" s="6"/>
      <c r="E594" s="6"/>
      <c r="F594" s="6" t="s">
        <v>907</v>
      </c>
      <c r="G594" s="7"/>
    </row>
    <row r="595" spans="1:7">
      <c r="A595" s="6" t="s">
        <v>1086</v>
      </c>
      <c r="B595" s="6" t="s">
        <v>2231</v>
      </c>
      <c r="C595" s="6">
        <v>7205749425</v>
      </c>
      <c r="D595" s="6"/>
      <c r="E595" s="6"/>
      <c r="F595" s="6" t="s">
        <v>1087</v>
      </c>
      <c r="G595" s="7"/>
    </row>
    <row r="596" spans="1:7">
      <c r="A596" s="6" t="s">
        <v>853</v>
      </c>
      <c r="B596" s="6" t="s">
        <v>2231</v>
      </c>
      <c r="C596" s="6"/>
      <c r="D596" s="6"/>
      <c r="E596" s="6"/>
      <c r="F596" s="6" t="s">
        <v>854</v>
      </c>
      <c r="G596" s="7"/>
    </row>
    <row r="597" spans="1:7">
      <c r="A597" s="6" t="s">
        <v>346</v>
      </c>
      <c r="B597" s="6" t="s">
        <v>2231</v>
      </c>
      <c r="C597" s="6" t="s">
        <v>1914</v>
      </c>
      <c r="D597" s="6"/>
      <c r="E597" s="6"/>
      <c r="F597" s="6" t="s">
        <v>347</v>
      </c>
      <c r="G597" s="7"/>
    </row>
    <row r="598" spans="1:7">
      <c r="A598" s="6" t="s">
        <v>590</v>
      </c>
      <c r="B598" s="6" t="s">
        <v>2231</v>
      </c>
      <c r="C598" s="6">
        <v>4044019580</v>
      </c>
      <c r="D598" s="6"/>
      <c r="E598" s="6"/>
      <c r="F598" s="6" t="s">
        <v>591</v>
      </c>
      <c r="G598" s="7"/>
    </row>
    <row r="599" spans="1:7">
      <c r="A599" s="6" t="s">
        <v>984</v>
      </c>
      <c r="B599" s="6" t="s">
        <v>2231</v>
      </c>
      <c r="C599" s="6" t="s">
        <v>2007</v>
      </c>
      <c r="D599" s="6"/>
      <c r="E599" s="6"/>
      <c r="F599" s="6" t="s">
        <v>985</v>
      </c>
      <c r="G599" s="7"/>
    </row>
    <row r="600" spans="1:7">
      <c r="A600" s="6" t="s">
        <v>509</v>
      </c>
      <c r="B600" s="6" t="s">
        <v>2231</v>
      </c>
      <c r="C600" s="6">
        <v>9545527301</v>
      </c>
      <c r="D600" s="6"/>
      <c r="E600" s="6"/>
      <c r="F600" s="6" t="s">
        <v>510</v>
      </c>
      <c r="G600" s="7"/>
    </row>
    <row r="601" spans="1:7">
      <c r="A601" s="6" t="s">
        <v>161</v>
      </c>
      <c r="B601" s="6" t="s">
        <v>2231</v>
      </c>
      <c r="C601" s="6">
        <v>3123394967</v>
      </c>
      <c r="D601" s="6"/>
      <c r="E601" s="6"/>
      <c r="F601" s="6" t="s">
        <v>162</v>
      </c>
      <c r="G601" s="7"/>
    </row>
    <row r="602" spans="1:7">
      <c r="A602" s="6" t="s">
        <v>1519</v>
      </c>
      <c r="B602" s="6" t="s">
        <v>2231</v>
      </c>
      <c r="C602" s="6">
        <v>2108442668</v>
      </c>
      <c r="D602" s="6"/>
      <c r="E602" s="6"/>
      <c r="F602" s="6" t="s">
        <v>1520</v>
      </c>
      <c r="G602" s="7"/>
    </row>
    <row r="603" spans="1:7">
      <c r="A603" s="6" t="s">
        <v>651</v>
      </c>
      <c r="B603" s="6" t="s">
        <v>2231</v>
      </c>
      <c r="C603" s="6" t="s">
        <v>2187</v>
      </c>
      <c r="D603" s="6"/>
      <c r="E603" s="6"/>
      <c r="F603" s="6" t="s">
        <v>652</v>
      </c>
      <c r="G603" s="7"/>
    </row>
    <row r="604" spans="1:7">
      <c r="A604" s="6" t="s">
        <v>811</v>
      </c>
      <c r="B604" s="6" t="s">
        <v>2231</v>
      </c>
      <c r="C604" s="6">
        <v>2627577043</v>
      </c>
      <c r="D604" s="6"/>
      <c r="E604" s="6"/>
      <c r="F604" s="6"/>
      <c r="G604" s="7"/>
    </row>
    <row r="605" spans="1:7">
      <c r="A605" s="6" t="s">
        <v>546</v>
      </c>
      <c r="B605" s="6" t="s">
        <v>2231</v>
      </c>
      <c r="C605" s="6">
        <v>5123643015</v>
      </c>
      <c r="D605" s="6"/>
      <c r="E605" s="6"/>
      <c r="F605" s="6" t="s">
        <v>547</v>
      </c>
      <c r="G605" s="7"/>
    </row>
    <row r="606" spans="1:7">
      <c r="A606" s="6" t="s">
        <v>669</v>
      </c>
      <c r="B606" s="6" t="s">
        <v>2231</v>
      </c>
      <c r="C606" s="6">
        <v>9734410984</v>
      </c>
      <c r="D606" s="6"/>
      <c r="E606" s="6"/>
      <c r="F606" s="6" t="s">
        <v>670</v>
      </c>
      <c r="G606" s="7"/>
    </row>
    <row r="607" spans="1:7">
      <c r="A607" s="6" t="s">
        <v>1168</v>
      </c>
      <c r="B607" s="6" t="s">
        <v>2231</v>
      </c>
      <c r="C607" s="6" t="s">
        <v>2033</v>
      </c>
      <c r="D607" s="6"/>
      <c r="E607" s="6"/>
      <c r="F607" s="6" t="s">
        <v>1169</v>
      </c>
      <c r="G607" s="7"/>
    </row>
    <row r="608" spans="1:7">
      <c r="A608" s="6" t="s">
        <v>1090</v>
      </c>
      <c r="B608" s="6" t="s">
        <v>2231</v>
      </c>
      <c r="C608" s="6">
        <v>4195427751</v>
      </c>
      <c r="D608" s="6"/>
      <c r="E608" s="6"/>
      <c r="F608" s="6" t="s">
        <v>1091</v>
      </c>
      <c r="G608" s="7"/>
    </row>
    <row r="609" spans="1:7">
      <c r="A609" s="6" t="s">
        <v>1572</v>
      </c>
      <c r="B609" s="6" t="s">
        <v>2231</v>
      </c>
      <c r="C609" s="6">
        <v>5139350944</v>
      </c>
      <c r="D609" s="6"/>
      <c r="E609" s="6"/>
      <c r="F609" s="6" t="s">
        <v>1573</v>
      </c>
      <c r="G609" s="7"/>
    </row>
    <row r="610" spans="1:7">
      <c r="A610" s="6" t="s">
        <v>1356</v>
      </c>
      <c r="B610" s="6" t="s">
        <v>2231</v>
      </c>
      <c r="C610" s="6" t="s">
        <v>2056</v>
      </c>
      <c r="D610" s="6"/>
      <c r="E610" s="6"/>
      <c r="F610" s="6" t="s">
        <v>1357</v>
      </c>
      <c r="G610" s="7"/>
    </row>
    <row r="611" spans="1:7">
      <c r="A611" s="5" t="s">
        <v>2293</v>
      </c>
      <c r="B611" s="6" t="s">
        <v>2231</v>
      </c>
      <c r="C611" s="6" t="s">
        <v>1933</v>
      </c>
      <c r="D611" s="6"/>
      <c r="E611" s="6"/>
      <c r="F611" s="6" t="s">
        <v>459</v>
      </c>
      <c r="G611" s="7"/>
    </row>
    <row r="612" spans="1:7">
      <c r="A612" s="6" t="s">
        <v>863</v>
      </c>
      <c r="B612" s="6" t="s">
        <v>2231</v>
      </c>
      <c r="C612" s="6">
        <v>8005277096</v>
      </c>
      <c r="D612" s="6"/>
      <c r="E612" s="6"/>
      <c r="F612" s="6" t="s">
        <v>2127</v>
      </c>
      <c r="G612" s="7"/>
    </row>
    <row r="613" spans="1:7">
      <c r="A613" s="6" t="s">
        <v>1841</v>
      </c>
      <c r="B613" s="6" t="s">
        <v>2231</v>
      </c>
      <c r="C613" s="6">
        <v>9188240300</v>
      </c>
      <c r="D613" s="6"/>
      <c r="E613" s="6"/>
      <c r="F613" s="6" t="s">
        <v>1842</v>
      </c>
      <c r="G613" s="7"/>
    </row>
    <row r="614" spans="1:7">
      <c r="A614" s="6" t="s">
        <v>1744</v>
      </c>
      <c r="B614" s="6" t="s">
        <v>2231</v>
      </c>
      <c r="C614" s="6">
        <v>8138491818</v>
      </c>
      <c r="D614" s="6"/>
      <c r="E614" s="6"/>
      <c r="F614" s="6" t="s">
        <v>1745</v>
      </c>
      <c r="G614" s="7"/>
    </row>
    <row r="615" spans="1:7">
      <c r="A615" s="6" t="s">
        <v>532</v>
      </c>
      <c r="B615" s="6" t="s">
        <v>2231</v>
      </c>
      <c r="C615" s="6" t="s">
        <v>1942</v>
      </c>
      <c r="D615" s="6"/>
      <c r="E615" s="6"/>
      <c r="F615" s="6" t="s">
        <v>533</v>
      </c>
      <c r="G615" s="7"/>
    </row>
    <row r="616" spans="1:7">
      <c r="A616" s="6" t="s">
        <v>1548</v>
      </c>
      <c r="B616" s="6" t="s">
        <v>2231</v>
      </c>
      <c r="C616" s="6" t="s">
        <v>2084</v>
      </c>
      <c r="D616" s="6"/>
      <c r="E616" s="6"/>
      <c r="F616" s="6" t="s">
        <v>1549</v>
      </c>
      <c r="G616" s="7"/>
    </row>
    <row r="617" spans="1:7">
      <c r="A617" s="6" t="s">
        <v>334</v>
      </c>
      <c r="B617" s="6" t="s">
        <v>2231</v>
      </c>
      <c r="C617" s="6">
        <v>6104302700</v>
      </c>
      <c r="D617" s="6"/>
      <c r="E617" s="6"/>
      <c r="F617" s="6" t="s">
        <v>335</v>
      </c>
      <c r="G617" s="7"/>
    </row>
    <row r="618" spans="1:7">
      <c r="A618" s="6" t="s">
        <v>1599</v>
      </c>
      <c r="B618" s="6" t="s">
        <v>2231</v>
      </c>
      <c r="C618" s="6">
        <v>3106001305</v>
      </c>
      <c r="D618" s="6"/>
      <c r="E618" s="6"/>
      <c r="F618" s="6" t="s">
        <v>1600</v>
      </c>
      <c r="G618" s="7"/>
    </row>
    <row r="619" spans="1:7">
      <c r="A619" s="6" t="s">
        <v>1623</v>
      </c>
      <c r="B619" s="6" t="s">
        <v>2231</v>
      </c>
      <c r="C619" s="6">
        <v>4074446322</v>
      </c>
      <c r="D619" s="6"/>
      <c r="E619" s="6"/>
      <c r="F619" s="6" t="s">
        <v>1624</v>
      </c>
      <c r="G619" s="7"/>
    </row>
    <row r="620" spans="1:7">
      <c r="A620" s="6" t="s">
        <v>1436</v>
      </c>
      <c r="B620" s="6" t="s">
        <v>2231</v>
      </c>
      <c r="C620" s="6" t="s">
        <v>2071</v>
      </c>
      <c r="D620" s="6"/>
      <c r="E620" s="6"/>
      <c r="F620" s="6" t="s">
        <v>1437</v>
      </c>
      <c r="G620" s="7"/>
    </row>
    <row r="621" spans="1:7">
      <c r="A621" s="6" t="s">
        <v>1078</v>
      </c>
      <c r="B621" s="6" t="s">
        <v>2231</v>
      </c>
      <c r="C621" s="6">
        <v>8332892767</v>
      </c>
      <c r="D621" s="6"/>
      <c r="E621" s="6"/>
      <c r="F621" s="6" t="s">
        <v>1079</v>
      </c>
      <c r="G621" s="7"/>
    </row>
    <row r="622" spans="1:7">
      <c r="A622" s="6" t="s">
        <v>1316</v>
      </c>
      <c r="B622" s="6" t="s">
        <v>2231</v>
      </c>
      <c r="C622" s="6">
        <v>5139831100</v>
      </c>
      <c r="D622" s="6"/>
      <c r="E622" s="6"/>
      <c r="F622" s="6" t="s">
        <v>1317</v>
      </c>
      <c r="G622" s="7"/>
    </row>
    <row r="623" spans="1:7">
      <c r="A623" s="6" t="s">
        <v>1675</v>
      </c>
      <c r="B623" s="6" t="s">
        <v>2231</v>
      </c>
      <c r="C623" s="6" t="s">
        <v>2101</v>
      </c>
      <c r="D623" s="6"/>
      <c r="E623" s="6"/>
      <c r="F623" s="6" t="s">
        <v>1676</v>
      </c>
      <c r="G623" s="7"/>
    </row>
    <row r="624" spans="1:7">
      <c r="A624" s="6" t="s">
        <v>62</v>
      </c>
      <c r="B624" s="6" t="s">
        <v>2231</v>
      </c>
      <c r="C624" s="6" t="s">
        <v>1868</v>
      </c>
      <c r="D624" s="6"/>
      <c r="E624" s="6"/>
      <c r="F624" s="6" t="s">
        <v>63</v>
      </c>
      <c r="G624" s="7"/>
    </row>
    <row r="625" spans="1:7">
      <c r="A625" s="6" t="s">
        <v>260</v>
      </c>
      <c r="B625" s="6" t="s">
        <v>2231</v>
      </c>
      <c r="C625" s="6">
        <v>5612762239</v>
      </c>
      <c r="D625" s="6"/>
      <c r="E625" s="6"/>
      <c r="F625" s="6" t="s">
        <v>261</v>
      </c>
      <c r="G625" s="7"/>
    </row>
    <row r="626" spans="1:7">
      <c r="A626" s="6" t="s">
        <v>1774</v>
      </c>
      <c r="B626" s="6" t="s">
        <v>2231</v>
      </c>
      <c r="C626" s="6">
        <v>3126649177</v>
      </c>
      <c r="D626" s="6"/>
      <c r="E626" s="6"/>
      <c r="F626" s="6" t="s">
        <v>1775</v>
      </c>
      <c r="G626" s="7"/>
    </row>
    <row r="627" spans="1:7">
      <c r="A627" s="6" t="s">
        <v>290</v>
      </c>
      <c r="B627" s="6" t="s">
        <v>2231</v>
      </c>
      <c r="C627" s="6">
        <v>6513307452</v>
      </c>
      <c r="D627" s="6"/>
      <c r="E627" s="6"/>
      <c r="F627" s="6" t="s">
        <v>291</v>
      </c>
      <c r="G627" s="7"/>
    </row>
    <row r="628" spans="1:7">
      <c r="A628" s="6" t="s">
        <v>1274</v>
      </c>
      <c r="B628" s="6" t="s">
        <v>2231</v>
      </c>
      <c r="C628" s="6">
        <v>8047875100</v>
      </c>
      <c r="D628" s="6"/>
      <c r="E628" s="6"/>
      <c r="F628" s="6" t="s">
        <v>1275</v>
      </c>
      <c r="G628" s="7"/>
    </row>
    <row r="629" spans="1:7">
      <c r="A629" s="6" t="s">
        <v>1360</v>
      </c>
      <c r="B629" s="6" t="s">
        <v>2231</v>
      </c>
      <c r="C629" s="6">
        <v>5072897264</v>
      </c>
      <c r="D629" s="6"/>
      <c r="E629" s="6"/>
      <c r="F629" s="6" t="s">
        <v>1361</v>
      </c>
      <c r="G629" s="7"/>
    </row>
    <row r="630" spans="1:7">
      <c r="A630" s="6" t="s">
        <v>1851</v>
      </c>
      <c r="B630" s="6" t="s">
        <v>2231</v>
      </c>
      <c r="C630" s="6">
        <v>551143933643</v>
      </c>
      <c r="D630" s="6"/>
      <c r="E630" s="6"/>
      <c r="F630" s="6" t="s">
        <v>1852</v>
      </c>
      <c r="G630" s="7"/>
    </row>
    <row r="631" spans="1:7">
      <c r="A631" s="6" t="s">
        <v>1578</v>
      </c>
      <c r="B631" s="6" t="s">
        <v>2231</v>
      </c>
      <c r="C631" s="6" t="s">
        <v>2088</v>
      </c>
      <c r="D631" s="6"/>
      <c r="E631" s="6"/>
      <c r="F631" s="6" t="s">
        <v>1579</v>
      </c>
      <c r="G631" s="7"/>
    </row>
    <row r="632" spans="1:7">
      <c r="A632" s="6" t="s">
        <v>220</v>
      </c>
      <c r="B632" s="6" t="s">
        <v>2231</v>
      </c>
      <c r="C632" s="6">
        <v>9549834360</v>
      </c>
      <c r="D632" s="6"/>
      <c r="E632" s="6"/>
      <c r="F632" s="6" t="s">
        <v>221</v>
      </c>
      <c r="G632" s="7"/>
    </row>
    <row r="633" spans="1:7">
      <c r="A633" s="6" t="s">
        <v>239</v>
      </c>
      <c r="B633" s="6" t="s">
        <v>2231</v>
      </c>
      <c r="C633" s="6" t="s">
        <v>1896</v>
      </c>
      <c r="D633" s="6"/>
      <c r="E633" s="6"/>
      <c r="F633" s="6" t="s">
        <v>240</v>
      </c>
      <c r="G633" s="7"/>
    </row>
    <row r="634" spans="1:7">
      <c r="A634" s="6" t="s">
        <v>1004</v>
      </c>
      <c r="B634" s="6" t="s">
        <v>2231</v>
      </c>
      <c r="C634" s="6">
        <v>8005265589</v>
      </c>
      <c r="D634" s="6"/>
      <c r="E634" s="6"/>
      <c r="F634" s="6" t="s">
        <v>1005</v>
      </c>
      <c r="G634" s="7"/>
    </row>
    <row r="635" spans="1:7">
      <c r="A635" s="6" t="s">
        <v>389</v>
      </c>
      <c r="B635" s="6" t="s">
        <v>2231</v>
      </c>
      <c r="C635" s="6">
        <v>8008470101</v>
      </c>
      <c r="D635" s="6"/>
      <c r="E635" s="6"/>
      <c r="F635" s="6" t="s">
        <v>390</v>
      </c>
      <c r="G635" s="7"/>
    </row>
    <row r="636" spans="1:7">
      <c r="A636" s="6" t="s">
        <v>1593</v>
      </c>
      <c r="B636" s="6" t="s">
        <v>2231</v>
      </c>
      <c r="C636" s="6">
        <v>8002270729</v>
      </c>
      <c r="D636" s="6"/>
      <c r="E636" s="6"/>
      <c r="F636" s="6" t="s">
        <v>1594</v>
      </c>
      <c r="G636" s="7"/>
    </row>
    <row r="637" spans="1:7">
      <c r="A637" s="6" t="s">
        <v>1254</v>
      </c>
      <c r="B637" s="6" t="s">
        <v>2231</v>
      </c>
      <c r="C637" s="6" t="s">
        <v>2043</v>
      </c>
      <c r="D637" s="6"/>
      <c r="E637" s="6"/>
      <c r="F637" s="6" t="s">
        <v>1255</v>
      </c>
      <c r="G637" s="7"/>
    </row>
    <row r="638" spans="1:7">
      <c r="A638" s="6" t="s">
        <v>1802</v>
      </c>
      <c r="B638" s="6" t="s">
        <v>2231</v>
      </c>
      <c r="C638" s="6">
        <v>4134297755</v>
      </c>
      <c r="D638" s="6"/>
      <c r="E638" s="6"/>
      <c r="F638" s="6"/>
      <c r="G638" s="7"/>
    </row>
    <row r="639" spans="1:7">
      <c r="A639" s="6" t="s">
        <v>432</v>
      </c>
      <c r="B639" s="6" t="s">
        <v>2231</v>
      </c>
      <c r="C639" s="6">
        <v>3056852949</v>
      </c>
      <c r="D639" s="6"/>
      <c r="E639" s="6"/>
      <c r="F639" s="6" t="s">
        <v>433</v>
      </c>
      <c r="G639" s="7"/>
    </row>
    <row r="640" spans="1:7">
      <c r="A640" s="6" t="s">
        <v>92</v>
      </c>
      <c r="B640" s="6" t="s">
        <v>2231</v>
      </c>
      <c r="C640" s="6" t="s">
        <v>1873</v>
      </c>
      <c r="D640" s="6"/>
      <c r="E640" s="6"/>
      <c r="F640" s="6" t="s">
        <v>93</v>
      </c>
      <c r="G640" s="7"/>
    </row>
    <row r="641" spans="1:7">
      <c r="A641" s="6" t="s">
        <v>31</v>
      </c>
      <c r="B641" s="6" t="s">
        <v>2231</v>
      </c>
      <c r="C641" s="6">
        <v>7608283209</v>
      </c>
      <c r="D641" s="6"/>
      <c r="E641" s="6"/>
      <c r="F641" s="6" t="s">
        <v>32</v>
      </c>
      <c r="G641" s="7"/>
    </row>
    <row r="642" spans="1:7">
      <c r="A642" s="6" t="s">
        <v>1326</v>
      </c>
      <c r="B642" s="6" t="s">
        <v>2231</v>
      </c>
      <c r="C642" s="6" t="s">
        <v>2051</v>
      </c>
      <c r="D642" s="6"/>
      <c r="E642" s="6"/>
      <c r="F642" s="6" t="s">
        <v>1327</v>
      </c>
      <c r="G642" s="7"/>
    </row>
    <row r="643" spans="1:7">
      <c r="A643" s="6" t="s">
        <v>1322</v>
      </c>
      <c r="B643" s="6" t="s">
        <v>2231</v>
      </c>
      <c r="C643" s="6" t="s">
        <v>2049</v>
      </c>
      <c r="D643" s="6"/>
      <c r="E643" s="6"/>
      <c r="F643" s="6" t="s">
        <v>1323</v>
      </c>
      <c r="G643" s="7"/>
    </row>
    <row r="644" spans="1:7">
      <c r="A644" s="6" t="s">
        <v>1350</v>
      </c>
      <c r="B644" s="6" t="s">
        <v>2231</v>
      </c>
      <c r="C644" s="6">
        <v>8884076077</v>
      </c>
      <c r="D644" s="6"/>
      <c r="E644" s="6"/>
      <c r="F644" s="6" t="s">
        <v>1351</v>
      </c>
      <c r="G644" s="7"/>
    </row>
    <row r="645" spans="1:7">
      <c r="A645" s="6" t="s">
        <v>1570</v>
      </c>
      <c r="B645" s="6" t="s">
        <v>2231</v>
      </c>
      <c r="C645" s="6" t="s">
        <v>2087</v>
      </c>
      <c r="D645" s="6"/>
      <c r="E645" s="6"/>
      <c r="F645" s="6" t="s">
        <v>1571</v>
      </c>
      <c r="G645" s="7"/>
    </row>
    <row r="646" spans="1:7">
      <c r="A646" s="6" t="s">
        <v>304</v>
      </c>
      <c r="B646" s="6" t="s">
        <v>2231</v>
      </c>
      <c r="C646" s="6">
        <v>62272848186</v>
      </c>
      <c r="D646" s="6"/>
      <c r="E646" s="6"/>
      <c r="F646" s="6" t="s">
        <v>305</v>
      </c>
      <c r="G646" s="7"/>
    </row>
    <row r="647" spans="1:7">
      <c r="A647" s="6" t="s">
        <v>1110</v>
      </c>
      <c r="B647" s="6" t="s">
        <v>2231</v>
      </c>
      <c r="C647" s="6" t="s">
        <v>2027</v>
      </c>
      <c r="D647" s="6"/>
      <c r="E647" s="6"/>
      <c r="F647" s="6" t="s">
        <v>1111</v>
      </c>
      <c r="G647" s="7"/>
    </row>
    <row r="648" spans="1:7">
      <c r="A648" s="6" t="s">
        <v>86</v>
      </c>
      <c r="B648" s="6" t="s">
        <v>2231</v>
      </c>
      <c r="C648" s="6" t="s">
        <v>1872</v>
      </c>
      <c r="D648" s="6"/>
      <c r="E648" s="6"/>
      <c r="F648" s="6" t="s">
        <v>87</v>
      </c>
      <c r="G648" s="7"/>
    </row>
    <row r="649" spans="1:7">
      <c r="A649" s="6" t="s">
        <v>418</v>
      </c>
      <c r="B649" s="6" t="s">
        <v>2231</v>
      </c>
      <c r="C649" s="6">
        <v>6785206647</v>
      </c>
      <c r="D649" s="6"/>
      <c r="E649" s="6"/>
      <c r="F649" s="6" t="s">
        <v>419</v>
      </c>
      <c r="G649" s="7"/>
    </row>
    <row r="650" spans="1:7">
      <c r="A650" s="6" t="s">
        <v>1234</v>
      </c>
      <c r="B650" s="6" t="s">
        <v>2231</v>
      </c>
      <c r="C650" s="6">
        <v>8037481000</v>
      </c>
      <c r="D650" s="6"/>
      <c r="E650" s="6"/>
      <c r="F650" s="6" t="s">
        <v>1235</v>
      </c>
      <c r="G650" s="7"/>
    </row>
    <row r="651" spans="1:7">
      <c r="A651" s="6" t="s">
        <v>292</v>
      </c>
      <c r="B651" s="6" t="s">
        <v>2231</v>
      </c>
      <c r="C651" s="6" t="s">
        <v>1903</v>
      </c>
      <c r="D651" s="6"/>
      <c r="E651" s="6"/>
      <c r="F651" s="6" t="s">
        <v>293</v>
      </c>
      <c r="G651" s="7"/>
    </row>
    <row r="652" spans="1:7">
      <c r="A652" s="6" t="s">
        <v>1697</v>
      </c>
      <c r="B652" s="6" t="s">
        <v>2231</v>
      </c>
      <c r="C652" s="6">
        <v>8888997275</v>
      </c>
      <c r="D652" s="6"/>
      <c r="E652" s="6"/>
      <c r="F652" s="6" t="s">
        <v>1698</v>
      </c>
      <c r="G652" s="7"/>
    </row>
    <row r="653" spans="1:7">
      <c r="A653" s="6" t="s">
        <v>1156</v>
      </c>
      <c r="B653" s="6" t="s">
        <v>2231</v>
      </c>
      <c r="C653" s="6">
        <v>7705829200</v>
      </c>
      <c r="D653" s="6"/>
      <c r="E653" s="6"/>
      <c r="F653" s="6" t="s">
        <v>1157</v>
      </c>
      <c r="G653" s="7"/>
    </row>
    <row r="654" spans="1:7">
      <c r="A654" s="6" t="s">
        <v>360</v>
      </c>
      <c r="B654" s="6" t="s">
        <v>2231</v>
      </c>
      <c r="C654" s="6" t="s">
        <v>1918</v>
      </c>
      <c r="D654" s="6"/>
      <c r="E654" s="6"/>
      <c r="F654" s="6" t="s">
        <v>361</v>
      </c>
      <c r="G654" s="7"/>
    </row>
    <row r="655" spans="1:7">
      <c r="A655" s="6" t="s">
        <v>484</v>
      </c>
      <c r="B655" s="6" t="s">
        <v>2231</v>
      </c>
      <c r="C655" s="6">
        <v>14085978000</v>
      </c>
      <c r="D655" s="6"/>
      <c r="E655" s="6"/>
      <c r="F655" s="6" t="s">
        <v>485</v>
      </c>
      <c r="G655" s="7"/>
    </row>
    <row r="656" spans="1:7">
      <c r="A656" s="6" t="s">
        <v>517</v>
      </c>
      <c r="B656" s="6" t="s">
        <v>2231</v>
      </c>
      <c r="C656" s="6">
        <v>8176859075</v>
      </c>
      <c r="D656" s="6"/>
      <c r="E656" s="6"/>
      <c r="F656" s="6" t="s">
        <v>518</v>
      </c>
      <c r="G656" s="7"/>
    </row>
    <row r="657" spans="1:7">
      <c r="A657" s="6" t="s">
        <v>1468</v>
      </c>
      <c r="B657" s="6" t="s">
        <v>2231</v>
      </c>
      <c r="C657" s="6">
        <v>8005237714</v>
      </c>
      <c r="D657" s="6"/>
      <c r="E657" s="6"/>
      <c r="F657" s="6" t="s">
        <v>1469</v>
      </c>
      <c r="G657" s="7"/>
    </row>
    <row r="658" spans="1:7">
      <c r="A658" s="6" t="s">
        <v>698</v>
      </c>
      <c r="B658" s="6" t="s">
        <v>2231</v>
      </c>
      <c r="C658" s="6" t="s">
        <v>1958</v>
      </c>
      <c r="D658" s="6"/>
      <c r="E658" s="6"/>
      <c r="F658" s="6" t="s">
        <v>699</v>
      </c>
      <c r="G658" s="7"/>
    </row>
    <row r="659" spans="1:7">
      <c r="A659" s="6" t="s">
        <v>14</v>
      </c>
      <c r="B659" s="6" t="s">
        <v>2231</v>
      </c>
      <c r="C659" s="6">
        <v>6146247677</v>
      </c>
      <c r="D659" s="6"/>
      <c r="E659" s="6"/>
      <c r="F659" s="6" t="s">
        <v>15</v>
      </c>
      <c r="G659" s="7"/>
    </row>
    <row r="660" spans="1:7">
      <c r="A660" s="6" t="s">
        <v>308</v>
      </c>
      <c r="B660" s="6" t="s">
        <v>2231</v>
      </c>
      <c r="C660" s="6">
        <v>8642976655</v>
      </c>
      <c r="D660" s="6"/>
      <c r="E660" s="6"/>
      <c r="F660" s="6" t="s">
        <v>309</v>
      </c>
      <c r="G660" s="7"/>
    </row>
    <row r="661" spans="1:7">
      <c r="A661" s="6" t="s">
        <v>584</v>
      </c>
      <c r="B661" s="6" t="s">
        <v>2231</v>
      </c>
      <c r="C661" s="6">
        <v>2626506102</v>
      </c>
      <c r="D661" s="6"/>
      <c r="E661" s="6"/>
      <c r="F661" s="6" t="s">
        <v>585</v>
      </c>
      <c r="G661" s="7"/>
    </row>
    <row r="662" spans="1:7">
      <c r="A662" s="6" t="s">
        <v>1691</v>
      </c>
      <c r="B662" s="6" t="s">
        <v>2231</v>
      </c>
      <c r="C662" s="6" t="s">
        <v>2105</v>
      </c>
      <c r="D662" s="6"/>
      <c r="E662" s="6"/>
      <c r="F662" s="6" t="s">
        <v>1692</v>
      </c>
      <c r="G662" s="7"/>
    </row>
    <row r="663" spans="1:7">
      <c r="A663" s="6" t="s">
        <v>1613</v>
      </c>
      <c r="B663" s="6" t="s">
        <v>2231</v>
      </c>
      <c r="C663" s="6" t="s">
        <v>2096</v>
      </c>
      <c r="D663" s="6"/>
      <c r="E663" s="6"/>
      <c r="F663" s="6" t="s">
        <v>1614</v>
      </c>
      <c r="G663" s="7"/>
    </row>
    <row r="664" spans="1:7">
      <c r="A664" s="6" t="s">
        <v>1677</v>
      </c>
      <c r="B664" s="6" t="s">
        <v>2231</v>
      </c>
      <c r="C664" s="6" t="s">
        <v>2102</v>
      </c>
      <c r="D664" s="6"/>
      <c r="E664" s="6"/>
      <c r="F664" s="6" t="s">
        <v>1678</v>
      </c>
      <c r="G664" s="7"/>
    </row>
    <row r="665" spans="1:7">
      <c r="A665" s="6" t="s">
        <v>1815</v>
      </c>
      <c r="B665" s="6" t="s">
        <v>2231</v>
      </c>
      <c r="C665" s="6">
        <v>6264873005</v>
      </c>
      <c r="D665" s="6"/>
      <c r="E665" s="6"/>
      <c r="F665" s="6" t="s">
        <v>1816</v>
      </c>
      <c r="G665" s="7"/>
    </row>
    <row r="666" spans="1:7">
      <c r="A666" s="6" t="s">
        <v>268</v>
      </c>
      <c r="B666" s="6" t="s">
        <v>2231</v>
      </c>
      <c r="C666" s="6">
        <v>7084583100</v>
      </c>
      <c r="D666" s="6"/>
      <c r="E666" s="6"/>
      <c r="F666" s="6" t="s">
        <v>269</v>
      </c>
      <c r="G666" s="7"/>
    </row>
    <row r="667" spans="1:7">
      <c r="A667" s="6" t="s">
        <v>932</v>
      </c>
      <c r="B667" s="6" t="s">
        <v>2231</v>
      </c>
      <c r="C667" s="6" t="s">
        <v>1997</v>
      </c>
      <c r="D667" s="6"/>
      <c r="E667" s="6"/>
      <c r="F667" s="6" t="s">
        <v>933</v>
      </c>
      <c r="G667" s="7"/>
    </row>
    <row r="668" spans="1:7">
      <c r="A668" s="6" t="s">
        <v>1282</v>
      </c>
      <c r="B668" s="6" t="s">
        <v>2231</v>
      </c>
      <c r="C668" s="6">
        <v>5087534300</v>
      </c>
      <c r="D668" s="6"/>
      <c r="E668" s="6"/>
      <c r="F668" s="6" t="s">
        <v>1283</v>
      </c>
      <c r="G668" s="7"/>
    </row>
    <row r="669" spans="1:7">
      <c r="A669" s="6" t="s">
        <v>1242</v>
      </c>
      <c r="B669" s="6" t="s">
        <v>2231</v>
      </c>
      <c r="C669" s="6" t="s">
        <v>2040</v>
      </c>
      <c r="D669" s="6"/>
      <c r="E669" s="6"/>
      <c r="F669" s="6" t="s">
        <v>1243</v>
      </c>
      <c r="G669" s="7"/>
    </row>
    <row r="670" spans="1:7">
      <c r="A670" s="6" t="s">
        <v>21</v>
      </c>
      <c r="B670" s="6" t="s">
        <v>2231</v>
      </c>
      <c r="C670" s="6">
        <v>9042819800</v>
      </c>
      <c r="D670" s="6"/>
      <c r="E670" s="6"/>
      <c r="F670" s="6" t="s">
        <v>22</v>
      </c>
      <c r="G670" s="7"/>
    </row>
    <row r="671" spans="1:7">
      <c r="A671" s="6" t="s">
        <v>530</v>
      </c>
      <c r="B671" s="6" t="s">
        <v>2231</v>
      </c>
      <c r="C671" s="6" t="s">
        <v>1941</v>
      </c>
      <c r="D671" s="6"/>
      <c r="E671" s="6"/>
      <c r="F671" s="6" t="s">
        <v>531</v>
      </c>
      <c r="G671" s="7"/>
    </row>
    <row r="672" spans="1:7">
      <c r="A672" s="6" t="s">
        <v>1658</v>
      </c>
      <c r="B672" s="6" t="s">
        <v>2231</v>
      </c>
      <c r="C672" s="6">
        <v>9096277423</v>
      </c>
      <c r="D672" s="6"/>
      <c r="E672" s="6"/>
      <c r="F672" s="6" t="s">
        <v>1659</v>
      </c>
      <c r="G672" s="7"/>
    </row>
    <row r="673" spans="1:7">
      <c r="A673" s="6" t="s">
        <v>306</v>
      </c>
      <c r="B673" s="6" t="s">
        <v>2231</v>
      </c>
      <c r="C673" s="6" t="s">
        <v>1908</v>
      </c>
      <c r="D673" s="6"/>
      <c r="E673" s="6"/>
      <c r="F673" s="6" t="s">
        <v>307</v>
      </c>
      <c r="G673" s="7"/>
    </row>
    <row r="674" spans="1:7">
      <c r="A674" s="6" t="s">
        <v>1538</v>
      </c>
      <c r="B674" s="6" t="s">
        <v>2231</v>
      </c>
      <c r="C674" s="6" t="s">
        <v>2082</v>
      </c>
      <c r="D674" s="6"/>
      <c r="E674" s="6"/>
      <c r="F674" s="6" t="s">
        <v>1539</v>
      </c>
      <c r="G674" s="7"/>
    </row>
    <row r="675" spans="1:7">
      <c r="A675" s="6" t="s">
        <v>1426</v>
      </c>
      <c r="B675" s="6" t="s">
        <v>2231</v>
      </c>
      <c r="C675" s="6" t="s">
        <v>2069</v>
      </c>
      <c r="D675" s="6"/>
      <c r="E675" s="6"/>
      <c r="F675" s="6" t="s">
        <v>1427</v>
      </c>
      <c r="G675" s="7"/>
    </row>
    <row r="676" spans="1:7">
      <c r="A676" s="6" t="s">
        <v>108</v>
      </c>
      <c r="B676" s="6" t="s">
        <v>2231</v>
      </c>
      <c r="C676" s="6" t="s">
        <v>1877</v>
      </c>
      <c r="D676" s="6"/>
      <c r="E676" s="6"/>
      <c r="F676" s="6" t="s">
        <v>109</v>
      </c>
      <c r="G676" s="7"/>
    </row>
    <row r="677" spans="1:7">
      <c r="A677" s="6" t="s">
        <v>324</v>
      </c>
      <c r="B677" s="6" t="s">
        <v>2231</v>
      </c>
      <c r="C677" s="6">
        <v>6315814000</v>
      </c>
      <c r="D677" s="6"/>
      <c r="E677" s="6"/>
      <c r="F677" s="6" t="s">
        <v>325</v>
      </c>
      <c r="G677" s="7"/>
    </row>
    <row r="678" spans="1:7">
      <c r="A678" s="6" t="s">
        <v>1040</v>
      </c>
      <c r="B678" s="6" t="s">
        <v>2231</v>
      </c>
      <c r="C678" s="6">
        <v>2817464347</v>
      </c>
      <c r="D678" s="6"/>
      <c r="E678" s="6"/>
      <c r="F678" s="6" t="s">
        <v>1041</v>
      </c>
      <c r="G678" s="7"/>
    </row>
    <row r="679" spans="1:7">
      <c r="A679" s="6" t="s">
        <v>1354</v>
      </c>
      <c r="B679" s="6" t="s">
        <v>2231</v>
      </c>
      <c r="C679" s="6" t="s">
        <v>2055</v>
      </c>
      <c r="D679" s="6"/>
      <c r="E679" s="6"/>
      <c r="F679" s="6" t="s">
        <v>1355</v>
      </c>
      <c r="G679" s="7"/>
    </row>
    <row r="680" spans="1:7">
      <c r="A680" s="6" t="s">
        <v>708</v>
      </c>
      <c r="B680" s="6" t="s">
        <v>2231</v>
      </c>
      <c r="C680" s="6" t="s">
        <v>2167</v>
      </c>
      <c r="D680" s="6"/>
      <c r="E680" s="6"/>
      <c r="F680" s="6" t="s">
        <v>709</v>
      </c>
      <c r="G680" s="7"/>
    </row>
    <row r="681" spans="1:7">
      <c r="A681" s="6" t="s">
        <v>503</v>
      </c>
      <c r="B681" s="6" t="s">
        <v>2231</v>
      </c>
      <c r="C681" s="6">
        <v>4017328420</v>
      </c>
      <c r="D681" s="6"/>
      <c r="E681" s="6"/>
      <c r="F681" s="6" t="s">
        <v>504</v>
      </c>
      <c r="G681" s="7"/>
    </row>
    <row r="682" spans="1:7">
      <c r="A682" s="6" t="s">
        <v>1603</v>
      </c>
      <c r="B682" s="6" t="s">
        <v>2231</v>
      </c>
      <c r="C682" s="6">
        <v>9147773570</v>
      </c>
      <c r="D682" s="6"/>
      <c r="E682" s="6"/>
      <c r="F682" s="6" t="s">
        <v>1604</v>
      </c>
      <c r="G682" s="7"/>
    </row>
    <row r="683" spans="1:7">
      <c r="A683" s="6" t="s">
        <v>1689</v>
      </c>
      <c r="B683" s="6" t="s">
        <v>2231</v>
      </c>
      <c r="C683" s="6">
        <v>8004444665</v>
      </c>
      <c r="D683" s="6"/>
      <c r="E683" s="6"/>
      <c r="F683" s="6" t="s">
        <v>1690</v>
      </c>
      <c r="G683" s="7"/>
    </row>
    <row r="684" spans="1:7">
      <c r="A684" s="6" t="s">
        <v>1140</v>
      </c>
      <c r="B684" s="6" t="s">
        <v>2231</v>
      </c>
      <c r="C684" s="6" t="s">
        <v>2029</v>
      </c>
      <c r="D684" s="6"/>
      <c r="E684" s="6"/>
      <c r="F684" s="6" t="s">
        <v>1141</v>
      </c>
      <c r="G684" s="7"/>
    </row>
    <row r="685" spans="1:7">
      <c r="A685" s="6" t="s">
        <v>332</v>
      </c>
      <c r="B685" s="6" t="s">
        <v>2231</v>
      </c>
      <c r="C685" s="6" t="s">
        <v>1911</v>
      </c>
      <c r="D685" s="6"/>
      <c r="E685" s="6"/>
      <c r="F685" s="6" t="s">
        <v>333</v>
      </c>
      <c r="G685" s="7"/>
    </row>
    <row r="686" spans="1:7">
      <c r="A686" s="6" t="s">
        <v>336</v>
      </c>
      <c r="B686" s="6" t="s">
        <v>2231</v>
      </c>
      <c r="C686" s="6">
        <v>4199030403</v>
      </c>
      <c r="D686" s="6"/>
      <c r="E686" s="6"/>
      <c r="F686" s="6" t="s">
        <v>337</v>
      </c>
      <c r="G686" s="7"/>
    </row>
    <row r="687" spans="1:7">
      <c r="A687" s="6" t="s">
        <v>96</v>
      </c>
      <c r="B687" s="6" t="s">
        <v>2231</v>
      </c>
      <c r="C687" s="6">
        <v>3214122684</v>
      </c>
      <c r="D687" s="6"/>
      <c r="E687" s="6"/>
      <c r="F687" s="6" t="s">
        <v>97</v>
      </c>
      <c r="G687" s="7"/>
    </row>
    <row r="688" spans="1:7">
      <c r="A688" s="6" t="s">
        <v>243</v>
      </c>
      <c r="B688" s="6" t="s">
        <v>2231</v>
      </c>
      <c r="C688" s="6" t="s">
        <v>1897</v>
      </c>
      <c r="D688" s="6"/>
      <c r="E688" s="6"/>
      <c r="F688" s="6" t="s">
        <v>244</v>
      </c>
      <c r="G688" s="7"/>
    </row>
    <row r="689" spans="1:7">
      <c r="A689" s="6" t="s">
        <v>596</v>
      </c>
      <c r="B689" s="6" t="s">
        <v>2231</v>
      </c>
      <c r="C689" s="6" t="s">
        <v>1950</v>
      </c>
      <c r="D689" s="6"/>
      <c r="E689" s="6"/>
      <c r="F689" s="6" t="s">
        <v>597</v>
      </c>
      <c r="G689" s="7"/>
    </row>
    <row r="690" spans="1:7">
      <c r="A690" s="6" t="s">
        <v>1209</v>
      </c>
      <c r="B690" s="6" t="s">
        <v>2231</v>
      </c>
      <c r="C690" s="6" t="s">
        <v>2037</v>
      </c>
      <c r="D690" s="6"/>
      <c r="E690" s="6"/>
      <c r="F690" s="6" t="s">
        <v>1210</v>
      </c>
      <c r="G690" s="7"/>
    </row>
    <row r="691" spans="1:7">
      <c r="A691" s="6" t="s">
        <v>836</v>
      </c>
      <c r="B691" s="6" t="s">
        <v>2231</v>
      </c>
      <c r="C691" s="6" t="s">
        <v>1980</v>
      </c>
      <c r="D691" s="6"/>
      <c r="E691" s="6"/>
      <c r="F691" s="6" t="s">
        <v>837</v>
      </c>
      <c r="G691" s="7"/>
    </row>
    <row r="692" spans="1:7">
      <c r="A692" s="6" t="s">
        <v>958</v>
      </c>
      <c r="B692" s="6" t="s">
        <v>2231</v>
      </c>
      <c r="C692" s="6">
        <v>5137933200</v>
      </c>
      <c r="D692" s="6"/>
      <c r="E692" s="6"/>
      <c r="F692" s="6" t="s">
        <v>959</v>
      </c>
      <c r="G692" s="7"/>
    </row>
    <row r="693" spans="1:7">
      <c r="A693" s="6" t="s">
        <v>680</v>
      </c>
      <c r="B693" s="6" t="s">
        <v>2231</v>
      </c>
      <c r="C693" s="6" t="s">
        <v>1957</v>
      </c>
      <c r="D693" s="6"/>
      <c r="E693" s="6"/>
      <c r="F693" s="6" t="s">
        <v>681</v>
      </c>
      <c r="G693" s="7"/>
    </row>
    <row r="694" spans="1:7">
      <c r="A694" s="6" t="s">
        <v>430</v>
      </c>
      <c r="B694" s="6" t="s">
        <v>2231</v>
      </c>
      <c r="C694" s="6">
        <v>8057951646</v>
      </c>
      <c r="D694" s="6"/>
      <c r="E694" s="6"/>
      <c r="F694" s="6" t="s">
        <v>431</v>
      </c>
      <c r="G694" s="7"/>
    </row>
    <row r="695" spans="1:7">
      <c r="A695" s="6" t="s">
        <v>536</v>
      </c>
      <c r="B695" s="6" t="s">
        <v>2231</v>
      </c>
      <c r="C695" s="6">
        <v>2567728920</v>
      </c>
      <c r="D695" s="6"/>
      <c r="E695" s="6"/>
      <c r="F695" s="6" t="s">
        <v>537</v>
      </c>
      <c r="G695" s="7"/>
    </row>
    <row r="696" spans="1:7">
      <c r="A696" s="6" t="s">
        <v>1267</v>
      </c>
      <c r="B696" s="6" t="s">
        <v>2231</v>
      </c>
      <c r="C696" s="6">
        <v>8554749684</v>
      </c>
      <c r="D696" s="6"/>
      <c r="E696" s="6"/>
      <c r="F696" s="6" t="s">
        <v>1268</v>
      </c>
      <c r="G696" s="7"/>
    </row>
    <row r="697" spans="1:7">
      <c r="A697" s="6" t="s">
        <v>1764</v>
      </c>
      <c r="B697" s="6" t="s">
        <v>2231</v>
      </c>
      <c r="C697" s="6">
        <v>8504760094</v>
      </c>
      <c r="D697" s="6"/>
      <c r="E697" s="6"/>
      <c r="F697" s="6" t="s">
        <v>1765</v>
      </c>
      <c r="G697" s="7"/>
    </row>
    <row r="698" spans="1:7">
      <c r="A698" s="6" t="s">
        <v>1719</v>
      </c>
      <c r="B698" s="6" t="s">
        <v>2231</v>
      </c>
      <c r="C698" s="6"/>
      <c r="D698" s="6"/>
      <c r="E698" s="6"/>
      <c r="F698" s="6" t="s">
        <v>1720</v>
      </c>
      <c r="G698" s="7"/>
    </row>
    <row r="699" spans="1:7">
      <c r="A699" s="6" t="s">
        <v>10</v>
      </c>
      <c r="B699" s="6" t="s">
        <v>2231</v>
      </c>
      <c r="C699" s="6">
        <v>2489601700</v>
      </c>
      <c r="D699" s="6"/>
      <c r="E699" s="6"/>
      <c r="F699" s="6" t="s">
        <v>11</v>
      </c>
      <c r="G699" s="7"/>
    </row>
    <row r="700" spans="1:7">
      <c r="A700" s="6" t="s">
        <v>1487</v>
      </c>
      <c r="B700" s="6" t="s">
        <v>2231</v>
      </c>
      <c r="C700" s="6"/>
      <c r="D700" s="6"/>
      <c r="E700" s="6"/>
      <c r="F700" s="6" t="s">
        <v>1488</v>
      </c>
      <c r="G700" s="7"/>
    </row>
    <row r="701" spans="1:7">
      <c r="A701" s="6" t="s">
        <v>284</v>
      </c>
      <c r="B701" s="6" t="s">
        <v>2231</v>
      </c>
      <c r="C701" s="6">
        <v>2176936555</v>
      </c>
      <c r="D701" s="6"/>
      <c r="E701" s="6"/>
      <c r="F701" s="6" t="s">
        <v>285</v>
      </c>
      <c r="G701" s="7"/>
    </row>
    <row r="702" spans="1:7">
      <c r="A702" s="6" t="s">
        <v>1188</v>
      </c>
      <c r="B702" s="6" t="s">
        <v>2231</v>
      </c>
      <c r="C702" s="6">
        <v>4029578716</v>
      </c>
      <c r="D702" s="6"/>
      <c r="E702" s="6"/>
      <c r="F702" s="6" t="s">
        <v>1189</v>
      </c>
      <c r="G702" s="7"/>
    </row>
    <row r="703" spans="1:7">
      <c r="A703" s="6" t="s">
        <v>1460</v>
      </c>
      <c r="B703" s="6" t="s">
        <v>2231</v>
      </c>
      <c r="C703" s="6">
        <v>7139342900</v>
      </c>
      <c r="D703" s="6"/>
      <c r="E703" s="6"/>
      <c r="F703" s="6" t="s">
        <v>1461</v>
      </c>
      <c r="G703" s="7"/>
    </row>
    <row r="704" spans="1:7">
      <c r="A704" s="6" t="s">
        <v>1478</v>
      </c>
      <c r="B704" s="6" t="s">
        <v>2231</v>
      </c>
      <c r="C704" s="6">
        <v>2184911239</v>
      </c>
      <c r="D704" s="6"/>
      <c r="E704" s="6"/>
      <c r="F704" s="6" t="s">
        <v>1479</v>
      </c>
      <c r="G704" s="7"/>
    </row>
    <row r="705" spans="1:7">
      <c r="A705" s="6" t="s">
        <v>1124</v>
      </c>
      <c r="B705" s="6" t="s">
        <v>2231</v>
      </c>
      <c r="C705" s="6">
        <v>8477322410</v>
      </c>
      <c r="D705" s="6"/>
      <c r="E705" s="6"/>
      <c r="F705" s="6" t="s">
        <v>1125</v>
      </c>
      <c r="G705" s="7"/>
    </row>
    <row r="706" spans="1:7">
      <c r="A706" s="6" t="s">
        <v>816</v>
      </c>
      <c r="B706" s="6" t="s">
        <v>2231</v>
      </c>
      <c r="C706" s="6" t="s">
        <v>1975</v>
      </c>
      <c r="D706" s="6"/>
      <c r="E706" s="6"/>
      <c r="F706" s="6" t="s">
        <v>817</v>
      </c>
      <c r="G706" s="7"/>
    </row>
    <row r="707" spans="1:7">
      <c r="A707" s="6" t="s">
        <v>1054</v>
      </c>
      <c r="B707" s="6" t="s">
        <v>2231</v>
      </c>
      <c r="C707" s="6">
        <v>7248437485</v>
      </c>
      <c r="D707" s="6"/>
      <c r="E707" s="6"/>
      <c r="F707" s="6" t="s">
        <v>1055</v>
      </c>
      <c r="G707" s="7"/>
    </row>
    <row r="708" spans="1:7">
      <c r="A708" s="6" t="s">
        <v>358</v>
      </c>
      <c r="B708" s="6" t="s">
        <v>2231</v>
      </c>
      <c r="C708" s="6">
        <v>6122598848</v>
      </c>
      <c r="D708" s="6"/>
      <c r="E708" s="6"/>
      <c r="F708" s="6" t="s">
        <v>359</v>
      </c>
      <c r="G708" s="7"/>
    </row>
    <row r="709" spans="1:7">
      <c r="A709" s="6" t="s">
        <v>609</v>
      </c>
      <c r="B709" s="6" t="s">
        <v>2231</v>
      </c>
      <c r="C709" s="6" t="s">
        <v>2165</v>
      </c>
      <c r="D709" s="6"/>
      <c r="E709" s="6"/>
      <c r="F709" s="6" t="s">
        <v>610</v>
      </c>
      <c r="G709" s="7"/>
    </row>
    <row r="710" spans="1:7">
      <c r="A710" s="6" t="s">
        <v>1546</v>
      </c>
      <c r="B710" s="6" t="s">
        <v>2231</v>
      </c>
      <c r="C710" s="6" t="s">
        <v>2083</v>
      </c>
      <c r="D710" s="6"/>
      <c r="E710" s="6"/>
      <c r="F710" s="6" t="s">
        <v>1547</v>
      </c>
      <c r="G710" s="7"/>
    </row>
    <row r="711" spans="1:7">
      <c r="A711" s="6" t="s">
        <v>1554</v>
      </c>
      <c r="B711" s="6" t="s">
        <v>2231</v>
      </c>
      <c r="C711" s="6" t="s">
        <v>2085</v>
      </c>
      <c r="D711" s="6"/>
      <c r="E711" s="6"/>
      <c r="F711" s="6" t="s">
        <v>1555</v>
      </c>
      <c r="G711" s="7"/>
    </row>
    <row r="712" spans="1:7">
      <c r="A712" s="6" t="s">
        <v>1662</v>
      </c>
      <c r="B712" s="6" t="s">
        <v>2231</v>
      </c>
      <c r="C712" s="6"/>
      <c r="D712" s="6"/>
      <c r="E712" s="6"/>
      <c r="F712" s="6" t="s">
        <v>1663</v>
      </c>
      <c r="G712" s="7"/>
    </row>
    <row r="713" spans="1:7">
      <c r="A713" s="6" t="s">
        <v>476</v>
      </c>
      <c r="B713" s="6" t="s">
        <v>2231</v>
      </c>
      <c r="C713" s="6" t="s">
        <v>1937</v>
      </c>
      <c r="D713" s="6"/>
      <c r="E713" s="6"/>
      <c r="F713" s="6" t="s">
        <v>477</v>
      </c>
      <c r="G713" s="7"/>
    </row>
    <row r="714" spans="1:7">
      <c r="A714" s="6" t="s">
        <v>1368</v>
      </c>
      <c r="B714" s="6" t="s">
        <v>2231</v>
      </c>
      <c r="C714" s="6">
        <v>8867964997</v>
      </c>
      <c r="D714" s="6"/>
      <c r="E714" s="6"/>
      <c r="F714" s="6" t="s">
        <v>1369</v>
      </c>
      <c r="G714" s="7"/>
    </row>
    <row r="715" spans="1:7">
      <c r="A715" s="6" t="s">
        <v>946</v>
      </c>
      <c r="B715" s="6" t="s">
        <v>2231</v>
      </c>
      <c r="C715" s="6" t="s">
        <v>1999</v>
      </c>
      <c r="D715" s="6"/>
      <c r="E715" s="6"/>
      <c r="F715" s="6" t="s">
        <v>947</v>
      </c>
      <c r="G715" s="7"/>
    </row>
    <row r="716" spans="1:7">
      <c r="A716" s="6" t="s">
        <v>1770</v>
      </c>
      <c r="B716" s="6" t="s">
        <v>2231</v>
      </c>
      <c r="C716" s="6">
        <v>7605605286</v>
      </c>
      <c r="D716" s="6"/>
      <c r="E716" s="6"/>
      <c r="F716" s="6" t="s">
        <v>1771</v>
      </c>
      <c r="G716" s="7"/>
    </row>
    <row r="717" spans="1:7">
      <c r="A717" s="6" t="s">
        <v>1701</v>
      </c>
      <c r="B717" s="6" t="s">
        <v>2231</v>
      </c>
      <c r="C717" s="6" t="s">
        <v>2106</v>
      </c>
      <c r="D717" s="6"/>
      <c r="E717" s="6"/>
      <c r="F717" s="6" t="s">
        <v>1702</v>
      </c>
      <c r="G717" s="7"/>
    </row>
    <row r="718" spans="1:7">
      <c r="A718" s="6" t="s">
        <v>1503</v>
      </c>
      <c r="B718" s="6" t="s">
        <v>2231</v>
      </c>
      <c r="C718" s="6">
        <v>6173910356</v>
      </c>
      <c r="D718" s="6"/>
      <c r="E718" s="6"/>
      <c r="F718" s="6" t="s">
        <v>1504</v>
      </c>
      <c r="G718" s="7"/>
    </row>
    <row r="719" spans="1:7">
      <c r="A719" s="6" t="s">
        <v>1170</v>
      </c>
      <c r="B719" s="6" t="s">
        <v>2231</v>
      </c>
      <c r="C719" s="6" t="s">
        <v>2034</v>
      </c>
      <c r="D719" s="6"/>
      <c r="E719" s="6"/>
      <c r="F719" s="6" t="s">
        <v>1171</v>
      </c>
      <c r="G719" s="7"/>
    </row>
    <row r="720" spans="1:7">
      <c r="A720" s="6" t="s">
        <v>1288</v>
      </c>
      <c r="B720" s="6" t="s">
        <v>2231</v>
      </c>
      <c r="C720" s="6">
        <v>6168883500</v>
      </c>
      <c r="D720" s="6"/>
      <c r="E720" s="6"/>
      <c r="F720" s="6" t="s">
        <v>1289</v>
      </c>
      <c r="G720" s="7"/>
    </row>
    <row r="721" spans="1:7">
      <c r="A721" s="6" t="s">
        <v>372</v>
      </c>
      <c r="B721" s="6" t="s">
        <v>2231</v>
      </c>
      <c r="C721" s="6">
        <v>7188551456</v>
      </c>
      <c r="D721" s="6"/>
      <c r="E721" s="6"/>
      <c r="F721" s="6" t="s">
        <v>373</v>
      </c>
      <c r="G721" s="7"/>
    </row>
    <row r="722" spans="1:7">
      <c r="A722" s="6" t="s">
        <v>1609</v>
      </c>
      <c r="B722" s="6" t="s">
        <v>2231</v>
      </c>
      <c r="C722" s="6" t="s">
        <v>2094</v>
      </c>
      <c r="D722" s="6"/>
      <c r="E722" s="6"/>
      <c r="F722" s="6" t="s">
        <v>1610</v>
      </c>
      <c r="G722" s="7"/>
    </row>
    <row r="723" spans="1:7">
      <c r="A723" s="6" t="s">
        <v>188</v>
      </c>
      <c r="B723" s="6" t="s">
        <v>2231</v>
      </c>
      <c r="C723" s="6">
        <v>8013613211</v>
      </c>
      <c r="D723" s="6"/>
      <c r="E723" s="6"/>
      <c r="F723" s="6" t="s">
        <v>189</v>
      </c>
      <c r="G723" s="7"/>
    </row>
    <row r="724" spans="1:7">
      <c r="A724" s="6" t="s">
        <v>1705</v>
      </c>
      <c r="B724" s="6" t="s">
        <v>2231</v>
      </c>
      <c r="C724" s="6">
        <v>7083939524</v>
      </c>
      <c r="D724" s="6"/>
      <c r="E724" s="6"/>
      <c r="F724" s="6" t="s">
        <v>1706</v>
      </c>
      <c r="G724" s="7"/>
    </row>
    <row r="725" spans="1:7">
      <c r="A725" s="6" t="s">
        <v>1044</v>
      </c>
      <c r="B725" s="6" t="s">
        <v>2231</v>
      </c>
      <c r="C725" s="6">
        <v>9038936336</v>
      </c>
      <c r="D725" s="6"/>
      <c r="E725" s="6"/>
      <c r="F725" s="6" t="s">
        <v>1045</v>
      </c>
      <c r="G725" s="7"/>
    </row>
    <row r="726" spans="1:7">
      <c r="A726" s="6" t="s">
        <v>1263</v>
      </c>
      <c r="B726" s="6" t="s">
        <v>2231</v>
      </c>
      <c r="C726" s="6">
        <v>9545841552</v>
      </c>
      <c r="D726" s="6"/>
      <c r="E726" s="6"/>
      <c r="F726" s="6" t="s">
        <v>1264</v>
      </c>
      <c r="G726" s="7"/>
    </row>
    <row r="727" spans="1:7">
      <c r="A727" s="6" t="s">
        <v>1430</v>
      </c>
      <c r="B727" s="6" t="s">
        <v>2231</v>
      </c>
      <c r="C727" s="6">
        <v>9724099105</v>
      </c>
      <c r="D727" s="6"/>
      <c r="E727" s="6"/>
      <c r="F727" s="6" t="s">
        <v>1431</v>
      </c>
      <c r="G727" s="7"/>
    </row>
    <row r="728" spans="1:7">
      <c r="A728" s="6" t="s">
        <v>1223</v>
      </c>
      <c r="B728" s="6" t="s">
        <v>2231</v>
      </c>
      <c r="C728" s="6">
        <v>5053667774</v>
      </c>
      <c r="D728" s="6"/>
      <c r="E728" s="6"/>
      <c r="F728" s="6" t="s">
        <v>1224</v>
      </c>
      <c r="G728" s="7"/>
    </row>
    <row r="729" spans="1:7">
      <c r="A729" s="6" t="s">
        <v>376</v>
      </c>
      <c r="B729" s="6" t="s">
        <v>2231</v>
      </c>
      <c r="C729" s="6" t="s">
        <v>1922</v>
      </c>
      <c r="D729" s="6"/>
      <c r="E729" s="6"/>
      <c r="F729" s="6" t="s">
        <v>377</v>
      </c>
      <c r="G729" s="7"/>
    </row>
    <row r="730" spans="1:7">
      <c r="A730" s="6" t="s">
        <v>920</v>
      </c>
      <c r="B730" s="6" t="s">
        <v>2231</v>
      </c>
      <c r="C730" s="6">
        <v>18887525579</v>
      </c>
      <c r="D730" s="6"/>
      <c r="E730" s="6"/>
      <c r="F730" s="6" t="s">
        <v>921</v>
      </c>
      <c r="G730" s="7"/>
    </row>
    <row r="731" spans="1:7">
      <c r="A731" s="6" t="s">
        <v>1346</v>
      </c>
      <c r="B731" s="6" t="s">
        <v>2231</v>
      </c>
      <c r="C731" s="6" t="s">
        <v>2054</v>
      </c>
      <c r="D731" s="6"/>
      <c r="E731" s="6"/>
      <c r="F731" s="6" t="s">
        <v>1347</v>
      </c>
      <c r="G731" s="7"/>
    </row>
    <row r="732" spans="1:7">
      <c r="A732" s="6" t="s">
        <v>1092</v>
      </c>
      <c r="B732" s="6" t="s">
        <v>2231</v>
      </c>
      <c r="C732" s="6" t="s">
        <v>2021</v>
      </c>
      <c r="D732" s="6"/>
      <c r="E732" s="6"/>
      <c r="F732" s="6" t="s">
        <v>1093</v>
      </c>
      <c r="G732" s="7"/>
    </row>
    <row r="733" spans="1:7">
      <c r="A733" s="6" t="s">
        <v>560</v>
      </c>
      <c r="B733" s="6" t="s">
        <v>2231</v>
      </c>
      <c r="C733" s="6" t="s">
        <v>1945</v>
      </c>
      <c r="D733" s="6"/>
      <c r="E733" s="6"/>
      <c r="F733" s="6" t="s">
        <v>561</v>
      </c>
      <c r="G733" s="7"/>
    </row>
    <row r="734" spans="1:7">
      <c r="A734" s="6" t="s">
        <v>1483</v>
      </c>
      <c r="B734" s="6" t="s">
        <v>2231</v>
      </c>
      <c r="C734" s="6">
        <v>5126398574</v>
      </c>
      <c r="D734" s="6"/>
      <c r="E734" s="6"/>
      <c r="F734" s="6" t="s">
        <v>1484</v>
      </c>
      <c r="G734" s="7"/>
    </row>
    <row r="735" spans="1:7">
      <c r="A735" s="6" t="s">
        <v>639</v>
      </c>
      <c r="B735" s="6" t="s">
        <v>2231</v>
      </c>
      <c r="C735" s="6" t="s">
        <v>1954</v>
      </c>
      <c r="D735" s="6"/>
      <c r="E735" s="6"/>
      <c r="F735" s="6" t="s">
        <v>640</v>
      </c>
      <c r="G735" s="7"/>
    </row>
    <row r="736" spans="1:7">
      <c r="A736" s="6" t="s">
        <v>1669</v>
      </c>
      <c r="B736" s="6" t="s">
        <v>2231</v>
      </c>
      <c r="C736" s="6">
        <v>4148994361</v>
      </c>
      <c r="D736" s="6"/>
      <c r="E736" s="6"/>
      <c r="F736" s="6" t="s">
        <v>1670</v>
      </c>
      <c r="G736" s="7"/>
    </row>
    <row r="737" spans="1:7">
      <c r="A737" s="6" t="s">
        <v>486</v>
      </c>
      <c r="B737" s="6" t="s">
        <v>2231</v>
      </c>
      <c r="C737" s="6">
        <v>2522430150</v>
      </c>
      <c r="D737" s="6"/>
      <c r="E737" s="6"/>
      <c r="F737" s="6" t="s">
        <v>487</v>
      </c>
      <c r="G737" s="7"/>
    </row>
    <row r="738" spans="1:7">
      <c r="A738" s="6" t="s">
        <v>1130</v>
      </c>
      <c r="B738" s="6" t="s">
        <v>2231</v>
      </c>
      <c r="C738" s="6">
        <v>8006750123</v>
      </c>
      <c r="D738" s="6"/>
      <c r="E738" s="6"/>
      <c r="F738" s="6" t="s">
        <v>1131</v>
      </c>
      <c r="G738" s="7"/>
    </row>
    <row r="739" spans="1:7">
      <c r="A739" s="6" t="s">
        <v>677</v>
      </c>
      <c r="B739" s="6" t="s">
        <v>2231</v>
      </c>
      <c r="C739" s="6">
        <v>8457093157</v>
      </c>
      <c r="D739" s="6"/>
      <c r="E739" s="6"/>
      <c r="F739" s="6" t="s">
        <v>678</v>
      </c>
      <c r="G739" s="7"/>
    </row>
    <row r="740" spans="1:7">
      <c r="A740" s="6" t="s">
        <v>712</v>
      </c>
      <c r="B740" s="6" t="s">
        <v>2231</v>
      </c>
      <c r="C740" s="6" t="s">
        <v>1960</v>
      </c>
      <c r="D740" s="6"/>
      <c r="E740" s="6"/>
      <c r="F740" s="6" t="s">
        <v>713</v>
      </c>
      <c r="G740" s="7"/>
    </row>
    <row r="741" spans="1:7">
      <c r="A741" s="6" t="s">
        <v>1018</v>
      </c>
      <c r="B741" s="6" t="s">
        <v>2231</v>
      </c>
      <c r="C741" s="6">
        <v>9522584000</v>
      </c>
      <c r="D741" s="6"/>
      <c r="E741" s="6"/>
      <c r="F741" s="6" t="s">
        <v>1019</v>
      </c>
      <c r="G741" s="7"/>
    </row>
    <row r="742" spans="1:7">
      <c r="A742" s="6" t="s">
        <v>1748</v>
      </c>
      <c r="B742" s="6" t="s">
        <v>2231</v>
      </c>
      <c r="C742" s="6">
        <v>2563230613</v>
      </c>
      <c r="D742" s="6"/>
      <c r="E742" s="6"/>
      <c r="F742" s="6" t="s">
        <v>1749</v>
      </c>
      <c r="G742" s="7"/>
    </row>
    <row r="743" spans="1:7">
      <c r="A743" s="6" t="s">
        <v>74</v>
      </c>
      <c r="B743" s="6" t="s">
        <v>2231</v>
      </c>
      <c r="C743" s="6">
        <v>6094016503</v>
      </c>
      <c r="D743" s="6"/>
      <c r="E743" s="6"/>
      <c r="F743" s="6" t="s">
        <v>75</v>
      </c>
      <c r="G743" s="7"/>
    </row>
    <row r="744" spans="1:7">
      <c r="A744" s="6" t="s">
        <v>288</v>
      </c>
      <c r="B744" s="6" t="s">
        <v>2231</v>
      </c>
      <c r="C744" s="6" t="s">
        <v>1902</v>
      </c>
      <c r="D744" s="6"/>
      <c r="E744" s="6"/>
      <c r="F744" s="6" t="s">
        <v>289</v>
      </c>
      <c r="G744" s="7"/>
    </row>
    <row r="745" spans="1:7">
      <c r="A745" s="6" t="s">
        <v>402</v>
      </c>
      <c r="B745" s="6" t="s">
        <v>2231</v>
      </c>
      <c r="C745" s="6">
        <v>8326897301</v>
      </c>
      <c r="D745" s="6"/>
      <c r="E745" s="6"/>
      <c r="F745" s="6" t="s">
        <v>403</v>
      </c>
      <c r="G745" s="7"/>
    </row>
    <row r="746" spans="1:7">
      <c r="A746" s="6" t="s">
        <v>408</v>
      </c>
      <c r="B746" s="6" t="s">
        <v>2231</v>
      </c>
      <c r="C746" s="6" t="s">
        <v>2183</v>
      </c>
      <c r="D746" s="6"/>
      <c r="E746" s="6"/>
      <c r="F746" s="6" t="s">
        <v>409</v>
      </c>
      <c r="G746" s="7"/>
    </row>
    <row r="747" spans="1:7">
      <c r="A747" s="6" t="s">
        <v>159</v>
      </c>
      <c r="B747" s="6" t="s">
        <v>2231</v>
      </c>
      <c r="C747" s="6" t="s">
        <v>2164</v>
      </c>
      <c r="D747" s="6"/>
      <c r="E747" s="6"/>
      <c r="F747" s="6" t="s">
        <v>160</v>
      </c>
      <c r="G747" s="7"/>
    </row>
    <row r="748" spans="1:7">
      <c r="A748" s="6" t="s">
        <v>1621</v>
      </c>
      <c r="B748" s="6" t="s">
        <v>2231</v>
      </c>
      <c r="C748" s="6" t="s">
        <v>2097</v>
      </c>
      <c r="D748" s="6"/>
      <c r="E748" s="6"/>
      <c r="F748" s="6" t="s">
        <v>1622</v>
      </c>
      <c r="G748" s="7"/>
    </row>
    <row r="749" spans="1:7">
      <c r="A749" s="6" t="s">
        <v>1010</v>
      </c>
      <c r="B749" s="6" t="s">
        <v>2231</v>
      </c>
      <c r="C749" s="6">
        <v>9204744029</v>
      </c>
      <c r="D749" s="6"/>
      <c r="E749" s="6"/>
      <c r="F749" s="6" t="s">
        <v>1011</v>
      </c>
      <c r="G749" s="7"/>
    </row>
    <row r="750" spans="1:7">
      <c r="A750" s="6" t="s">
        <v>771</v>
      </c>
      <c r="B750" s="6" t="s">
        <v>2231</v>
      </c>
      <c r="C750" s="6">
        <v>8883284242</v>
      </c>
      <c r="D750" s="6"/>
      <c r="E750" s="6"/>
      <c r="F750" s="6" t="s">
        <v>772</v>
      </c>
      <c r="G750" s="7"/>
    </row>
    <row r="751" spans="1:7">
      <c r="A751" s="6" t="s">
        <v>348</v>
      </c>
      <c r="B751" s="6" t="s">
        <v>2231</v>
      </c>
      <c r="C751" s="6" t="s">
        <v>1915</v>
      </c>
      <c r="D751" s="6"/>
      <c r="E751" s="6"/>
      <c r="F751" s="6" t="s">
        <v>349</v>
      </c>
      <c r="G751" s="7"/>
    </row>
    <row r="752" spans="1:7">
      <c r="A752" s="6" t="s">
        <v>1544</v>
      </c>
      <c r="B752" s="6" t="s">
        <v>2231</v>
      </c>
      <c r="C752" s="6">
        <v>3129646999</v>
      </c>
      <c r="D752" s="6"/>
      <c r="E752" s="6"/>
      <c r="F752" s="6" t="s">
        <v>1545</v>
      </c>
      <c r="G752" s="7"/>
    </row>
    <row r="753" spans="1:7">
      <c r="A753" s="6" t="s">
        <v>1405</v>
      </c>
      <c r="B753" s="6" t="s">
        <v>2231</v>
      </c>
      <c r="C753" s="6" t="s">
        <v>2064</v>
      </c>
      <c r="D753" s="6"/>
      <c r="E753" s="6"/>
      <c r="F753" s="6" t="s">
        <v>1406</v>
      </c>
      <c r="G753" s="7"/>
    </row>
    <row r="754" spans="1:7">
      <c r="A754" s="6" t="s">
        <v>118</v>
      </c>
      <c r="B754" s="6" t="s">
        <v>2231</v>
      </c>
      <c r="C754" s="6">
        <v>2096391117</v>
      </c>
      <c r="D754" s="6"/>
      <c r="E754" s="6"/>
      <c r="F754" s="6" t="s">
        <v>119</v>
      </c>
      <c r="G754" s="7"/>
    </row>
    <row r="755" spans="1:7">
      <c r="A755" s="6" t="s">
        <v>364</v>
      </c>
      <c r="B755" s="6" t="s">
        <v>2231</v>
      </c>
      <c r="C755" s="6">
        <v>16312774930</v>
      </c>
      <c r="D755" s="6"/>
      <c r="E755" s="6"/>
      <c r="F755" s="6" t="s">
        <v>365</v>
      </c>
      <c r="G755" s="7"/>
    </row>
    <row r="756" spans="1:7">
      <c r="A756" s="6" t="s">
        <v>805</v>
      </c>
      <c r="B756" s="6" t="s">
        <v>2231</v>
      </c>
      <c r="C756" s="6">
        <v>5014148651</v>
      </c>
      <c r="D756" s="6"/>
      <c r="E756" s="6"/>
      <c r="F756" s="6" t="s">
        <v>806</v>
      </c>
      <c r="G756" s="7"/>
    </row>
    <row r="757" spans="1:7">
      <c r="A757" s="6" t="s">
        <v>1262</v>
      </c>
      <c r="B757" s="6" t="s">
        <v>2231</v>
      </c>
      <c r="C757" s="6"/>
      <c r="D757" s="6"/>
      <c r="E757" s="6"/>
      <c r="F757" s="6"/>
      <c r="G757" s="7"/>
    </row>
    <row r="758" spans="1:7">
      <c r="A758" s="6" t="s">
        <v>1642</v>
      </c>
      <c r="B758" s="6" t="s">
        <v>2231</v>
      </c>
      <c r="C758" s="6">
        <v>6088353000</v>
      </c>
      <c r="D758" s="6"/>
      <c r="E758" s="6"/>
      <c r="F758" s="6" t="s">
        <v>1643</v>
      </c>
      <c r="G758" s="7"/>
    </row>
    <row r="759" spans="1:7">
      <c r="A759" s="6" t="s">
        <v>340</v>
      </c>
      <c r="B759" s="6" t="s">
        <v>2231</v>
      </c>
      <c r="C759" s="6">
        <v>9086880800</v>
      </c>
      <c r="D759" s="6"/>
      <c r="E759" s="6"/>
      <c r="F759" s="6" t="s">
        <v>341</v>
      </c>
      <c r="G759" s="7"/>
    </row>
    <row r="760" spans="1:7">
      <c r="A760" s="6" t="s">
        <v>936</v>
      </c>
      <c r="B760" s="6" t="s">
        <v>2231</v>
      </c>
      <c r="C760" s="6">
        <v>16302586149</v>
      </c>
      <c r="D760" s="6"/>
      <c r="E760" s="6"/>
      <c r="F760" s="6" t="s">
        <v>937</v>
      </c>
      <c r="G760" s="7"/>
    </row>
    <row r="761" spans="1:7">
      <c r="A761" s="6" t="s">
        <v>368</v>
      </c>
      <c r="B761" s="6" t="s">
        <v>2231</v>
      </c>
      <c r="C761" s="6" t="s">
        <v>1920</v>
      </c>
      <c r="D761" s="6"/>
      <c r="E761" s="6"/>
      <c r="F761" s="6" t="s">
        <v>369</v>
      </c>
      <c r="G761" s="7"/>
    </row>
    <row r="762" spans="1:7">
      <c r="A762" s="6" t="s">
        <v>391</v>
      </c>
      <c r="B762" s="6" t="s">
        <v>2231</v>
      </c>
      <c r="C762" s="6" t="s">
        <v>1926</v>
      </c>
      <c r="D762" s="6"/>
      <c r="E762" s="6"/>
      <c r="F762" s="6"/>
      <c r="G762" s="7"/>
    </row>
    <row r="763" spans="1:7">
      <c r="A763" s="6" t="s">
        <v>1166</v>
      </c>
      <c r="B763" s="6" t="s">
        <v>2231</v>
      </c>
      <c r="C763" s="6" t="s">
        <v>2032</v>
      </c>
      <c r="D763" s="6"/>
      <c r="E763" s="6"/>
      <c r="F763" s="6" t="s">
        <v>1167</v>
      </c>
      <c r="G763" s="7"/>
    </row>
    <row r="764" spans="1:7">
      <c r="A764" s="6" t="s">
        <v>912</v>
      </c>
      <c r="B764" s="6" t="s">
        <v>2231</v>
      </c>
      <c r="C764" s="6" t="s">
        <v>1994</v>
      </c>
      <c r="D764" s="6"/>
      <c r="E764" s="6"/>
      <c r="F764" s="6" t="s">
        <v>913</v>
      </c>
      <c r="G764" s="7"/>
    </row>
    <row r="765" spans="1:7">
      <c r="A765" s="6" t="s">
        <v>675</v>
      </c>
      <c r="B765" s="6" t="s">
        <v>2231</v>
      </c>
      <c r="C765" s="6" t="s">
        <v>2212</v>
      </c>
      <c r="D765" s="6"/>
      <c r="E765" s="6"/>
      <c r="F765" s="6" t="s">
        <v>676</v>
      </c>
      <c r="G765" s="7"/>
    </row>
    <row r="766" spans="1:7">
      <c r="A766" s="6" t="s">
        <v>1412</v>
      </c>
      <c r="B766" s="6" t="s">
        <v>2231</v>
      </c>
      <c r="C766" s="6" t="s">
        <v>2066</v>
      </c>
      <c r="D766" s="6"/>
      <c r="E766" s="6"/>
      <c r="F766" s="6" t="s">
        <v>1413</v>
      </c>
      <c r="G766" s="7"/>
    </row>
    <row r="767" spans="1:7">
      <c r="A767" s="6" t="s">
        <v>167</v>
      </c>
      <c r="B767" s="6" t="s">
        <v>2231</v>
      </c>
      <c r="C767" s="6">
        <v>8006756573</v>
      </c>
      <c r="D767" s="6"/>
      <c r="E767" s="6"/>
      <c r="F767" s="6" t="s">
        <v>168</v>
      </c>
      <c r="G767" s="7"/>
    </row>
    <row r="768" spans="1:7">
      <c r="A768" s="6" t="s">
        <v>1758</v>
      </c>
      <c r="B768" s="6" t="s">
        <v>2231</v>
      </c>
      <c r="C768" s="6">
        <v>5135619692</v>
      </c>
      <c r="D768" s="6"/>
      <c r="E768" s="6"/>
      <c r="F768" s="6" t="s">
        <v>1759</v>
      </c>
      <c r="G768" s="7"/>
    </row>
    <row r="769" spans="1:7">
      <c r="A769" s="6" t="s">
        <v>1362</v>
      </c>
      <c r="B769" s="6" t="s">
        <v>2231</v>
      </c>
      <c r="C769" s="6">
        <v>4708319725</v>
      </c>
      <c r="D769" s="6"/>
      <c r="E769" s="6"/>
      <c r="F769" s="6" t="s">
        <v>1363</v>
      </c>
      <c r="G769" s="7"/>
    </row>
    <row r="770" spans="1:7">
      <c r="A770" s="6" t="s">
        <v>1211</v>
      </c>
      <c r="B770" s="6" t="s">
        <v>2231</v>
      </c>
      <c r="C770" s="6">
        <v>6176493300</v>
      </c>
      <c r="D770" s="6"/>
      <c r="E770" s="6"/>
      <c r="F770" s="6" t="s">
        <v>1212</v>
      </c>
      <c r="G770" s="7"/>
    </row>
    <row r="771" spans="1:7">
      <c r="A771" s="6" t="s">
        <v>406</v>
      </c>
      <c r="B771" s="6" t="s">
        <v>2231</v>
      </c>
      <c r="C771" s="6">
        <v>8779123444</v>
      </c>
      <c r="D771" s="6"/>
      <c r="E771" s="6"/>
      <c r="F771" s="6" t="s">
        <v>407</v>
      </c>
      <c r="G771" s="7"/>
    </row>
    <row r="772" spans="1:7">
      <c r="A772" s="6" t="s">
        <v>264</v>
      </c>
      <c r="B772" s="6" t="s">
        <v>2231</v>
      </c>
      <c r="C772" s="6"/>
      <c r="D772" s="6"/>
      <c r="E772" s="6"/>
      <c r="F772" s="6"/>
      <c r="G772" s="7"/>
    </row>
    <row r="773" spans="1:7">
      <c r="A773" s="6" t="s">
        <v>550</v>
      </c>
      <c r="B773" s="6" t="s">
        <v>2231</v>
      </c>
      <c r="C773" s="6">
        <v>6157954453</v>
      </c>
      <c r="D773" s="6"/>
      <c r="E773" s="6"/>
      <c r="F773" s="6" t="s">
        <v>551</v>
      </c>
      <c r="G773" s="7"/>
    </row>
    <row r="774" spans="1:7">
      <c r="A774" s="6" t="s">
        <v>455</v>
      </c>
      <c r="B774" s="6" t="s">
        <v>2231</v>
      </c>
      <c r="C774" s="6">
        <v>7735887115</v>
      </c>
      <c r="D774" s="6"/>
      <c r="E774" s="6"/>
      <c r="F774" s="6" t="s">
        <v>456</v>
      </c>
      <c r="G774" s="7"/>
    </row>
    <row r="775" spans="1:7">
      <c r="A775" s="6" t="s">
        <v>1525</v>
      </c>
      <c r="B775" s="6" t="s">
        <v>2231</v>
      </c>
      <c r="C775" s="6">
        <v>8002080070</v>
      </c>
      <c r="D775" s="6"/>
      <c r="E775" s="6"/>
      <c r="F775" s="6" t="s">
        <v>1526</v>
      </c>
      <c r="G775" s="7"/>
    </row>
    <row r="776" spans="1:7">
      <c r="A776" s="6" t="s">
        <v>1724</v>
      </c>
      <c r="B776" s="6" t="s">
        <v>2231</v>
      </c>
      <c r="C776" s="6" t="s">
        <v>2109</v>
      </c>
      <c r="D776" s="6"/>
      <c r="E776" s="6"/>
      <c r="F776" s="6" t="s">
        <v>1725</v>
      </c>
      <c r="G776" s="7"/>
    </row>
    <row r="777" spans="1:7">
      <c r="A777" s="6" t="s">
        <v>1276</v>
      </c>
      <c r="B777" s="6" t="s">
        <v>2231</v>
      </c>
      <c r="C777" s="6" t="s">
        <v>2044</v>
      </c>
      <c r="D777" s="6"/>
      <c r="E777" s="6"/>
      <c r="F777" s="6" t="s">
        <v>1277</v>
      </c>
      <c r="G777" s="7"/>
    </row>
    <row r="778" spans="1:7">
      <c r="A778" s="6" t="s">
        <v>235</v>
      </c>
      <c r="B778" s="6" t="s">
        <v>2231</v>
      </c>
      <c r="C778" s="6">
        <v>4254338277</v>
      </c>
      <c r="D778" s="6"/>
      <c r="E778" s="6"/>
      <c r="F778" s="6" t="s">
        <v>236</v>
      </c>
      <c r="G778" s="7"/>
    </row>
    <row r="779" spans="1:7">
      <c r="A779" s="6" t="s">
        <v>0</v>
      </c>
      <c r="B779" s="6" t="s">
        <v>2231</v>
      </c>
      <c r="C779" s="6">
        <v>3039214580</v>
      </c>
      <c r="D779" s="6"/>
      <c r="E779" s="6"/>
      <c r="F779" s="6" t="s">
        <v>1</v>
      </c>
      <c r="G779" s="7"/>
    </row>
    <row r="780" spans="1:7">
      <c r="A780" s="6" t="s">
        <v>1174</v>
      </c>
      <c r="B780" s="6" t="s">
        <v>2231</v>
      </c>
      <c r="C780" s="6"/>
      <c r="D780" s="6"/>
      <c r="E780" s="6"/>
      <c r="F780" s="6" t="s">
        <v>1175</v>
      </c>
      <c r="G780" s="7"/>
    </row>
    <row r="781" spans="1:7">
      <c r="A781" s="6" t="s">
        <v>1410</v>
      </c>
      <c r="B781" s="6" t="s">
        <v>2231</v>
      </c>
      <c r="C781" s="6">
        <v>7705329912</v>
      </c>
      <c r="D781" s="6"/>
      <c r="E781" s="6"/>
      <c r="F781" s="6" t="s">
        <v>1411</v>
      </c>
      <c r="G781" s="7"/>
    </row>
    <row r="782" spans="1:7">
      <c r="A782" s="6" t="s">
        <v>378</v>
      </c>
      <c r="B782" s="6" t="s">
        <v>2231</v>
      </c>
      <c r="C782" s="6" t="s">
        <v>1923</v>
      </c>
      <c r="D782" s="6"/>
      <c r="E782" s="6"/>
      <c r="F782" s="6" t="s">
        <v>379</v>
      </c>
      <c r="G782" s="7"/>
    </row>
    <row r="783" spans="1:7">
      <c r="A783" s="6" t="s">
        <v>1120</v>
      </c>
      <c r="B783" s="6" t="s">
        <v>2231</v>
      </c>
      <c r="C783" s="6">
        <v>3174623121</v>
      </c>
      <c r="D783" s="6"/>
      <c r="E783" s="6"/>
      <c r="F783" s="6" t="s">
        <v>1121</v>
      </c>
      <c r="G783" s="7"/>
    </row>
    <row r="784" spans="1:7">
      <c r="A784" s="6" t="s">
        <v>719</v>
      </c>
      <c r="B784" s="6" t="s">
        <v>2231</v>
      </c>
      <c r="C784" s="6" t="s">
        <v>1962</v>
      </c>
      <c r="D784" s="6"/>
      <c r="E784" s="6"/>
      <c r="F784" s="6" t="s">
        <v>720</v>
      </c>
      <c r="G784" s="7"/>
    </row>
    <row r="785" spans="1:7">
      <c r="A785" s="6" t="s">
        <v>45</v>
      </c>
      <c r="B785" s="6" t="s">
        <v>2231</v>
      </c>
      <c r="C785" s="6">
        <v>18009224858</v>
      </c>
      <c r="D785" s="6"/>
      <c r="E785" s="6"/>
      <c r="F785" s="6" t="s">
        <v>46</v>
      </c>
      <c r="G785" s="7"/>
    </row>
    <row r="786" spans="1:7">
      <c r="A786" s="6" t="s">
        <v>1585</v>
      </c>
      <c r="B786" s="6" t="s">
        <v>2231</v>
      </c>
      <c r="C786" s="6">
        <v>5053234477</v>
      </c>
      <c r="D786" s="6"/>
      <c r="E786" s="6"/>
      <c r="F786" s="6" t="s">
        <v>1586</v>
      </c>
      <c r="G786" s="7"/>
    </row>
    <row r="787" spans="1:7">
      <c r="A787" s="6" t="s">
        <v>267</v>
      </c>
      <c r="B787" s="6" t="s">
        <v>2231</v>
      </c>
      <c r="C787" s="6" t="s">
        <v>1900</v>
      </c>
      <c r="D787" s="6"/>
      <c r="E787" s="6"/>
      <c r="F787" s="6"/>
      <c r="G787" s="7"/>
    </row>
    <row r="788" spans="1:7">
      <c r="A788" s="6" t="s">
        <v>1819</v>
      </c>
      <c r="B788" s="6" t="s">
        <v>2231</v>
      </c>
      <c r="C788" s="6" t="s">
        <v>2120</v>
      </c>
      <c r="D788" s="6"/>
      <c r="E788" s="6"/>
      <c r="F788" s="6" t="s">
        <v>1820</v>
      </c>
      <c r="G788" s="7"/>
    </row>
    <row r="789" spans="1:7">
      <c r="A789" s="6" t="s">
        <v>258</v>
      </c>
      <c r="B789" s="6" t="s">
        <v>2231</v>
      </c>
      <c r="C789" s="6">
        <v>9204325777</v>
      </c>
      <c r="D789" s="6"/>
      <c r="E789" s="6"/>
      <c r="F789" s="6" t="s">
        <v>259</v>
      </c>
      <c r="G789" s="7"/>
    </row>
    <row r="790" spans="1:7">
      <c r="A790" s="6" t="s">
        <v>1292</v>
      </c>
      <c r="B790" s="6" t="s">
        <v>2231</v>
      </c>
      <c r="C790" s="6">
        <v>3108096122</v>
      </c>
      <c r="D790" s="6"/>
      <c r="E790" s="6"/>
      <c r="F790" s="6" t="s">
        <v>1293</v>
      </c>
      <c r="G790" s="7"/>
    </row>
    <row r="791" spans="1:7">
      <c r="A791" s="6" t="s">
        <v>1434</v>
      </c>
      <c r="B791" s="6" t="s">
        <v>2231</v>
      </c>
      <c r="C791" s="6" t="s">
        <v>2070</v>
      </c>
      <c r="D791" s="6"/>
      <c r="E791" s="6"/>
      <c r="F791" s="6" t="s">
        <v>1435</v>
      </c>
      <c r="G791" s="7"/>
    </row>
    <row r="792" spans="1:7">
      <c r="A792" s="6" t="s">
        <v>1474</v>
      </c>
      <c r="B792" s="6" t="s">
        <v>2231</v>
      </c>
      <c r="C792" s="6"/>
      <c r="D792" s="6"/>
      <c r="E792" s="6"/>
      <c r="F792" s="6" t="s">
        <v>1475</v>
      </c>
      <c r="G792" s="7"/>
    </row>
    <row r="793" spans="1:7">
      <c r="A793" s="6" t="s">
        <v>690</v>
      </c>
      <c r="B793" s="6" t="s">
        <v>2231</v>
      </c>
      <c r="C793" s="6">
        <v>9146814100</v>
      </c>
      <c r="D793" s="6"/>
      <c r="E793" s="6"/>
      <c r="F793" s="6" t="s">
        <v>691</v>
      </c>
      <c r="G793" s="7"/>
    </row>
    <row r="794" spans="1:7">
      <c r="A794" s="6" t="s">
        <v>1306</v>
      </c>
      <c r="B794" s="6" t="s">
        <v>2231</v>
      </c>
      <c r="C794" s="6">
        <v>9727700000</v>
      </c>
      <c r="D794" s="6"/>
      <c r="E794" s="6"/>
      <c r="F794" s="6" t="s">
        <v>1307</v>
      </c>
      <c r="G794" s="7"/>
    </row>
    <row r="795" spans="1:7">
      <c r="A795" s="6" t="s">
        <v>626</v>
      </c>
      <c r="B795" s="6" t="s">
        <v>2231</v>
      </c>
      <c r="C795" s="6">
        <v>3122963385</v>
      </c>
      <c r="D795" s="6"/>
      <c r="E795" s="6"/>
      <c r="F795" s="6" t="s">
        <v>627</v>
      </c>
      <c r="G795" s="7"/>
    </row>
    <row r="796" spans="1:7">
      <c r="A796" s="6" t="s">
        <v>588</v>
      </c>
      <c r="B796" s="6" t="s">
        <v>2231</v>
      </c>
      <c r="C796" s="6">
        <v>7632931295</v>
      </c>
      <c r="D796" s="6"/>
      <c r="E796" s="6"/>
      <c r="F796" s="6" t="s">
        <v>589</v>
      </c>
      <c r="G796" s="7"/>
    </row>
    <row r="797" spans="1:7">
      <c r="A797" s="6" t="s">
        <v>274</v>
      </c>
      <c r="B797" s="6" t="s">
        <v>2231</v>
      </c>
      <c r="C797" s="6"/>
      <c r="D797" s="6"/>
      <c r="E797" s="6"/>
      <c r="F797" s="6" t="s">
        <v>275</v>
      </c>
      <c r="G797" s="7"/>
    </row>
    <row r="798" spans="1:7">
      <c r="A798" s="6" t="s">
        <v>1050</v>
      </c>
      <c r="B798" s="6" t="s">
        <v>2231</v>
      </c>
      <c r="C798" s="6">
        <v>8178325607</v>
      </c>
      <c r="D798" s="6"/>
      <c r="E798" s="6"/>
      <c r="F798" s="6" t="s">
        <v>1051</v>
      </c>
      <c r="G798" s="7"/>
    </row>
    <row r="799" spans="1:7">
      <c r="A799" s="6" t="s">
        <v>874</v>
      </c>
      <c r="B799" s="6" t="s">
        <v>2231</v>
      </c>
      <c r="C799" s="6">
        <v>2019366242</v>
      </c>
      <c r="D799" s="6"/>
      <c r="E799" s="6"/>
      <c r="F799" s="6"/>
      <c r="G799" s="7"/>
    </row>
    <row r="800" spans="1:7">
      <c r="A800" s="6" t="s">
        <v>398</v>
      </c>
      <c r="B800" s="6" t="s">
        <v>2231</v>
      </c>
      <c r="C800" s="6">
        <v>9702149699</v>
      </c>
      <c r="D800" s="6"/>
      <c r="E800" s="6"/>
      <c r="F800" s="6" t="s">
        <v>399</v>
      </c>
      <c r="G800" s="7"/>
    </row>
    <row r="801" spans="1:7">
      <c r="A801" s="6" t="s">
        <v>1048</v>
      </c>
      <c r="B801" s="6" t="s">
        <v>2231</v>
      </c>
      <c r="C801" s="6" t="s">
        <v>2017</v>
      </c>
      <c r="D801" s="6"/>
      <c r="E801" s="6"/>
      <c r="F801" s="6" t="s">
        <v>1049</v>
      </c>
      <c r="G801" s="7"/>
    </row>
    <row r="802" spans="1:7">
      <c r="A802" s="6" t="s">
        <v>1466</v>
      </c>
      <c r="B802" s="6" t="s">
        <v>2231</v>
      </c>
      <c r="C802" s="6" t="s">
        <v>2075</v>
      </c>
      <c r="D802" s="6"/>
      <c r="E802" s="6"/>
      <c r="F802" s="6" t="s">
        <v>1467</v>
      </c>
      <c r="G802" s="7"/>
    </row>
    <row r="803" spans="1:7">
      <c r="A803" s="6" t="s">
        <v>2</v>
      </c>
      <c r="B803" s="6" t="s">
        <v>2231</v>
      </c>
      <c r="C803" s="6">
        <v>13149547950</v>
      </c>
      <c r="D803" s="6"/>
      <c r="E803" s="6"/>
      <c r="F803" s="6" t="s">
        <v>3</v>
      </c>
      <c r="G803" s="7"/>
    </row>
    <row r="804" spans="1:7">
      <c r="A804" s="6" t="s">
        <v>1505</v>
      </c>
      <c r="B804" s="6" t="s">
        <v>2231</v>
      </c>
      <c r="C804" s="6">
        <v>18016027202</v>
      </c>
      <c r="D804" s="6"/>
      <c r="E804" s="6"/>
      <c r="F804" s="6" t="s">
        <v>1506</v>
      </c>
      <c r="G804" s="7"/>
    </row>
    <row r="805" spans="1:7">
      <c r="A805" s="6" t="s">
        <v>883</v>
      </c>
      <c r="B805" s="6" t="s">
        <v>2231</v>
      </c>
      <c r="C805" s="6">
        <v>8008583025</v>
      </c>
      <c r="D805" s="6"/>
      <c r="E805" s="6"/>
      <c r="F805" s="6" t="s">
        <v>884</v>
      </c>
      <c r="G805" s="7"/>
    </row>
    <row r="806" spans="1:7">
      <c r="A806" s="6" t="s">
        <v>783</v>
      </c>
      <c r="B806" s="6" t="s">
        <v>2231</v>
      </c>
      <c r="C806" s="6">
        <v>8776241791</v>
      </c>
      <c r="D806" s="6"/>
      <c r="E806" s="6"/>
      <c r="F806" s="6" t="s">
        <v>784</v>
      </c>
      <c r="G806" s="7"/>
    </row>
    <row r="807" spans="1:7">
      <c r="A807" s="6" t="s">
        <v>121</v>
      </c>
      <c r="B807" s="6" t="s">
        <v>2231</v>
      </c>
      <c r="C807" s="6" t="s">
        <v>1881</v>
      </c>
      <c r="D807" s="6"/>
      <c r="E807" s="6"/>
      <c r="F807" s="6" t="s">
        <v>122</v>
      </c>
      <c r="G807" s="7"/>
    </row>
    <row r="808" spans="1:7">
      <c r="A808" s="6" t="s">
        <v>570</v>
      </c>
      <c r="B808" s="6" t="s">
        <v>2231</v>
      </c>
      <c r="C808" s="6" t="s">
        <v>1946</v>
      </c>
      <c r="D808" s="6"/>
      <c r="E808" s="6"/>
      <c r="F808" s="6" t="s">
        <v>571</v>
      </c>
      <c r="G808" s="7"/>
    </row>
    <row r="809" spans="1:7">
      <c r="A809" s="6" t="s">
        <v>1855</v>
      </c>
      <c r="B809" s="6" t="s">
        <v>2231</v>
      </c>
      <c r="C809" s="6">
        <v>8559449273</v>
      </c>
      <c r="D809" s="6"/>
      <c r="E809" s="6"/>
      <c r="F809" s="6" t="s">
        <v>1856</v>
      </c>
      <c r="G809" s="7"/>
    </row>
    <row r="810" spans="1:7">
      <c r="A810" s="6" t="s">
        <v>1792</v>
      </c>
      <c r="B810" s="6" t="s">
        <v>2231</v>
      </c>
      <c r="C810" s="6">
        <v>8002538619</v>
      </c>
      <c r="D810" s="6"/>
      <c r="E810" s="6"/>
      <c r="F810" s="6" t="s">
        <v>1793</v>
      </c>
      <c r="G810" s="7"/>
    </row>
    <row r="811" spans="1:7">
      <c r="A811" s="6" t="s">
        <v>1452</v>
      </c>
      <c r="B811" s="6" t="s">
        <v>2231</v>
      </c>
      <c r="C811" s="6" t="s">
        <v>2072</v>
      </c>
      <c r="D811" s="6"/>
      <c r="E811" s="6"/>
      <c r="F811" s="6" t="s">
        <v>1453</v>
      </c>
      <c r="G811" s="7"/>
    </row>
    <row r="812" spans="1:7">
      <c r="A812" s="6" t="s">
        <v>1006</v>
      </c>
      <c r="B812" s="6" t="s">
        <v>2231</v>
      </c>
      <c r="C812" s="6">
        <v>4232387111</v>
      </c>
      <c r="D812" s="6"/>
      <c r="E812" s="6"/>
      <c r="F812" s="6" t="s">
        <v>1007</v>
      </c>
      <c r="G812" s="7"/>
    </row>
    <row r="813" spans="1:7">
      <c r="A813" s="6" t="s">
        <v>1401</v>
      </c>
      <c r="B813" s="6" t="s">
        <v>2231</v>
      </c>
      <c r="C813" s="6">
        <v>4196483611</v>
      </c>
      <c r="D813" s="6"/>
      <c r="E813" s="6"/>
      <c r="F813" s="6" t="s">
        <v>1402</v>
      </c>
      <c r="G813" s="7"/>
    </row>
    <row r="814" spans="1:7">
      <c r="A814" s="6" t="s">
        <v>1408</v>
      </c>
      <c r="B814" s="6" t="s">
        <v>2231</v>
      </c>
      <c r="C814" s="6">
        <v>3238884133</v>
      </c>
      <c r="D814" s="6"/>
      <c r="E814" s="6"/>
      <c r="F814" s="6" t="s">
        <v>1409</v>
      </c>
      <c r="G814" s="7"/>
    </row>
    <row r="815" spans="1:7">
      <c r="A815" s="6" t="s">
        <v>614</v>
      </c>
      <c r="B815" s="6" t="s">
        <v>2231</v>
      </c>
      <c r="C815" s="6">
        <v>8005272638</v>
      </c>
      <c r="D815" s="6"/>
      <c r="E815" s="6"/>
      <c r="F815" s="6" t="s">
        <v>615</v>
      </c>
      <c r="G815" s="7"/>
    </row>
    <row r="816" spans="1:7">
      <c r="A816" s="6" t="s">
        <v>145</v>
      </c>
      <c r="B816" s="6" t="s">
        <v>2231</v>
      </c>
      <c r="C816" s="6" t="s">
        <v>1886</v>
      </c>
      <c r="D816" s="6"/>
      <c r="E816" s="6"/>
      <c r="F816" s="6" t="s">
        <v>146</v>
      </c>
      <c r="G816" s="7"/>
    </row>
    <row r="817" spans="1:7">
      <c r="A817" s="6" t="s">
        <v>80</v>
      </c>
      <c r="B817" s="6" t="s">
        <v>2231</v>
      </c>
      <c r="C817" s="6">
        <v>4126729628</v>
      </c>
      <c r="D817" s="6"/>
      <c r="E817" s="6"/>
      <c r="F817" s="6" t="s">
        <v>81</v>
      </c>
      <c r="G817" s="7"/>
    </row>
    <row r="818" spans="1:7">
      <c r="A818" s="6" t="s">
        <v>1332</v>
      </c>
      <c r="B818" s="6" t="s">
        <v>2231</v>
      </c>
      <c r="C818" s="6" t="s">
        <v>2052</v>
      </c>
      <c r="D818" s="6"/>
      <c r="E818" s="6"/>
      <c r="F818" s="6" t="s">
        <v>1333</v>
      </c>
      <c r="G818" s="7"/>
    </row>
    <row r="819" spans="1:7">
      <c r="A819" s="6" t="s">
        <v>445</v>
      </c>
      <c r="B819" s="6" t="s">
        <v>2231</v>
      </c>
      <c r="C819" s="6">
        <v>4148286658</v>
      </c>
      <c r="D819" s="6"/>
      <c r="E819" s="6"/>
      <c r="F819" s="6" t="s">
        <v>446</v>
      </c>
      <c r="G819" s="7"/>
    </row>
    <row r="820" spans="1:7">
      <c r="A820" s="6" t="s">
        <v>1344</v>
      </c>
      <c r="B820" s="6" t="s">
        <v>2231</v>
      </c>
      <c r="C820" s="6">
        <v>8002825183</v>
      </c>
      <c r="D820" s="6"/>
      <c r="E820" s="6"/>
      <c r="F820" s="6" t="s">
        <v>1345</v>
      </c>
      <c r="G820" s="7"/>
    </row>
    <row r="821" spans="1:7">
      <c r="A821" s="6" t="s">
        <v>733</v>
      </c>
      <c r="B821" s="6" t="s">
        <v>2231</v>
      </c>
      <c r="C821" s="6">
        <v>8134826383</v>
      </c>
      <c r="D821" s="6"/>
      <c r="E821" s="6"/>
      <c r="F821" s="6" t="s">
        <v>734</v>
      </c>
      <c r="G821" s="7"/>
    </row>
    <row r="822" spans="1:7">
      <c r="A822" s="6" t="s">
        <v>822</v>
      </c>
      <c r="B822" s="6" t="s">
        <v>2231</v>
      </c>
      <c r="C822" s="6" t="s">
        <v>1978</v>
      </c>
      <c r="D822" s="6"/>
      <c r="E822" s="6"/>
      <c r="F822" s="6" t="s">
        <v>823</v>
      </c>
      <c r="G822" s="7"/>
    </row>
    <row r="823" spans="1:7">
      <c r="A823" s="6" t="s">
        <v>165</v>
      </c>
      <c r="B823" s="6" t="s">
        <v>2231</v>
      </c>
      <c r="C823" s="6">
        <v>7604193245</v>
      </c>
      <c r="D823" s="6"/>
      <c r="E823" s="6"/>
      <c r="F823" s="6" t="s">
        <v>166</v>
      </c>
      <c r="G823" s="7"/>
    </row>
    <row r="824" spans="1:7">
      <c r="A824" s="6" t="s">
        <v>1823</v>
      </c>
      <c r="B824" s="6" t="s">
        <v>2231</v>
      </c>
      <c r="C824" s="6">
        <v>2316380019</v>
      </c>
      <c r="D824" s="6"/>
      <c r="E824" s="6"/>
      <c r="F824" s="6" t="s">
        <v>1824</v>
      </c>
      <c r="G824" s="7"/>
    </row>
    <row r="825" spans="1:7">
      <c r="A825" s="6" t="s">
        <v>139</v>
      </c>
      <c r="B825" s="6" t="s">
        <v>2231</v>
      </c>
      <c r="C825" s="6">
        <v>2484374437</v>
      </c>
      <c r="D825" s="6"/>
      <c r="E825" s="6"/>
      <c r="F825" s="6" t="s">
        <v>140</v>
      </c>
      <c r="G825" s="7"/>
    </row>
    <row r="826" spans="1:7">
      <c r="A826" s="6" t="s">
        <v>499</v>
      </c>
      <c r="B826" s="6" t="s">
        <v>2231</v>
      </c>
      <c r="C826" s="6">
        <v>4145293500</v>
      </c>
      <c r="D826" s="6"/>
      <c r="E826" s="6"/>
      <c r="F826" s="6" t="s">
        <v>500</v>
      </c>
      <c r="G826" s="7"/>
    </row>
    <row r="827" spans="1:7">
      <c r="A827" s="6" t="s">
        <v>203</v>
      </c>
      <c r="B827" s="6" t="s">
        <v>2231</v>
      </c>
      <c r="C827" s="6">
        <v>9062014265</v>
      </c>
      <c r="D827" s="6"/>
      <c r="E827" s="6"/>
      <c r="F827" s="6"/>
      <c r="G827" s="7"/>
    </row>
    <row r="828" spans="1:7">
      <c r="A828" s="6" t="s">
        <v>320</v>
      </c>
      <c r="B828" s="6" t="s">
        <v>2231</v>
      </c>
      <c r="C828" s="6" t="s">
        <v>1910</v>
      </c>
      <c r="D828" s="6"/>
      <c r="E828" s="6"/>
      <c r="F828" s="6" t="s">
        <v>321</v>
      </c>
      <c r="G828" s="7"/>
    </row>
    <row r="829" spans="1:7">
      <c r="A829" s="6" t="s">
        <v>655</v>
      </c>
      <c r="B829" s="6" t="s">
        <v>2231</v>
      </c>
      <c r="C829" s="6">
        <v>2177661142</v>
      </c>
      <c r="D829" s="6"/>
      <c r="E829" s="6"/>
      <c r="F829" s="6" t="s">
        <v>656</v>
      </c>
      <c r="G829" s="7"/>
    </row>
    <row r="830" spans="1:7">
      <c r="A830" s="6" t="s">
        <v>787</v>
      </c>
      <c r="B830" s="6" t="s">
        <v>2231</v>
      </c>
      <c r="C830" s="6">
        <v>8884172457</v>
      </c>
      <c r="D830" s="6"/>
      <c r="E830" s="6"/>
      <c r="F830" s="6" t="s">
        <v>788</v>
      </c>
      <c r="G830" s="7"/>
    </row>
    <row r="831" spans="1:7">
      <c r="A831" s="6" t="s">
        <v>904</v>
      </c>
      <c r="B831" s="6" t="s">
        <v>2231</v>
      </c>
      <c r="C831" s="6">
        <v>3123290771</v>
      </c>
      <c r="D831" s="6"/>
      <c r="E831" s="6"/>
      <c r="F831" s="6" t="s">
        <v>905</v>
      </c>
      <c r="G831" s="7"/>
    </row>
    <row r="832" spans="1:7">
      <c r="A832" s="6" t="s">
        <v>157</v>
      </c>
      <c r="B832" s="6" t="s">
        <v>2231</v>
      </c>
      <c r="C832" s="6">
        <v>18009840989</v>
      </c>
      <c r="D832" s="6"/>
      <c r="E832" s="6"/>
      <c r="F832" s="6" t="s">
        <v>158</v>
      </c>
      <c r="G832" s="7"/>
    </row>
    <row r="833" spans="1:7">
      <c r="A833" s="6" t="s">
        <v>1229</v>
      </c>
      <c r="B833" s="6" t="s">
        <v>2231</v>
      </c>
      <c r="C833" s="6" t="s">
        <v>2038</v>
      </c>
      <c r="D833" s="6"/>
      <c r="E833" s="6"/>
      <c r="F833" s="6"/>
      <c r="G833" s="7"/>
    </row>
    <row r="834" spans="1:7">
      <c r="A834" s="6" t="s">
        <v>1022</v>
      </c>
      <c r="B834" s="6" t="s">
        <v>2231</v>
      </c>
      <c r="C834" s="6" t="s">
        <v>2013</v>
      </c>
      <c r="D834" s="6"/>
      <c r="E834" s="6"/>
      <c r="F834" s="6" t="s">
        <v>1023</v>
      </c>
      <c r="G834" s="7"/>
    </row>
    <row r="835" spans="1:7">
      <c r="A835" s="6" t="s">
        <v>1556</v>
      </c>
      <c r="B835" s="6" t="s">
        <v>2231</v>
      </c>
      <c r="C835" s="6"/>
      <c r="D835" s="6"/>
      <c r="E835" s="6"/>
      <c r="F835" s="6" t="s">
        <v>1557</v>
      </c>
      <c r="G835" s="7"/>
    </row>
    <row r="836" spans="1:7">
      <c r="A836" s="6" t="s">
        <v>106</v>
      </c>
      <c r="B836" s="6" t="s">
        <v>2231</v>
      </c>
      <c r="C836" s="6">
        <v>5089198405</v>
      </c>
      <c r="D836" s="6"/>
      <c r="E836" s="6"/>
      <c r="F836" s="6" t="s">
        <v>107</v>
      </c>
      <c r="G836" s="7"/>
    </row>
    <row r="837" spans="1:7">
      <c r="A837" s="6" t="s">
        <v>558</v>
      </c>
      <c r="B837" s="6" t="s">
        <v>2231</v>
      </c>
      <c r="C837" s="6">
        <v>8007619369</v>
      </c>
      <c r="D837" s="6"/>
      <c r="E837" s="6"/>
      <c r="F837" s="6" t="s">
        <v>559</v>
      </c>
      <c r="G837" s="7"/>
    </row>
    <row r="838" spans="1:7">
      <c r="A838" s="6" t="s">
        <v>1489</v>
      </c>
      <c r="B838" s="6" t="s">
        <v>2231</v>
      </c>
      <c r="C838" s="6">
        <v>8003278723</v>
      </c>
      <c r="D838" s="6"/>
      <c r="E838" s="6"/>
      <c r="F838" s="6" t="s">
        <v>1490</v>
      </c>
      <c r="G838" s="7"/>
    </row>
    <row r="839" spans="1:7">
      <c r="A839" s="6" t="s">
        <v>667</v>
      </c>
      <c r="B839" s="6" t="s">
        <v>2231</v>
      </c>
      <c r="C839" s="6">
        <v>3202350600</v>
      </c>
      <c r="D839" s="6"/>
      <c r="E839" s="6"/>
      <c r="F839" s="6" t="s">
        <v>668</v>
      </c>
      <c r="G839" s="7"/>
    </row>
    <row r="840" spans="1:7">
      <c r="A840" s="6" t="s">
        <v>1650</v>
      </c>
      <c r="B840" s="6" t="s">
        <v>2231</v>
      </c>
      <c r="C840" s="6" t="s">
        <v>2098</v>
      </c>
      <c r="D840" s="6"/>
      <c r="E840" s="6"/>
      <c r="F840" s="6" t="s">
        <v>1651</v>
      </c>
      <c r="G840" s="7"/>
    </row>
    <row r="841" spans="1:7">
      <c r="A841" s="6" t="s">
        <v>495</v>
      </c>
      <c r="B841" s="6" t="s">
        <v>2231</v>
      </c>
      <c r="C841" s="6">
        <v>8003663884</v>
      </c>
      <c r="D841" s="6"/>
      <c r="E841" s="6"/>
      <c r="F841" s="6" t="s">
        <v>496</v>
      </c>
      <c r="G841" s="7"/>
    </row>
    <row r="842" spans="1:7">
      <c r="A842" s="6" t="s">
        <v>924</v>
      </c>
      <c r="B842" s="6" t="s">
        <v>2231</v>
      </c>
      <c r="C842" s="6">
        <v>8005535022</v>
      </c>
      <c r="D842" s="6"/>
      <c r="E842" s="6"/>
      <c r="F842" s="6" t="s">
        <v>925</v>
      </c>
      <c r="G842" s="7"/>
    </row>
    <row r="843" spans="1:7">
      <c r="A843" s="6" t="s">
        <v>1270</v>
      </c>
      <c r="B843" s="6" t="s">
        <v>2231</v>
      </c>
      <c r="C843" s="6">
        <v>4422910175</v>
      </c>
      <c r="D843" s="6"/>
      <c r="E843" s="6"/>
      <c r="F843" s="6" t="s">
        <v>1271</v>
      </c>
      <c r="G843" s="7"/>
    </row>
    <row r="844" spans="1:7">
      <c r="A844" s="6" t="s">
        <v>247</v>
      </c>
      <c r="B844" s="6" t="s">
        <v>2231</v>
      </c>
      <c r="C844" s="6" t="s">
        <v>1898</v>
      </c>
      <c r="D844" s="6"/>
      <c r="E844" s="6"/>
      <c r="F844" s="6" t="s">
        <v>248</v>
      </c>
      <c r="G844" s="7"/>
    </row>
    <row r="845" spans="1:7">
      <c r="A845" s="6" t="s">
        <v>254</v>
      </c>
      <c r="B845" s="6" t="s">
        <v>2231</v>
      </c>
      <c r="C845" s="6">
        <v>2525273178</v>
      </c>
      <c r="D845" s="6"/>
      <c r="E845" s="6"/>
      <c r="F845" s="6" t="s">
        <v>255</v>
      </c>
      <c r="G845" s="7"/>
    </row>
    <row r="846" spans="1:7">
      <c r="A846" s="6" t="s">
        <v>123</v>
      </c>
      <c r="B846" s="6" t="s">
        <v>2231</v>
      </c>
      <c r="C846" s="6">
        <v>2135871696</v>
      </c>
      <c r="D846" s="6"/>
      <c r="E846" s="6"/>
      <c r="F846" s="6" t="s">
        <v>124</v>
      </c>
      <c r="G846" s="7"/>
    </row>
    <row r="847" spans="1:7">
      <c r="A847" s="6" t="s">
        <v>29</v>
      </c>
      <c r="B847" s="6" t="s">
        <v>2231</v>
      </c>
      <c r="C847" s="6">
        <v>8009220972</v>
      </c>
      <c r="D847" s="6"/>
      <c r="E847" s="6"/>
      <c r="F847" s="6" t="s">
        <v>30</v>
      </c>
      <c r="G847" s="7"/>
    </row>
    <row r="848" spans="1:7">
      <c r="A848" s="6" t="s">
        <v>195</v>
      </c>
      <c r="B848" s="6" t="s">
        <v>2231</v>
      </c>
      <c r="C848" s="6">
        <v>4153912090</v>
      </c>
      <c r="D848" s="6"/>
      <c r="E848" s="6"/>
      <c r="F848" s="6" t="s">
        <v>196</v>
      </c>
      <c r="G848" s="7"/>
    </row>
    <row r="849" spans="1:7">
      <c r="A849" s="6" t="s">
        <v>779</v>
      </c>
      <c r="B849" s="6" t="s">
        <v>2231</v>
      </c>
      <c r="C849" s="6" t="s">
        <v>1971</v>
      </c>
      <c r="D849" s="6"/>
      <c r="E849" s="6"/>
      <c r="F849" s="6" t="s">
        <v>780</v>
      </c>
      <c r="G849" s="7"/>
    </row>
    <row r="850" spans="1:7">
      <c r="A850" s="6" t="s">
        <v>781</v>
      </c>
      <c r="B850" s="6" t="s">
        <v>2231</v>
      </c>
      <c r="C850" s="6">
        <v>8004335724</v>
      </c>
      <c r="D850" s="6"/>
      <c r="E850" s="6"/>
      <c r="F850" s="6" t="s">
        <v>782</v>
      </c>
      <c r="G850" s="7"/>
    </row>
    <row r="851" spans="1:7">
      <c r="A851" s="6" t="s">
        <v>1385</v>
      </c>
      <c r="B851" s="6" t="s">
        <v>2231</v>
      </c>
      <c r="C851" s="6" t="s">
        <v>2059</v>
      </c>
      <c r="D851" s="6"/>
      <c r="E851" s="6"/>
      <c r="F851" s="6" t="s">
        <v>1386</v>
      </c>
      <c r="G851" s="7"/>
    </row>
    <row r="852" spans="1:7">
      <c r="A852" s="6" t="s">
        <v>757</v>
      </c>
      <c r="B852" s="6" t="s">
        <v>2231</v>
      </c>
      <c r="C852" s="6" t="s">
        <v>1968</v>
      </c>
      <c r="D852" s="6"/>
      <c r="E852" s="6"/>
      <c r="F852" s="6" t="s">
        <v>758</v>
      </c>
      <c r="G852" s="7"/>
    </row>
    <row r="853" spans="1:7">
      <c r="A853" s="6" t="s">
        <v>18</v>
      </c>
      <c r="B853" s="6" t="s">
        <v>2231</v>
      </c>
      <c r="C853" s="6">
        <v>6309722235</v>
      </c>
      <c r="D853" s="6"/>
      <c r="E853" s="6"/>
      <c r="F853" s="6" t="s">
        <v>19</v>
      </c>
      <c r="G853" s="7"/>
    </row>
    <row r="854" spans="1:7">
      <c r="A854" s="6" t="s">
        <v>1723</v>
      </c>
      <c r="B854" s="6" t="s">
        <v>2231</v>
      </c>
      <c r="C854" s="6">
        <v>16105892385</v>
      </c>
      <c r="D854" s="6"/>
      <c r="E854" s="6"/>
      <c r="F854" s="6"/>
      <c r="G854" s="7"/>
    </row>
    <row r="855" spans="1:7">
      <c r="A855" s="6" t="s">
        <v>737</v>
      </c>
      <c r="B855" s="6" t="s">
        <v>2231</v>
      </c>
      <c r="C855" s="6" t="s">
        <v>1966</v>
      </c>
      <c r="D855" s="6"/>
      <c r="E855" s="6"/>
      <c r="F855" s="6" t="s">
        <v>738</v>
      </c>
      <c r="G855" s="7"/>
    </row>
    <row r="856" spans="1:7">
      <c r="A856" s="6" t="s">
        <v>127</v>
      </c>
      <c r="B856" s="6" t="s">
        <v>2231</v>
      </c>
      <c r="C856" s="6" t="s">
        <v>1882</v>
      </c>
      <c r="D856" s="6"/>
      <c r="E856" s="6"/>
      <c r="F856" s="6" t="s">
        <v>128</v>
      </c>
      <c r="G856" s="7"/>
    </row>
    <row r="857" spans="1:7">
      <c r="A857" s="6" t="s">
        <v>618</v>
      </c>
      <c r="B857" s="6" t="s">
        <v>2231</v>
      </c>
      <c r="C857" s="6">
        <v>4023911452</v>
      </c>
      <c r="D857" s="6"/>
      <c r="E857" s="6"/>
      <c r="F857" s="6" t="s">
        <v>619</v>
      </c>
      <c r="G857" s="7"/>
    </row>
    <row r="858" spans="1:7">
      <c r="A858" s="6" t="s">
        <v>1358</v>
      </c>
      <c r="B858" s="6" t="s">
        <v>2231</v>
      </c>
      <c r="C858" s="6">
        <v>1516460600</v>
      </c>
      <c r="D858" s="6"/>
      <c r="E858" s="6"/>
      <c r="F858" s="6" t="s">
        <v>1359</v>
      </c>
      <c r="G858" s="7"/>
    </row>
    <row r="859" spans="1:7">
      <c r="A859" s="6" t="s">
        <v>1340</v>
      </c>
      <c r="B859" s="6" t="s">
        <v>2231</v>
      </c>
      <c r="C859" s="6" t="s">
        <v>2053</v>
      </c>
      <c r="D859" s="6"/>
      <c r="E859" s="6"/>
      <c r="F859" s="6" t="s">
        <v>1341</v>
      </c>
      <c r="G859" s="7"/>
    </row>
    <row r="860" spans="1:7">
      <c r="A860" s="6" t="s">
        <v>1607</v>
      </c>
      <c r="B860" s="6" t="s">
        <v>2231</v>
      </c>
      <c r="C860" s="6" t="s">
        <v>2093</v>
      </c>
      <c r="D860" s="6"/>
      <c r="E860" s="6"/>
      <c r="F860" s="6" t="s">
        <v>1608</v>
      </c>
      <c r="G860" s="7"/>
    </row>
    <row r="861" spans="1:7">
      <c r="A861" s="6" t="s">
        <v>1673</v>
      </c>
      <c r="B861" s="6" t="s">
        <v>2231</v>
      </c>
      <c r="C861" s="6">
        <v>7323825701</v>
      </c>
      <c r="D861" s="6"/>
      <c r="E861" s="6"/>
      <c r="F861" s="6" t="s">
        <v>1674</v>
      </c>
      <c r="G861" s="7"/>
    </row>
    <row r="862" spans="1:7">
      <c r="A862" s="6" t="s">
        <v>1821</v>
      </c>
      <c r="B862" s="6" t="s">
        <v>2231</v>
      </c>
      <c r="C862" s="6" t="s">
        <v>2121</v>
      </c>
      <c r="D862" s="6"/>
      <c r="E862" s="6"/>
      <c r="F862" s="6" t="s">
        <v>1822</v>
      </c>
      <c r="G862" s="7"/>
    </row>
    <row r="863" spans="1:7">
      <c r="A863" s="6" t="s">
        <v>1587</v>
      </c>
      <c r="B863" s="6" t="s">
        <v>2231</v>
      </c>
      <c r="C863" s="6">
        <v>9522150470</v>
      </c>
      <c r="D863" s="6"/>
      <c r="E863" s="6"/>
      <c r="F863" s="6" t="s">
        <v>1588</v>
      </c>
      <c r="G863" s="7"/>
    </row>
    <row r="864" spans="1:7">
      <c r="A864" s="6" t="s">
        <v>848</v>
      </c>
      <c r="B864" s="6" t="s">
        <v>2231</v>
      </c>
      <c r="C864" s="6" t="s">
        <v>2199</v>
      </c>
      <c r="D864" s="6"/>
      <c r="E864" s="6"/>
      <c r="F864" s="6" t="s">
        <v>849</v>
      </c>
      <c r="G864" s="7"/>
    </row>
    <row r="865" spans="1:7">
      <c r="A865" s="6" t="s">
        <v>1644</v>
      </c>
      <c r="B865" s="6" t="s">
        <v>2231</v>
      </c>
      <c r="C865" s="6">
        <v>8004567788</v>
      </c>
      <c r="D865" s="6"/>
      <c r="E865" s="6"/>
      <c r="F865" s="6" t="s">
        <v>1645</v>
      </c>
      <c r="G865" s="7"/>
    </row>
    <row r="866" spans="1:7">
      <c r="A866" s="6" t="s">
        <v>1215</v>
      </c>
      <c r="B866" s="6" t="s">
        <v>2231</v>
      </c>
      <c r="C866" s="6">
        <v>8664277297</v>
      </c>
      <c r="D866" s="6"/>
      <c r="E866" s="6"/>
      <c r="F866" s="6" t="s">
        <v>1216</v>
      </c>
      <c r="G866" s="7"/>
    </row>
    <row r="867" spans="1:7">
      <c r="A867" s="6" t="s">
        <v>635</v>
      </c>
      <c r="B867" s="6" t="s">
        <v>2231</v>
      </c>
      <c r="C867" s="6" t="s">
        <v>2163</v>
      </c>
      <c r="D867" s="6"/>
      <c r="E867" s="6"/>
      <c r="F867" s="6" t="s">
        <v>636</v>
      </c>
      <c r="G867" s="7"/>
    </row>
    <row r="868" spans="1:7">
      <c r="A868" s="6" t="s">
        <v>64</v>
      </c>
      <c r="B868" s="6" t="s">
        <v>2231</v>
      </c>
      <c r="C868" s="6">
        <v>4023313727</v>
      </c>
      <c r="D868" s="6"/>
      <c r="E868" s="6"/>
      <c r="F868" s="6" t="s">
        <v>65</v>
      </c>
      <c r="G868" s="7"/>
    </row>
    <row r="869" spans="1:7">
      <c r="A869" s="6" t="s">
        <v>1032</v>
      </c>
      <c r="B869" s="6" t="s">
        <v>2231</v>
      </c>
      <c r="C869" s="6">
        <v>5168064900</v>
      </c>
      <c r="D869" s="6"/>
      <c r="E869" s="6"/>
      <c r="F869" s="6" t="s">
        <v>1033</v>
      </c>
      <c r="G869" s="7"/>
    </row>
    <row r="870" spans="1:7">
      <c r="A870" s="6" t="s">
        <v>753</v>
      </c>
      <c r="B870" s="6" t="s">
        <v>2231</v>
      </c>
      <c r="C870" s="6">
        <v>6164536358</v>
      </c>
      <c r="D870" s="6"/>
      <c r="E870" s="6"/>
      <c r="F870" s="6" t="s">
        <v>754</v>
      </c>
      <c r="G870" s="7"/>
    </row>
    <row r="871" spans="1:7">
      <c r="A871" s="6" t="s">
        <v>643</v>
      </c>
      <c r="B871" s="6" t="s">
        <v>2231</v>
      </c>
      <c r="C871" s="6">
        <v>8004431219</v>
      </c>
      <c r="D871" s="6"/>
      <c r="E871" s="6"/>
      <c r="F871" s="6" t="s">
        <v>644</v>
      </c>
      <c r="G871" s="7"/>
    </row>
    <row r="872" spans="1:7">
      <c r="A872" s="6" t="s">
        <v>1038</v>
      </c>
      <c r="B872" s="6" t="s">
        <v>2231</v>
      </c>
      <c r="C872" s="6" t="s">
        <v>2016</v>
      </c>
      <c r="D872" s="6"/>
      <c r="E872" s="6"/>
      <c r="F872" s="6" t="s">
        <v>1039</v>
      </c>
      <c r="G872" s="7"/>
    </row>
    <row r="873" spans="1:7">
      <c r="A873" s="6" t="s">
        <v>314</v>
      </c>
      <c r="B873" s="6" t="s">
        <v>2231</v>
      </c>
      <c r="C873" s="6">
        <v>3123787699</v>
      </c>
      <c r="D873" s="6"/>
      <c r="E873" s="6"/>
      <c r="F873" s="6" t="s">
        <v>315</v>
      </c>
      <c r="G873" s="7"/>
    </row>
    <row r="874" spans="1:7">
      <c r="A874" s="6" t="s">
        <v>990</v>
      </c>
      <c r="B874" s="6" t="s">
        <v>2231</v>
      </c>
      <c r="C874" s="6">
        <v>8056373388</v>
      </c>
      <c r="D874" s="6"/>
      <c r="E874" s="6"/>
      <c r="F874" s="6" t="s">
        <v>991</v>
      </c>
      <c r="G874" s="7"/>
    </row>
    <row r="875" spans="1:7">
      <c r="A875" s="6" t="s">
        <v>972</v>
      </c>
      <c r="B875" s="6" t="s">
        <v>2231</v>
      </c>
      <c r="C875" s="6">
        <v>9085347800</v>
      </c>
      <c r="D875" s="6"/>
      <c r="E875" s="6"/>
      <c r="F875" s="6" t="s">
        <v>973</v>
      </c>
      <c r="G875" s="7"/>
    </row>
    <row r="876" spans="1:7">
      <c r="A876" s="6" t="s">
        <v>775</v>
      </c>
      <c r="B876" s="6" t="s">
        <v>2231</v>
      </c>
      <c r="C876" s="6">
        <v>8476401777</v>
      </c>
      <c r="D876" s="6"/>
      <c r="E876" s="6"/>
      <c r="F876" s="6" t="s">
        <v>776</v>
      </c>
      <c r="G876" s="7"/>
    </row>
    <row r="877" spans="1:7">
      <c r="A877" s="6" t="s">
        <v>620</v>
      </c>
      <c r="B877" s="6" t="s">
        <v>2231</v>
      </c>
      <c r="C877" s="6">
        <v>4103422010</v>
      </c>
      <c r="D877" s="6"/>
      <c r="E877" s="6"/>
      <c r="F877" s="6" t="s">
        <v>621</v>
      </c>
      <c r="G877" s="7"/>
    </row>
    <row r="878" spans="1:7">
      <c r="A878" s="6" t="s">
        <v>1000</v>
      </c>
      <c r="B878" s="6" t="s">
        <v>2231</v>
      </c>
      <c r="C878" s="6">
        <v>18009387799</v>
      </c>
      <c r="D878" s="6"/>
      <c r="E878" s="6"/>
      <c r="F878" s="6" t="s">
        <v>1001</v>
      </c>
      <c r="G878" s="7"/>
    </row>
    <row r="879" spans="1:7">
      <c r="A879" s="6" t="s">
        <v>1182</v>
      </c>
      <c r="B879" s="6" t="s">
        <v>2231</v>
      </c>
      <c r="C879" s="6">
        <v>2108684629</v>
      </c>
      <c r="D879" s="6"/>
      <c r="E879" s="6"/>
      <c r="F879" s="6" t="s">
        <v>1183</v>
      </c>
      <c r="G879" s="7"/>
    </row>
    <row r="880" spans="1:7">
      <c r="A880" s="6" t="s">
        <v>491</v>
      </c>
      <c r="B880" s="6" t="s">
        <v>2231</v>
      </c>
      <c r="C880" s="6">
        <v>5622905382</v>
      </c>
      <c r="D880" s="6"/>
      <c r="E880" s="6"/>
      <c r="F880" s="6" t="s">
        <v>492</v>
      </c>
      <c r="G880" s="7"/>
    </row>
    <row r="881" spans="1:7">
      <c r="A881" s="6" t="s">
        <v>1232</v>
      </c>
      <c r="B881" s="6" t="s">
        <v>2231</v>
      </c>
      <c r="C881" s="6" t="s">
        <v>2039</v>
      </c>
      <c r="D881" s="6"/>
      <c r="E881" s="6"/>
      <c r="F881" s="6" t="s">
        <v>1233</v>
      </c>
      <c r="G881" s="7"/>
    </row>
    <row r="882" spans="1:7">
      <c r="A882" s="6" t="s">
        <v>1418</v>
      </c>
      <c r="B882" s="6" t="s">
        <v>2231</v>
      </c>
      <c r="C882" s="6">
        <v>8615811376667</v>
      </c>
      <c r="D882" s="6"/>
      <c r="E882" s="6"/>
      <c r="F882" s="6" t="s">
        <v>1419</v>
      </c>
      <c r="G882" s="7"/>
    </row>
    <row r="883" spans="1:7">
      <c r="A883" s="6" t="s">
        <v>20</v>
      </c>
      <c r="B883" s="6" t="s">
        <v>2231</v>
      </c>
      <c r="C883" s="6">
        <v>8008758000</v>
      </c>
      <c r="D883" s="6"/>
      <c r="E883" s="6"/>
      <c r="F883" s="6"/>
      <c r="G883" s="7"/>
    </row>
    <row r="884" spans="1:7">
      <c r="A884" s="6" t="s">
        <v>1750</v>
      </c>
      <c r="B884" s="6" t="s">
        <v>2231</v>
      </c>
      <c r="C884" s="6">
        <v>7173845407</v>
      </c>
      <c r="D884" s="6"/>
      <c r="E884" s="6"/>
      <c r="F884" s="6" t="s">
        <v>1751</v>
      </c>
      <c r="G884" s="7"/>
    </row>
    <row r="885" spans="1:7">
      <c r="A885" s="6" t="s">
        <v>624</v>
      </c>
      <c r="B885" s="6" t="s">
        <v>2231</v>
      </c>
      <c r="C885" s="6">
        <v>3212621481</v>
      </c>
      <c r="D885" s="6"/>
      <c r="E885" s="6"/>
      <c r="F885" s="6" t="s">
        <v>625</v>
      </c>
      <c r="G885" s="7"/>
    </row>
    <row r="886" spans="1:7">
      <c r="A886" s="6" t="s">
        <v>566</v>
      </c>
      <c r="B886" s="6" t="s">
        <v>2231</v>
      </c>
      <c r="C886" s="6">
        <v>6318412100</v>
      </c>
      <c r="D886" s="6"/>
      <c r="E886" s="6"/>
      <c r="F886" s="6" t="s">
        <v>567</v>
      </c>
      <c r="G886" s="7"/>
    </row>
    <row r="887" spans="1:7">
      <c r="A887" s="6" t="s">
        <v>1178</v>
      </c>
      <c r="B887" s="6" t="s">
        <v>2231</v>
      </c>
      <c r="C887" s="6">
        <v>5159858074</v>
      </c>
      <c r="D887" s="6"/>
      <c r="E887" s="6"/>
      <c r="F887" s="6" t="s">
        <v>1179</v>
      </c>
      <c r="G887" s="7"/>
    </row>
    <row r="888" spans="1:7">
      <c r="A888" s="6" t="s">
        <v>1246</v>
      </c>
      <c r="B888" s="6" t="s">
        <v>2231</v>
      </c>
      <c r="C888" s="6">
        <v>5084818862</v>
      </c>
      <c r="D888" s="6"/>
      <c r="E888" s="6"/>
      <c r="F888" s="6" t="s">
        <v>1247</v>
      </c>
      <c r="G888" s="7"/>
    </row>
    <row r="889" spans="1:7">
      <c r="A889" s="6" t="s">
        <v>52</v>
      </c>
      <c r="B889" s="6" t="s">
        <v>2231</v>
      </c>
      <c r="C889" s="6" t="s">
        <v>2180</v>
      </c>
      <c r="D889" s="6"/>
      <c r="E889" s="6"/>
      <c r="F889" s="6" t="s">
        <v>53</v>
      </c>
      <c r="G889" s="7"/>
    </row>
    <row r="890" spans="1:7">
      <c r="A890" s="6" t="s">
        <v>582</v>
      </c>
      <c r="B890" s="6" t="s">
        <v>2231</v>
      </c>
      <c r="C890" s="6" t="s">
        <v>1948</v>
      </c>
      <c r="D890" s="6"/>
      <c r="E890" s="6"/>
      <c r="F890" s="6" t="s">
        <v>583</v>
      </c>
      <c r="G890" s="7"/>
    </row>
    <row r="891" spans="1:7">
      <c r="A891" s="6" t="s">
        <v>960</v>
      </c>
      <c r="B891" s="6" t="s">
        <v>2231</v>
      </c>
      <c r="C891" s="6">
        <v>18053190383</v>
      </c>
      <c r="D891" s="6"/>
      <c r="E891" s="6"/>
      <c r="F891" s="6" t="s">
        <v>961</v>
      </c>
      <c r="G891" s="7"/>
    </row>
    <row r="892" spans="1:7">
      <c r="A892" s="6" t="s">
        <v>763</v>
      </c>
      <c r="B892" s="6" t="s">
        <v>2231</v>
      </c>
      <c r="C892" s="6">
        <v>17819159968</v>
      </c>
      <c r="D892" s="6"/>
      <c r="E892" s="6"/>
      <c r="F892" s="6" t="s">
        <v>764</v>
      </c>
      <c r="G892" s="7"/>
    </row>
    <row r="893" spans="1:7">
      <c r="A893" s="6" t="s">
        <v>586</v>
      </c>
      <c r="B893" s="6" t="s">
        <v>2231</v>
      </c>
      <c r="C893" s="6">
        <v>5852472310</v>
      </c>
      <c r="D893" s="6"/>
      <c r="E893" s="6"/>
      <c r="F893" s="6" t="s">
        <v>587</v>
      </c>
      <c r="G893" s="7"/>
    </row>
    <row r="894" spans="1:7">
      <c r="A894" s="6" t="s">
        <v>851</v>
      </c>
      <c r="B894" s="6" t="s">
        <v>2231</v>
      </c>
      <c r="C894" s="6">
        <v>7152733561</v>
      </c>
      <c r="D894" s="6"/>
      <c r="E894" s="6"/>
      <c r="F894" s="6" t="s">
        <v>852</v>
      </c>
      <c r="G894" s="7"/>
    </row>
    <row r="895" spans="1:7">
      <c r="A895" s="6" t="s">
        <v>1827</v>
      </c>
      <c r="B895" s="6" t="s">
        <v>2231</v>
      </c>
      <c r="C895" s="6" t="s">
        <v>2123</v>
      </c>
      <c r="D895" s="6"/>
      <c r="E895" s="6"/>
      <c r="F895" s="6" t="s">
        <v>1828</v>
      </c>
      <c r="G895" s="7"/>
    </row>
    <row r="896" spans="1:7">
      <c r="A896" s="6" t="s">
        <v>996</v>
      </c>
      <c r="B896" s="6" t="s">
        <v>2231</v>
      </c>
      <c r="C896" s="6">
        <v>8442972651</v>
      </c>
      <c r="D896" s="6"/>
      <c r="E896" s="6"/>
      <c r="F896" s="6" t="s">
        <v>997</v>
      </c>
      <c r="G896" s="7"/>
    </row>
    <row r="897" spans="1:7">
      <c r="A897" s="6" t="s">
        <v>356</v>
      </c>
      <c r="B897" s="6" t="s">
        <v>2231</v>
      </c>
      <c r="C897" s="6">
        <v>6164643582</v>
      </c>
      <c r="D897" s="6"/>
      <c r="E897" s="6"/>
      <c r="F897" s="6" t="s">
        <v>357</v>
      </c>
      <c r="G897" s="7"/>
    </row>
    <row r="898" spans="1:7">
      <c r="A898" s="6" t="s">
        <v>793</v>
      </c>
      <c r="B898" s="6" t="s">
        <v>2231</v>
      </c>
      <c r="C898" s="6">
        <v>3363357000</v>
      </c>
      <c r="D898" s="6"/>
      <c r="E898" s="6"/>
      <c r="F898" s="6" t="s">
        <v>794</v>
      </c>
      <c r="G898" s="7"/>
    </row>
    <row r="899" spans="1:7">
      <c r="A899" s="6" t="s">
        <v>1646</v>
      </c>
      <c r="B899" s="6" t="s">
        <v>2231</v>
      </c>
      <c r="C899" s="6">
        <v>8608124327</v>
      </c>
      <c r="D899" s="6"/>
      <c r="E899" s="6"/>
      <c r="F899" s="6" t="s">
        <v>1647</v>
      </c>
      <c r="G899" s="7"/>
    </row>
    <row r="900" spans="1:7">
      <c r="A900" s="6" t="s">
        <v>12</v>
      </c>
      <c r="B900" s="6" t="s">
        <v>2231</v>
      </c>
      <c r="C900" s="6">
        <v>6316870737</v>
      </c>
      <c r="D900" s="6"/>
      <c r="E900" s="6"/>
      <c r="F900" s="6" t="s">
        <v>13</v>
      </c>
      <c r="G900" s="7"/>
    </row>
    <row r="901" spans="1:7">
      <c r="A901" s="6" t="s">
        <v>449</v>
      </c>
      <c r="B901" s="6" t="s">
        <v>2231</v>
      </c>
      <c r="C901" s="6" t="s">
        <v>1932</v>
      </c>
      <c r="D901" s="6"/>
      <c r="E901" s="6"/>
      <c r="F901" s="6" t="s">
        <v>450</v>
      </c>
      <c r="G901" s="7"/>
    </row>
    <row r="902" spans="1:7">
      <c r="A902" s="6" t="s">
        <v>857</v>
      </c>
      <c r="B902" s="6" t="s">
        <v>2231</v>
      </c>
      <c r="C902" s="6">
        <v>2183462340</v>
      </c>
      <c r="D902" s="6"/>
      <c r="E902" s="6"/>
      <c r="F902" s="6" t="s">
        <v>858</v>
      </c>
      <c r="G902" s="7"/>
    </row>
    <row r="903" spans="1:7">
      <c r="A903" s="6" t="s">
        <v>294</v>
      </c>
      <c r="B903" s="6" t="s">
        <v>2231</v>
      </c>
      <c r="C903" s="6" t="s">
        <v>1904</v>
      </c>
      <c r="D903" s="6"/>
      <c r="E903" s="6"/>
      <c r="F903" s="6" t="s">
        <v>295</v>
      </c>
      <c r="G903" s="7"/>
    </row>
    <row r="904" spans="1:7">
      <c r="A904" s="6" t="s">
        <v>818</v>
      </c>
      <c r="B904" s="6" t="s">
        <v>2231</v>
      </c>
      <c r="C904" s="6" t="s">
        <v>1976</v>
      </c>
      <c r="D904" s="6"/>
      <c r="E904" s="6"/>
      <c r="F904" s="6" t="s">
        <v>819</v>
      </c>
      <c r="G904" s="7"/>
    </row>
    <row r="905" spans="1:7">
      <c r="A905" s="6" t="s">
        <v>1154</v>
      </c>
      <c r="B905" s="6" t="s">
        <v>2231</v>
      </c>
      <c r="C905" s="6" t="s">
        <v>2030</v>
      </c>
      <c r="D905" s="6"/>
      <c r="E905" s="6"/>
      <c r="F905" s="6" t="s">
        <v>1155</v>
      </c>
      <c r="G905" s="7"/>
    </row>
    <row r="906" spans="1:7">
      <c r="A906" s="6" t="s">
        <v>488</v>
      </c>
      <c r="B906" s="6" t="s">
        <v>2231</v>
      </c>
      <c r="C906" s="6" t="s">
        <v>1938</v>
      </c>
      <c r="D906" s="6"/>
      <c r="E906" s="6"/>
      <c r="F906" s="6"/>
      <c r="G906" s="7"/>
    </row>
    <row r="907" spans="1:7">
      <c r="A907" s="6" t="s">
        <v>1205</v>
      </c>
      <c r="B907" s="6" t="s">
        <v>2231</v>
      </c>
      <c r="C907" s="6">
        <v>4042551770</v>
      </c>
      <c r="D907" s="6"/>
      <c r="E907" s="6"/>
      <c r="F907" s="6" t="s">
        <v>1206</v>
      </c>
      <c r="G907" s="7"/>
    </row>
    <row r="908" spans="1:7">
      <c r="A908" s="6" t="s">
        <v>231</v>
      </c>
      <c r="B908" s="6" t="s">
        <v>2231</v>
      </c>
      <c r="C908" s="6">
        <v>8008702070</v>
      </c>
      <c r="D908" s="6"/>
      <c r="E908" s="6"/>
      <c r="F908" s="6" t="s">
        <v>232</v>
      </c>
      <c r="G908" s="7"/>
    </row>
    <row r="909" spans="1:7">
      <c r="A909" s="6" t="s">
        <v>556</v>
      </c>
      <c r="B909" s="6" t="s">
        <v>2231</v>
      </c>
      <c r="C909" s="6">
        <v>8018580321</v>
      </c>
      <c r="D909" s="6"/>
      <c r="E909" s="6"/>
      <c r="F909" s="6" t="s">
        <v>557</v>
      </c>
      <c r="G909" s="7"/>
    </row>
    <row r="910" spans="1:7">
      <c r="A910" s="6" t="s">
        <v>982</v>
      </c>
      <c r="B910" s="6" t="s">
        <v>2231</v>
      </c>
      <c r="C910" s="6" t="s">
        <v>2006</v>
      </c>
      <c r="D910" s="6"/>
      <c r="E910" s="6"/>
      <c r="F910" s="6" t="s">
        <v>983</v>
      </c>
      <c r="G910" s="7"/>
    </row>
    <row r="911" spans="1:7">
      <c r="A911" s="6" t="s">
        <v>1660</v>
      </c>
      <c r="B911" s="6" t="s">
        <v>2231</v>
      </c>
      <c r="C911" s="6" t="s">
        <v>2100</v>
      </c>
      <c r="D911" s="6"/>
      <c r="E911" s="6"/>
      <c r="F911" s="6" t="s">
        <v>1661</v>
      </c>
      <c r="G911" s="7"/>
    </row>
    <row r="912" spans="1:7">
      <c r="A912" s="6" t="s">
        <v>1807</v>
      </c>
      <c r="B912" s="6" t="s">
        <v>2231</v>
      </c>
      <c r="C912" s="6" t="s">
        <v>2119</v>
      </c>
      <c r="D912" s="6"/>
      <c r="E912" s="6"/>
      <c r="F912" s="6" t="s">
        <v>1808</v>
      </c>
      <c r="G912" s="7"/>
    </row>
    <row r="913" spans="1:7">
      <c r="A913" s="6" t="s">
        <v>410</v>
      </c>
      <c r="B913" s="6" t="s">
        <v>2231</v>
      </c>
      <c r="C913" s="6" t="s">
        <v>1929</v>
      </c>
      <c r="D913" s="6"/>
      <c r="E913" s="6"/>
      <c r="F913" s="6" t="s">
        <v>411</v>
      </c>
      <c r="G913" s="7"/>
    </row>
    <row r="914" spans="1:7">
      <c r="A914" s="6" t="s">
        <v>1754</v>
      </c>
      <c r="B914" s="6" t="s">
        <v>2231</v>
      </c>
      <c r="C914" s="6" t="s">
        <v>2111</v>
      </c>
      <c r="D914" s="6"/>
      <c r="E914" s="6"/>
      <c r="F914" s="6" t="s">
        <v>1755</v>
      </c>
      <c r="G914" s="7"/>
    </row>
    <row r="915" spans="1:7">
      <c r="A915" s="6" t="s">
        <v>1839</v>
      </c>
      <c r="B915" s="6" t="s">
        <v>2231</v>
      </c>
      <c r="C915" s="6">
        <v>2242936333</v>
      </c>
      <c r="D915" s="6"/>
      <c r="E915" s="6"/>
      <c r="F915" s="6" t="s">
        <v>1840</v>
      </c>
      <c r="G915" s="7"/>
    </row>
    <row r="916" spans="1:7">
      <c r="A916" s="6" t="s">
        <v>1811</v>
      </c>
      <c r="B916" s="6" t="s">
        <v>2231</v>
      </c>
      <c r="C916" s="6">
        <v>8003366328</v>
      </c>
      <c r="D916" s="6"/>
      <c r="E916" s="6"/>
      <c r="F916" s="6" t="s">
        <v>1812</v>
      </c>
      <c r="G916" s="7"/>
    </row>
    <row r="917" spans="1:7">
      <c r="A917" s="6" t="s">
        <v>35</v>
      </c>
      <c r="B917" s="6" t="s">
        <v>2231</v>
      </c>
      <c r="C917" s="6"/>
      <c r="D917" s="6"/>
      <c r="E917" s="6"/>
      <c r="F917" s="6" t="s">
        <v>36</v>
      </c>
      <c r="G917" s="7"/>
    </row>
    <row r="918" spans="1:7">
      <c r="A918" s="6" t="s">
        <v>1638</v>
      </c>
      <c r="B918" s="6" t="s">
        <v>2231</v>
      </c>
      <c r="C918" s="6">
        <v>19203317977</v>
      </c>
      <c r="D918" s="6"/>
      <c r="E918" s="6"/>
      <c r="F918" s="6" t="s">
        <v>1639</v>
      </c>
      <c r="G918" s="7"/>
    </row>
    <row r="919" spans="1:7">
      <c r="A919" s="6" t="s">
        <v>153</v>
      </c>
      <c r="B919" s="6" t="s">
        <v>2231</v>
      </c>
      <c r="C919" s="6">
        <v>4106548786</v>
      </c>
      <c r="D919" s="6"/>
      <c r="E919" s="6"/>
      <c r="F919" s="6" t="s">
        <v>154</v>
      </c>
      <c r="G919" s="7"/>
    </row>
    <row r="920" spans="1:7">
      <c r="A920" s="6" t="s">
        <v>318</v>
      </c>
      <c r="B920" s="6" t="s">
        <v>2231</v>
      </c>
      <c r="C920" s="6">
        <v>7248388977</v>
      </c>
      <c r="D920" s="6"/>
      <c r="E920" s="6"/>
      <c r="F920" s="6" t="s">
        <v>319</v>
      </c>
      <c r="G920" s="7"/>
    </row>
    <row r="921" spans="1:7">
      <c r="A921" s="6" t="s">
        <v>1146</v>
      </c>
      <c r="B921" s="6" t="s">
        <v>2231</v>
      </c>
      <c r="C921" s="6" t="s">
        <v>2179</v>
      </c>
      <c r="D921" s="6"/>
      <c r="E921" s="6"/>
      <c r="F921" s="6" t="s">
        <v>1147</v>
      </c>
      <c r="G921" s="7"/>
    </row>
    <row r="922" spans="1:7">
      <c r="A922" s="6" t="s">
        <v>769</v>
      </c>
      <c r="B922" s="6" t="s">
        <v>2231</v>
      </c>
      <c r="C922" s="6">
        <v>6316735100</v>
      </c>
      <c r="D922" s="6"/>
      <c r="E922" s="6"/>
      <c r="F922" s="6" t="s">
        <v>770</v>
      </c>
      <c r="G922" s="7"/>
    </row>
    <row r="923" spans="1:7">
      <c r="A923" s="6" t="s">
        <v>970</v>
      </c>
      <c r="B923" s="6" t="s">
        <v>2231</v>
      </c>
      <c r="C923" s="6" t="s">
        <v>2003</v>
      </c>
      <c r="D923" s="6"/>
      <c r="E923" s="6"/>
      <c r="F923" s="6" t="s">
        <v>971</v>
      </c>
      <c r="G923" s="7"/>
    </row>
    <row r="924" spans="1:7">
      <c r="A924" s="6" t="s">
        <v>1100</v>
      </c>
      <c r="B924" s="6" t="s">
        <v>2231</v>
      </c>
      <c r="C924" s="6" t="s">
        <v>2024</v>
      </c>
      <c r="D924" s="6"/>
      <c r="E924" s="6"/>
      <c r="F924" s="6" t="s">
        <v>1101</v>
      </c>
      <c r="G924" s="7"/>
    </row>
    <row r="925" spans="1:7">
      <c r="A925" s="6" t="s">
        <v>1582</v>
      </c>
      <c r="B925" s="6" t="s">
        <v>2231</v>
      </c>
      <c r="C925" s="6" t="s">
        <v>2089</v>
      </c>
      <c r="D925" s="6"/>
      <c r="E925" s="6"/>
      <c r="F925" s="6"/>
      <c r="G925" s="7"/>
    </row>
    <row r="926" spans="1:7">
      <c r="A926" s="5" t="s">
        <v>2327</v>
      </c>
      <c r="B926" s="6" t="s">
        <v>2231</v>
      </c>
      <c r="C926" s="6">
        <v>9529123542</v>
      </c>
      <c r="D926" s="6"/>
      <c r="E926" s="6"/>
      <c r="F926" s="6" t="s">
        <v>1480</v>
      </c>
      <c r="G926" s="7"/>
    </row>
    <row r="927" spans="1:7">
      <c r="A927" s="6" t="s">
        <v>1540</v>
      </c>
      <c r="B927" s="6" t="s">
        <v>2231</v>
      </c>
      <c r="C927" s="6">
        <v>8162324224</v>
      </c>
      <c r="D927" s="6"/>
      <c r="E927" s="6"/>
      <c r="F927" s="6" t="s">
        <v>1541</v>
      </c>
      <c r="G927" s="7"/>
    </row>
    <row r="928" spans="1:7">
      <c r="A928" s="6" t="s">
        <v>1286</v>
      </c>
      <c r="B928" s="6" t="s">
        <v>2231</v>
      </c>
      <c r="C928" s="6">
        <v>4144836562</v>
      </c>
      <c r="D928" s="6"/>
      <c r="E928" s="6"/>
      <c r="F928" s="6" t="s">
        <v>1287</v>
      </c>
      <c r="G928" s="7"/>
    </row>
    <row r="929" spans="1:7">
      <c r="A929" s="6" t="s">
        <v>212</v>
      </c>
      <c r="B929" s="6" t="s">
        <v>2231</v>
      </c>
      <c r="C929" s="6" t="s">
        <v>2258</v>
      </c>
      <c r="D929" s="6"/>
      <c r="E929" s="6"/>
      <c r="F929" s="6" t="s">
        <v>213</v>
      </c>
      <c r="G929" s="7"/>
    </row>
    <row r="930" spans="1:7">
      <c r="A930" s="6" t="s">
        <v>1070</v>
      </c>
      <c r="B930" s="6" t="s">
        <v>2231</v>
      </c>
      <c r="C930" s="6" t="s">
        <v>2019</v>
      </c>
      <c r="D930" s="6"/>
      <c r="E930" s="6"/>
      <c r="F930" s="6" t="s">
        <v>1071</v>
      </c>
      <c r="G930" s="7"/>
    </row>
    <row r="931" spans="1:7">
      <c r="A931" s="6" t="s">
        <v>671</v>
      </c>
      <c r="B931" s="6" t="s">
        <v>2231</v>
      </c>
      <c r="C931" s="6">
        <v>7708400444</v>
      </c>
      <c r="D931" s="6"/>
      <c r="E931" s="6"/>
      <c r="F931" s="6" t="s">
        <v>672</v>
      </c>
      <c r="G931" s="7"/>
    </row>
    <row r="932" spans="1:7">
      <c r="A932" s="6" t="s">
        <v>1374</v>
      </c>
      <c r="B932" s="6" t="s">
        <v>2231</v>
      </c>
      <c r="C932" s="6">
        <v>7705576738</v>
      </c>
      <c r="D932" s="6"/>
      <c r="E932" s="6"/>
      <c r="F932" s="6" t="s">
        <v>1375</v>
      </c>
      <c r="G932" s="7"/>
    </row>
    <row r="933" spans="1:7">
      <c r="A933" s="6" t="s">
        <v>795</v>
      </c>
      <c r="B933" s="6" t="s">
        <v>2231</v>
      </c>
      <c r="C933" s="6">
        <v>9372144740</v>
      </c>
      <c r="D933" s="6"/>
      <c r="E933" s="6"/>
      <c r="F933" s="6" t="s">
        <v>796</v>
      </c>
      <c r="G933" s="7"/>
    </row>
    <row r="934" spans="1:7">
      <c r="A934" s="6" t="s">
        <v>743</v>
      </c>
      <c r="B934" s="6" t="s">
        <v>2231</v>
      </c>
      <c r="C934" s="6">
        <v>3124213000</v>
      </c>
      <c r="D934" s="6"/>
      <c r="E934" s="6"/>
      <c r="F934" s="6" t="s">
        <v>744</v>
      </c>
      <c r="G934" s="7"/>
    </row>
    <row r="935" spans="1:7">
      <c r="A935" s="6" t="s">
        <v>964</v>
      </c>
      <c r="B935" s="6" t="s">
        <v>2231</v>
      </c>
      <c r="C935" s="6">
        <v>7028574971</v>
      </c>
      <c r="D935" s="6"/>
      <c r="E935" s="6"/>
      <c r="F935" s="6" t="s">
        <v>965</v>
      </c>
      <c r="G935" s="7"/>
    </row>
    <row r="936" spans="1:7">
      <c r="A936" s="6" t="s">
        <v>16</v>
      </c>
      <c r="B936" s="6" t="s">
        <v>2231</v>
      </c>
      <c r="C936" s="6">
        <v>6142868805</v>
      </c>
      <c r="D936" s="6"/>
      <c r="E936" s="6"/>
      <c r="F936" s="6" t="s">
        <v>17</v>
      </c>
      <c r="G936" s="7"/>
    </row>
    <row r="937" spans="1:7">
      <c r="A937" s="6" t="s">
        <v>1407</v>
      </c>
      <c r="B937" s="6" t="s">
        <v>2231</v>
      </c>
      <c r="C937" s="6" t="s">
        <v>2065</v>
      </c>
      <c r="D937" s="6"/>
      <c r="E937" s="6"/>
      <c r="F937" s="6" t="s">
        <v>754</v>
      </c>
      <c r="G937" s="7"/>
    </row>
    <row r="938" spans="1:7">
      <c r="A938" s="6" t="s">
        <v>1250</v>
      </c>
      <c r="B938" s="6" t="s">
        <v>2231</v>
      </c>
      <c r="C938" s="6" t="s">
        <v>2041</v>
      </c>
      <c r="D938" s="6"/>
      <c r="E938" s="6"/>
      <c r="F938" s="6" t="s">
        <v>1251</v>
      </c>
      <c r="G938" s="7"/>
    </row>
    <row r="939" spans="1:7">
      <c r="A939" s="6" t="s">
        <v>310</v>
      </c>
      <c r="B939" s="6" t="s">
        <v>2231</v>
      </c>
      <c r="C939" s="6" t="s">
        <v>1909</v>
      </c>
      <c r="D939" s="6"/>
      <c r="E939" s="6"/>
      <c r="F939" s="6" t="s">
        <v>311</v>
      </c>
      <c r="G939" s="7"/>
    </row>
    <row r="940" spans="1:7">
      <c r="A940" s="6" t="s">
        <v>679</v>
      </c>
      <c r="B940" s="6" t="s">
        <v>2231</v>
      </c>
      <c r="C940" s="6"/>
      <c r="D940" s="6"/>
      <c r="E940" s="6"/>
      <c r="F940" s="6"/>
      <c r="G940" s="7"/>
    </row>
    <row r="941" spans="1:7">
      <c r="A941" s="6" t="s">
        <v>1391</v>
      </c>
      <c r="B941" s="6" t="s">
        <v>2231</v>
      </c>
      <c r="C941" s="6" t="s">
        <v>2060</v>
      </c>
      <c r="D941" s="6"/>
      <c r="E941" s="6"/>
      <c r="F941" s="6" t="s">
        <v>1392</v>
      </c>
      <c r="G941" s="7"/>
    </row>
    <row r="942" spans="1:7">
      <c r="A942" s="6" t="s">
        <v>1472</v>
      </c>
      <c r="B942" s="6" t="s">
        <v>2231</v>
      </c>
      <c r="C942" s="6" t="s">
        <v>2076</v>
      </c>
      <c r="D942" s="6"/>
      <c r="E942" s="6"/>
      <c r="F942" s="6" t="s">
        <v>1473</v>
      </c>
      <c r="G942" s="7"/>
    </row>
    <row r="943" spans="1:7">
      <c r="A943" s="6" t="s">
        <v>1580</v>
      </c>
      <c r="B943" s="6" t="s">
        <v>2231</v>
      </c>
      <c r="C943" s="6">
        <v>5734711932</v>
      </c>
      <c r="D943" s="6"/>
      <c r="E943" s="6"/>
      <c r="F943" s="6" t="s">
        <v>1581</v>
      </c>
      <c r="G943" s="7"/>
    </row>
    <row r="944" spans="1:7">
      <c r="A944" s="6" t="s">
        <v>519</v>
      </c>
      <c r="B944" s="6" t="s">
        <v>2231</v>
      </c>
      <c r="C944" s="6">
        <v>6082930410</v>
      </c>
      <c r="D944" s="6"/>
      <c r="E944" s="6"/>
      <c r="F944" s="6" t="s">
        <v>520</v>
      </c>
      <c r="G944" s="7"/>
    </row>
    <row r="945" spans="1:7">
      <c r="A945" s="6" t="s">
        <v>33</v>
      </c>
      <c r="B945" s="6" t="s">
        <v>2231</v>
      </c>
      <c r="C945" s="6">
        <v>7076350777</v>
      </c>
      <c r="D945" s="6"/>
      <c r="E945" s="6"/>
      <c r="F945" s="6" t="s">
        <v>34</v>
      </c>
      <c r="G945" s="7"/>
    </row>
    <row r="946" spans="1:7">
      <c r="A946" s="6" t="s">
        <v>1800</v>
      </c>
      <c r="B946" s="6" t="s">
        <v>2231</v>
      </c>
      <c r="C946" s="6" t="s">
        <v>2117</v>
      </c>
      <c r="D946" s="6"/>
      <c r="E946" s="6"/>
      <c r="F946" s="6" t="s">
        <v>1801</v>
      </c>
      <c r="G946" s="7"/>
    </row>
    <row r="947" spans="1:7">
      <c r="A947" s="6" t="s">
        <v>850</v>
      </c>
      <c r="B947" s="6" t="s">
        <v>2231</v>
      </c>
      <c r="C947" s="6" t="s">
        <v>1985</v>
      </c>
      <c r="D947" s="6"/>
      <c r="E947" s="6"/>
      <c r="F947" s="6"/>
      <c r="G947" s="7"/>
    </row>
    <row r="948" spans="1:7">
      <c r="A948" s="6" t="s">
        <v>846</v>
      </c>
      <c r="B948" s="6" t="s">
        <v>2231</v>
      </c>
      <c r="C948" s="6" t="s">
        <v>1984</v>
      </c>
      <c r="D948" s="6"/>
      <c r="E948" s="6"/>
      <c r="F948" s="6" t="s">
        <v>847</v>
      </c>
      <c r="G948" s="7"/>
    </row>
    <row r="949" spans="1:7">
      <c r="A949" s="6" t="s">
        <v>1564</v>
      </c>
      <c r="B949" s="6" t="s">
        <v>2231</v>
      </c>
      <c r="C949" s="6">
        <v>8008889136</v>
      </c>
      <c r="D949" s="6"/>
      <c r="E949" s="6"/>
      <c r="F949" s="6" t="s">
        <v>1565</v>
      </c>
      <c r="G949" s="7"/>
    </row>
    <row r="950" spans="1:7">
      <c r="A950" s="6" t="s">
        <v>1076</v>
      </c>
      <c r="B950" s="6" t="s">
        <v>2231</v>
      </c>
      <c r="C950" s="6" t="s">
        <v>2020</v>
      </c>
      <c r="D950" s="6"/>
      <c r="E950" s="6"/>
      <c r="F950" s="6" t="s">
        <v>1077</v>
      </c>
      <c r="G950" s="7"/>
    </row>
    <row r="951" spans="1:7">
      <c r="A951" s="6" t="s">
        <v>1464</v>
      </c>
      <c r="B951" s="6" t="s">
        <v>2231</v>
      </c>
      <c r="C951" s="6">
        <v>3309987800</v>
      </c>
      <c r="D951" s="6"/>
      <c r="E951" s="6"/>
      <c r="F951" s="6" t="s">
        <v>1465</v>
      </c>
      <c r="G951" s="7"/>
    </row>
    <row r="952" spans="1:7">
      <c r="A952" s="6" t="s">
        <v>926</v>
      </c>
      <c r="B952" s="6" t="s">
        <v>2231</v>
      </c>
      <c r="C952" s="6">
        <v>9097068986</v>
      </c>
      <c r="D952" s="6"/>
      <c r="E952" s="6"/>
      <c r="F952" s="6" t="s">
        <v>927</v>
      </c>
      <c r="G952" s="7"/>
    </row>
    <row r="953" spans="1:7">
      <c r="A953" s="6" t="s">
        <v>1148</v>
      </c>
      <c r="B953" s="6" t="s">
        <v>2231</v>
      </c>
      <c r="C953" s="6">
        <v>8645746004</v>
      </c>
      <c r="D953" s="6"/>
      <c r="E953" s="6"/>
      <c r="F953" s="6" t="s">
        <v>1149</v>
      </c>
      <c r="G953" s="7"/>
    </row>
    <row r="954" spans="1:7">
      <c r="A954" s="6" t="s">
        <v>1202</v>
      </c>
      <c r="B954" s="6" t="s">
        <v>2231</v>
      </c>
      <c r="C954" s="6">
        <v>7652815588</v>
      </c>
      <c r="D954" s="6"/>
      <c r="E954" s="6"/>
      <c r="F954" s="6" t="s">
        <v>1203</v>
      </c>
      <c r="G954" s="7"/>
    </row>
    <row r="955" spans="1:7">
      <c r="A955" s="6" t="s">
        <v>1376</v>
      </c>
      <c r="B955" s="6" t="s">
        <v>2231</v>
      </c>
      <c r="C955" s="6" t="s">
        <v>2058</v>
      </c>
      <c r="D955" s="6"/>
      <c r="E955" s="6"/>
      <c r="F955" s="6" t="s">
        <v>1377</v>
      </c>
      <c r="G955" s="7"/>
    </row>
    <row r="956" spans="1:7">
      <c r="A956" s="6" t="s">
        <v>1790</v>
      </c>
      <c r="B956" s="6" t="s">
        <v>2231</v>
      </c>
      <c r="C956" s="6"/>
      <c r="D956" s="6"/>
      <c r="E956" s="6"/>
      <c r="F956" s="6" t="s">
        <v>1791</v>
      </c>
      <c r="G956" s="7"/>
    </row>
    <row r="957" spans="1:7">
      <c r="A957" s="6" t="s">
        <v>1717</v>
      </c>
      <c r="B957" s="6" t="s">
        <v>2231</v>
      </c>
      <c r="C957" s="6">
        <v>8009519585</v>
      </c>
      <c r="D957" s="6"/>
      <c r="E957" s="6"/>
      <c r="F957" s="6" t="s">
        <v>1718</v>
      </c>
      <c r="G957" s="7"/>
    </row>
    <row r="958" spans="1:7">
      <c r="A958" s="6" t="s">
        <v>1671</v>
      </c>
      <c r="B958" s="6" t="s">
        <v>2231</v>
      </c>
      <c r="C958" s="6">
        <v>8476876964</v>
      </c>
      <c r="D958" s="6"/>
      <c r="E958" s="6"/>
      <c r="F958" s="6" t="s">
        <v>1672</v>
      </c>
      <c r="G958" s="7"/>
    </row>
    <row r="959" spans="1:7">
      <c r="A959" s="6" t="s">
        <v>1786</v>
      </c>
      <c r="B959" s="6" t="s">
        <v>2231</v>
      </c>
      <c r="C959" s="6">
        <v>9377049333</v>
      </c>
      <c r="D959" s="6"/>
      <c r="E959" s="6"/>
      <c r="F959" s="6" t="s">
        <v>1787</v>
      </c>
      <c r="G959" s="7"/>
    </row>
    <row r="960" spans="1:7">
      <c r="A960" s="6" t="s">
        <v>1495</v>
      </c>
      <c r="B960" s="6" t="s">
        <v>2231</v>
      </c>
      <c r="C960" s="6">
        <v>2708438169</v>
      </c>
      <c r="D960" s="6"/>
      <c r="E960" s="6"/>
      <c r="F960" s="6" t="s">
        <v>1496</v>
      </c>
      <c r="G960" s="7"/>
    </row>
    <row r="961" spans="1:7">
      <c r="A961" s="6" t="s">
        <v>252</v>
      </c>
      <c r="B961" s="6" t="s">
        <v>2231</v>
      </c>
      <c r="C961" s="6">
        <v>3202493246</v>
      </c>
      <c r="D961" s="6"/>
      <c r="E961" s="6"/>
      <c r="F961" s="6" t="s">
        <v>253</v>
      </c>
      <c r="G961" s="7"/>
    </row>
    <row r="962" spans="1:7">
      <c r="A962" s="6" t="s">
        <v>94</v>
      </c>
      <c r="B962" s="6" t="s">
        <v>2231</v>
      </c>
      <c r="C962" s="6" t="s">
        <v>1874</v>
      </c>
      <c r="D962" s="6"/>
      <c r="E962" s="6"/>
      <c r="F962" s="6" t="s">
        <v>95</v>
      </c>
      <c r="G962" s="7"/>
    </row>
    <row r="963" spans="1:7">
      <c r="A963" s="6" t="s">
        <v>1536</v>
      </c>
      <c r="B963" s="6" t="s">
        <v>2231</v>
      </c>
      <c r="C963" s="6" t="s">
        <v>2081</v>
      </c>
      <c r="D963" s="6"/>
      <c r="E963" s="6"/>
      <c r="F963" s="6" t="s">
        <v>1537</v>
      </c>
      <c r="G963" s="7"/>
    </row>
    <row r="964" spans="1:7">
      <c r="A964" s="6" t="s">
        <v>387</v>
      </c>
      <c r="B964" s="6" t="s">
        <v>2231</v>
      </c>
      <c r="C964" s="6">
        <v>19735824642</v>
      </c>
      <c r="D964" s="6"/>
      <c r="E964" s="6"/>
      <c r="F964" s="6" t="s">
        <v>388</v>
      </c>
      <c r="G964" s="7"/>
    </row>
    <row r="965" spans="1:7">
      <c r="A965" s="6" t="s">
        <v>326</v>
      </c>
      <c r="B965" s="6" t="s">
        <v>2231</v>
      </c>
      <c r="C965" s="6">
        <v>2546544905</v>
      </c>
      <c r="D965" s="6"/>
      <c r="E965" s="6"/>
      <c r="F965" s="6" t="s">
        <v>327</v>
      </c>
      <c r="G965" s="7"/>
    </row>
    <row r="966" spans="1:7">
      <c r="A966" s="6" t="s">
        <v>552</v>
      </c>
      <c r="B966" s="6" t="s">
        <v>2231</v>
      </c>
      <c r="C966" s="6">
        <v>6088388786</v>
      </c>
      <c r="D966" s="6"/>
      <c r="E966" s="6"/>
      <c r="F966" s="6" t="s">
        <v>553</v>
      </c>
      <c r="G966" s="7"/>
    </row>
    <row r="967" spans="1:7">
      <c r="A967" s="6" t="s">
        <v>1280</v>
      </c>
      <c r="B967" s="6" t="s">
        <v>2231</v>
      </c>
      <c r="C967" s="6">
        <v>2019417900</v>
      </c>
      <c r="D967" s="6"/>
      <c r="E967" s="6"/>
      <c r="F967" s="6" t="s">
        <v>1281</v>
      </c>
      <c r="G967" s="7"/>
    </row>
    <row r="968" spans="1:7">
      <c r="A968" s="6" t="s">
        <v>1310</v>
      </c>
      <c r="B968" s="6" t="s">
        <v>2231</v>
      </c>
      <c r="C968" s="6">
        <v>2035363541</v>
      </c>
      <c r="D968" s="6"/>
      <c r="E968" s="6"/>
      <c r="F968" s="6" t="s">
        <v>1311</v>
      </c>
      <c r="G968" s="7"/>
    </row>
    <row r="969" spans="1:7">
      <c r="A969" s="6" t="s">
        <v>1707</v>
      </c>
      <c r="B969" s="6" t="s">
        <v>2231</v>
      </c>
      <c r="C969" s="6">
        <v>4433042052</v>
      </c>
      <c r="D969" s="6"/>
      <c r="E969" s="6"/>
      <c r="F969" s="6" t="s">
        <v>1708</v>
      </c>
      <c r="G969" s="7"/>
    </row>
    <row r="970" spans="1:7">
      <c r="A970" s="6" t="s">
        <v>887</v>
      </c>
      <c r="B970" s="6" t="s">
        <v>2231</v>
      </c>
      <c r="C970" s="6">
        <v>3607088786</v>
      </c>
      <c r="D970" s="6"/>
      <c r="E970" s="6"/>
      <c r="F970" s="6" t="s">
        <v>888</v>
      </c>
      <c r="G970" s="7"/>
    </row>
    <row r="971" spans="1:7">
      <c r="A971" s="6" t="s">
        <v>443</v>
      </c>
      <c r="B971" s="6" t="s">
        <v>2231</v>
      </c>
      <c r="C971" s="6">
        <v>4063142899</v>
      </c>
      <c r="D971" s="6"/>
      <c r="E971" s="6"/>
      <c r="F971" s="6" t="s">
        <v>444</v>
      </c>
      <c r="G971" s="7"/>
    </row>
    <row r="972" spans="1:7">
      <c r="A972" s="6" t="s">
        <v>1656</v>
      </c>
      <c r="B972" s="6" t="s">
        <v>2231</v>
      </c>
      <c r="C972" s="6" t="s">
        <v>2099</v>
      </c>
      <c r="D972" s="6"/>
      <c r="E972" s="6"/>
      <c r="F972" s="6" t="s">
        <v>1657</v>
      </c>
      <c r="G972" s="7"/>
    </row>
    <row r="973" spans="1:7">
      <c r="A973" s="6" t="s">
        <v>206</v>
      </c>
      <c r="B973" s="6" t="s">
        <v>2231</v>
      </c>
      <c r="C973" s="6" t="s">
        <v>1892</v>
      </c>
      <c r="D973" s="6"/>
      <c r="E973" s="6"/>
      <c r="F973" s="6" t="s">
        <v>207</v>
      </c>
      <c r="G973" s="7"/>
    </row>
    <row r="974" spans="1:7">
      <c r="A974" s="6" t="s">
        <v>1667</v>
      </c>
      <c r="B974" s="6" t="s">
        <v>2231</v>
      </c>
      <c r="C974" s="6">
        <v>4162255867</v>
      </c>
      <c r="D974" s="6"/>
      <c r="E974" s="6"/>
      <c r="F974" s="6" t="s">
        <v>1668</v>
      </c>
      <c r="G974" s="7"/>
    </row>
    <row r="975" spans="1:7">
      <c r="A975" s="6" t="s">
        <v>1699</v>
      </c>
      <c r="B975" s="6" t="s">
        <v>2231</v>
      </c>
      <c r="C975" s="6">
        <v>6362402400</v>
      </c>
      <c r="D975" s="6"/>
      <c r="E975" s="6"/>
      <c r="F975" s="6" t="s">
        <v>1700</v>
      </c>
      <c r="G975" s="7"/>
    </row>
    <row r="976" spans="1:7">
      <c r="A976" s="6" t="s">
        <v>1794</v>
      </c>
      <c r="B976" s="6" t="s">
        <v>2231</v>
      </c>
      <c r="C976" s="6" t="s">
        <v>2115</v>
      </c>
      <c r="D976" s="6"/>
      <c r="E976" s="6"/>
      <c r="F976" s="6" t="s">
        <v>1795</v>
      </c>
      <c r="G976" s="7"/>
    </row>
    <row r="977" spans="1:7">
      <c r="A977" s="6" t="s">
        <v>773</v>
      </c>
      <c r="B977" s="6" t="s">
        <v>2231</v>
      </c>
      <c r="C977" s="6" t="s">
        <v>1970</v>
      </c>
      <c r="D977" s="6"/>
      <c r="E977" s="6"/>
      <c r="F977" s="6" t="s">
        <v>774</v>
      </c>
      <c r="G977" s="7"/>
    </row>
    <row r="978" spans="1:7">
      <c r="A978" s="6" t="s">
        <v>704</v>
      </c>
      <c r="B978" s="6" t="s">
        <v>2231</v>
      </c>
      <c r="C978" s="6">
        <v>18009862211</v>
      </c>
      <c r="D978" s="6"/>
      <c r="E978" s="6"/>
      <c r="F978" s="6" t="s">
        <v>705</v>
      </c>
      <c r="G978" s="7"/>
    </row>
    <row r="979" spans="1:7">
      <c r="A979" s="6" t="s">
        <v>60</v>
      </c>
      <c r="B979" s="6" t="s">
        <v>2231</v>
      </c>
      <c r="C979" s="6">
        <v>8042742000</v>
      </c>
      <c r="D979" s="6"/>
      <c r="E979" s="6"/>
      <c r="F979" s="6" t="s">
        <v>61</v>
      </c>
      <c r="G979" s="7"/>
    </row>
    <row r="980" spans="1:7">
      <c r="A980" s="6" t="s">
        <v>521</v>
      </c>
      <c r="B980" s="6" t="s">
        <v>2231</v>
      </c>
      <c r="C980" s="6">
        <v>2164646440</v>
      </c>
      <c r="D980" s="6"/>
      <c r="E980" s="6"/>
      <c r="F980" s="6" t="s">
        <v>522</v>
      </c>
      <c r="G980" s="7"/>
    </row>
    <row r="981" spans="1:7">
      <c r="A981" s="6" t="s">
        <v>163</v>
      </c>
      <c r="B981" s="6" t="s">
        <v>2231</v>
      </c>
      <c r="C981" s="6" t="s">
        <v>1888</v>
      </c>
      <c r="D981" s="6"/>
      <c r="E981" s="6"/>
      <c r="F981" s="6" t="s">
        <v>164</v>
      </c>
      <c r="G981" s="7"/>
    </row>
    <row r="982" spans="1:7">
      <c r="A982" s="6" t="s">
        <v>214</v>
      </c>
      <c r="B982" s="6" t="s">
        <v>2231</v>
      </c>
      <c r="C982" s="6">
        <v>9522832418</v>
      </c>
      <c r="D982" s="6"/>
      <c r="E982" s="6"/>
      <c r="F982" s="6" t="s">
        <v>215</v>
      </c>
      <c r="G982" s="7"/>
    </row>
    <row r="983" spans="1:7">
      <c r="A983" s="6" t="s">
        <v>1742</v>
      </c>
      <c r="B983" s="6" t="s">
        <v>2231</v>
      </c>
      <c r="C983" s="6">
        <v>9804015817</v>
      </c>
      <c r="D983" s="6"/>
      <c r="E983" s="6"/>
      <c r="F983" s="6" t="s">
        <v>1743</v>
      </c>
      <c r="G983" s="7"/>
    </row>
    <row r="984" spans="1:7">
      <c r="A984" s="6" t="s">
        <v>600</v>
      </c>
      <c r="B984" s="6" t="s">
        <v>2231</v>
      </c>
      <c r="C984" s="6">
        <v>7016721330</v>
      </c>
      <c r="D984" s="6"/>
      <c r="E984" s="6"/>
      <c r="F984" s="6" t="s">
        <v>601</v>
      </c>
      <c r="G984" s="7"/>
    </row>
    <row r="985" spans="1:7">
      <c r="A985" s="6" t="s">
        <v>37</v>
      </c>
      <c r="B985" s="6" t="s">
        <v>2231</v>
      </c>
      <c r="C985" s="6" t="s">
        <v>1863</v>
      </c>
      <c r="D985" s="6"/>
      <c r="E985" s="6"/>
      <c r="F985" s="6" t="s">
        <v>38</v>
      </c>
      <c r="G985" s="7"/>
    </row>
    <row r="986" spans="1:7">
      <c r="A986" s="6" t="s">
        <v>859</v>
      </c>
      <c r="B986" s="6" t="s">
        <v>2231</v>
      </c>
      <c r="C986" s="6">
        <v>2013033280</v>
      </c>
      <c r="D986" s="6"/>
      <c r="E986" s="6"/>
      <c r="F986" s="6" t="s">
        <v>860</v>
      </c>
      <c r="G986" s="7"/>
    </row>
    <row r="987" spans="1:7">
      <c r="A987" s="6" t="s">
        <v>1126</v>
      </c>
      <c r="B987" s="6" t="s">
        <v>2231</v>
      </c>
      <c r="C987" s="6" t="s">
        <v>2028</v>
      </c>
      <c r="D987" s="6"/>
      <c r="E987" s="6"/>
      <c r="F987" s="6" t="s">
        <v>1127</v>
      </c>
      <c r="G987" s="7"/>
    </row>
    <row r="988" spans="1:7">
      <c r="A988" s="6" t="s">
        <v>1026</v>
      </c>
      <c r="B988" s="6" t="s">
        <v>2231</v>
      </c>
      <c r="C988" s="6" t="s">
        <v>2015</v>
      </c>
      <c r="D988" s="6"/>
      <c r="E988" s="6"/>
      <c r="F988" s="6" t="s">
        <v>1027</v>
      </c>
      <c r="G988" s="7"/>
    </row>
    <row r="989" spans="1:7">
      <c r="A989" s="6" t="s">
        <v>572</v>
      </c>
      <c r="B989" s="6" t="s">
        <v>2231</v>
      </c>
      <c r="C989" s="6" t="s">
        <v>1947</v>
      </c>
      <c r="D989" s="6"/>
      <c r="E989" s="6"/>
      <c r="F989" s="6" t="s">
        <v>573</v>
      </c>
      <c r="G989" s="7"/>
    </row>
    <row r="990" spans="1:7">
      <c r="A990" s="6" t="s">
        <v>791</v>
      </c>
      <c r="B990" s="6" t="s">
        <v>2231</v>
      </c>
      <c r="C990" s="6">
        <v>8003368795</v>
      </c>
      <c r="D990" s="6"/>
      <c r="E990" s="6"/>
      <c r="F990" s="6" t="s">
        <v>792</v>
      </c>
      <c r="G990" s="7"/>
    </row>
    <row r="991" spans="1:7">
      <c r="A991" s="6" t="s">
        <v>1857</v>
      </c>
      <c r="B991" s="6" t="s">
        <v>2231</v>
      </c>
      <c r="C991" s="6" t="s">
        <v>2126</v>
      </c>
      <c r="D991" s="6"/>
      <c r="E991" s="6"/>
      <c r="F991" s="6" t="s">
        <v>1858</v>
      </c>
      <c r="G991" s="7"/>
    </row>
    <row r="992" spans="1:7">
      <c r="A992" s="6" t="s">
        <v>820</v>
      </c>
      <c r="B992" s="6" t="s">
        <v>2231</v>
      </c>
      <c r="C992" s="6" t="s">
        <v>1977</v>
      </c>
      <c r="D992" s="6"/>
      <c r="E992" s="6"/>
      <c r="F992" s="6" t="s">
        <v>821</v>
      </c>
      <c r="G992" s="7"/>
    </row>
    <row r="993" spans="1:7">
      <c r="A993" s="6" t="s">
        <v>1424</v>
      </c>
      <c r="B993" s="6" t="s">
        <v>2231</v>
      </c>
      <c r="C993" s="6">
        <v>8667293722</v>
      </c>
      <c r="D993" s="6"/>
      <c r="E993" s="6"/>
      <c r="F993" s="6" t="s">
        <v>1425</v>
      </c>
      <c r="G993" s="7"/>
    </row>
    <row r="994" spans="1:7">
      <c r="A994" s="6" t="s">
        <v>1664</v>
      </c>
      <c r="B994" s="6" t="s">
        <v>2231</v>
      </c>
      <c r="C994" s="6" t="s">
        <v>2255</v>
      </c>
      <c r="D994" s="6"/>
      <c r="E994" s="6"/>
      <c r="F994" s="6"/>
      <c r="G994" s="7"/>
    </row>
    <row r="995" spans="1:7">
      <c r="A995" s="6" t="s">
        <v>598</v>
      </c>
      <c r="B995" s="6" t="s">
        <v>2231</v>
      </c>
      <c r="C995" s="6"/>
      <c r="D995" s="6"/>
      <c r="E995" s="6"/>
      <c r="F995" s="6" t="s">
        <v>599</v>
      </c>
      <c r="G995" s="7"/>
    </row>
    <row r="996" spans="1:7">
      <c r="A996" s="6" t="s">
        <v>1080</v>
      </c>
      <c r="B996" s="6" t="s">
        <v>2231</v>
      </c>
      <c r="C996" s="6">
        <v>3039967670</v>
      </c>
      <c r="D996" s="6"/>
      <c r="E996" s="6"/>
      <c r="F996" s="6" t="s">
        <v>1081</v>
      </c>
      <c r="G996" s="7"/>
    </row>
    <row r="997" spans="1:7">
      <c r="A997" s="6" t="s">
        <v>88</v>
      </c>
      <c r="B997" s="6" t="s">
        <v>2231</v>
      </c>
      <c r="C997" s="6">
        <v>4178463094</v>
      </c>
      <c r="D997" s="6"/>
      <c r="E997" s="6"/>
      <c r="F997" s="6" t="s">
        <v>89</v>
      </c>
      <c r="G997" s="7"/>
    </row>
    <row r="998" spans="1:7">
      <c r="A998" s="6" t="s">
        <v>918</v>
      </c>
      <c r="B998" s="6" t="s">
        <v>2231</v>
      </c>
      <c r="C998" s="6" t="s">
        <v>1996</v>
      </c>
      <c r="D998" s="6"/>
      <c r="E998" s="6"/>
      <c r="F998" s="6" t="s">
        <v>919</v>
      </c>
      <c r="G998" s="7"/>
    </row>
    <row r="999" spans="1:7">
      <c r="A999" s="6" t="s">
        <v>1172</v>
      </c>
      <c r="B999" s="6" t="s">
        <v>2231</v>
      </c>
      <c r="C999" s="6">
        <v>3124432196</v>
      </c>
      <c r="D999" s="6"/>
      <c r="E999" s="6"/>
      <c r="F999" s="6" t="s">
        <v>1173</v>
      </c>
      <c r="G999" s="7"/>
    </row>
    <row r="1000" spans="1:7">
      <c r="A1000" s="6" t="s">
        <v>812</v>
      </c>
      <c r="B1000" s="6" t="s">
        <v>2231</v>
      </c>
      <c r="C1000" s="6">
        <v>7065236374</v>
      </c>
      <c r="D1000" s="6"/>
      <c r="E1000" s="6"/>
      <c r="F1000" s="6" t="s">
        <v>813</v>
      </c>
      <c r="G1000" s="7"/>
    </row>
    <row r="1001" spans="1:7">
      <c r="A1001" s="6" t="s">
        <v>482</v>
      </c>
      <c r="B1001" s="6" t="s">
        <v>2231</v>
      </c>
      <c r="C1001" s="6">
        <v>9802154139</v>
      </c>
      <c r="D1001" s="6"/>
      <c r="E1001" s="6"/>
      <c r="F1001" s="6" t="s">
        <v>483</v>
      </c>
      <c r="G1001" s="7"/>
    </row>
    <row r="1002" spans="1:7">
      <c r="A1002" s="6" t="s">
        <v>1476</v>
      </c>
      <c r="B1002" s="6" t="s">
        <v>2231</v>
      </c>
      <c r="C1002" s="6" t="s">
        <v>2168</v>
      </c>
      <c r="D1002" s="6"/>
      <c r="E1002" s="6"/>
      <c r="F1002" s="6" t="s">
        <v>1477</v>
      </c>
      <c r="G1002" s="7"/>
    </row>
    <row r="1003" spans="1:7">
      <c r="A1003" s="6" t="s">
        <v>844</v>
      </c>
      <c r="B1003" s="6" t="s">
        <v>2231</v>
      </c>
      <c r="C1003" s="6" t="s">
        <v>1983</v>
      </c>
      <c r="D1003" s="6"/>
      <c r="E1003" s="6"/>
      <c r="F1003" s="6" t="s">
        <v>845</v>
      </c>
      <c r="G1003" s="7"/>
    </row>
  </sheetData>
  <conditionalFormatting sqref="A60:A102 A43:A49">
    <cfRule type="duplicateValues" dxfId="77" priority="4"/>
  </conditionalFormatting>
  <conditionalFormatting sqref="A234:A1003">
    <cfRule type="duplicateValues" dxfId="76" priority="1"/>
  </conditionalFormatting>
  <conditionalFormatting sqref="A1004:A1048576 A1:A42 A50:A59 A103:A233">
    <cfRule type="duplicateValues" dxfId="75" priority="5"/>
  </conditionalFormatting>
  <conditionalFormatting sqref="B1:B233 B1004:B1048576">
    <cfRule type="duplicateValues" dxfId="74" priority="2"/>
    <cfRule type="duplicateValues" dxfId="73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2026-07-02T19:00:21Z</dcterms:modified>
</cp:coreProperties>
</file>