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E47AD71-25A6-4618-B11D-1FDDBDFC7D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<sst xmlns="http://schemas.openxmlformats.org/spreadsheetml/2006/main" count="807" uniqueCount="282">
  <si>
    <t>accuro Solutions</t>
  </si>
  <si>
    <t>Adaptive Processing Solutions</t>
  </si>
  <si>
    <t>Advanced Hearing Providers</t>
  </si>
  <si>
    <t>Advantage Investigations</t>
  </si>
  <si>
    <t>Agile Occupational Medicine</t>
  </si>
  <si>
    <t>Allan Koba Compliance Solutions</t>
  </si>
  <si>
    <t>Amplifon Hearing Health Care</t>
  </si>
  <si>
    <t>ANS Solutions</t>
  </si>
  <si>
    <t>Arrowhead Evaluation Services, Inc.</t>
  </si>
  <si>
    <t>ART- Active Release Techniques</t>
  </si>
  <si>
    <t>Athletico</t>
  </si>
  <si>
    <t>Avallon AI</t>
  </si>
  <si>
    <t>Axiom Medical Consulting</t>
  </si>
  <si>
    <t>Becker &amp; Company</t>
  </si>
  <si>
    <t>Becklar Workforce Safety</t>
  </si>
  <si>
    <t>Broadspire, by Crawford &amp; Company</t>
  </si>
  <si>
    <t>Burns White LLC</t>
  </si>
  <si>
    <t>CARF International</t>
  </si>
  <si>
    <t>Carisk Partners</t>
  </si>
  <si>
    <t>Carlisle Medical</t>
  </si>
  <si>
    <t>Carpe Data</t>
  </si>
  <si>
    <t>Catalyst RTW</t>
  </si>
  <si>
    <t>Centre for Neuro Skills</t>
  </si>
  <si>
    <t>Charles Taylor</t>
  </si>
  <si>
    <t>Chartwell Law</t>
  </si>
  <si>
    <t>Claim Clarity</t>
  </si>
  <si>
    <t>Command Investigations</t>
  </si>
  <si>
    <t>Concentra</t>
  </si>
  <si>
    <t>ConservCare</t>
  </si>
  <si>
    <t>Constitution State Services</t>
  </si>
  <si>
    <t>Contego</t>
  </si>
  <si>
    <t>Continuity Care Home Nurses, Inc.</t>
  </si>
  <si>
    <t>CorVel Corporation</t>
  </si>
  <si>
    <t>daisyBill</t>
  </si>
  <si>
    <t>Data Dimensions</t>
  </si>
  <si>
    <t>DataCare Corporation</t>
  </si>
  <si>
    <t>Definiti Comp Solutions</t>
  </si>
  <si>
    <t>Digistream Investigations</t>
  </si>
  <si>
    <t>Duck Creek Technologies</t>
  </si>
  <si>
    <t>EK Health Services, Inc.</t>
  </si>
  <si>
    <t>Empatha Care Management</t>
  </si>
  <si>
    <t>Emperion</t>
  </si>
  <si>
    <t>Enlyte</t>
  </si>
  <si>
    <t>Enovis</t>
  </si>
  <si>
    <t>Evans &amp; Dixon LLC</t>
  </si>
  <si>
    <t>Examinetics</t>
  </si>
  <si>
    <t>ExamWorks</t>
  </si>
  <si>
    <t>Filevine</t>
  </si>
  <si>
    <t>Gallagher Bassett Services, Inc.</t>
  </si>
  <si>
    <t>Go T&amp;T</t>
  </si>
  <si>
    <t>Gradient AI</t>
  </si>
  <si>
    <t>HealthCare Comp</t>
  </si>
  <si>
    <t>Healthesystems</t>
  </si>
  <si>
    <t>HOMELINK</t>
  </si>
  <si>
    <t>Injury Scripts</t>
  </si>
  <si>
    <t>InsurCard</t>
  </si>
  <si>
    <t>ISYS Solutions</t>
  </si>
  <si>
    <t>JAG Source</t>
  </si>
  <si>
    <t>Jopari Solutions, Inc.</t>
  </si>
  <si>
    <t>JW Software</t>
  </si>
  <si>
    <t>Kelley Kronenberg</t>
  </si>
  <si>
    <t>Kids' Chance of America</t>
  </si>
  <si>
    <t>Klear.ai</t>
  </si>
  <si>
    <t>LCS Record Retrieval</t>
  </si>
  <si>
    <t>Legal Language Services</t>
  </si>
  <si>
    <t>Lehigh CustomFit</t>
  </si>
  <si>
    <t>Leidos</t>
  </si>
  <si>
    <t>Marshall Investigative Group</t>
  </si>
  <si>
    <t>McAnany, Van Cleave &amp; Phillips</t>
  </si>
  <si>
    <t>MD Guidelines</t>
  </si>
  <si>
    <t>Medcor, Inc.</t>
  </si>
  <si>
    <t>MedImpact</t>
  </si>
  <si>
    <t>medlitix</t>
  </si>
  <si>
    <t>MedRisk</t>
  </si>
  <si>
    <t>MES Solutions</t>
  </si>
  <si>
    <t>Milliman</t>
  </si>
  <si>
    <t>MTI America (Medi-Trans, Inc.)</t>
  </si>
  <si>
    <t>MyMatrixx by Evernorth</t>
  </si>
  <si>
    <t>National Ramp</t>
  </si>
  <si>
    <t>NeuroPraxis</t>
  </si>
  <si>
    <t>Nexus Enterprises, LLC</t>
  </si>
  <si>
    <t>NICE Recovery Systems</t>
  </si>
  <si>
    <t>OptiCare Connect</t>
  </si>
  <si>
    <t>Optimized Outcome Solutions</t>
  </si>
  <si>
    <t>OPTUM</t>
  </si>
  <si>
    <t>Opus Medical</t>
  </si>
  <si>
    <t>Origami Risk</t>
  </si>
  <si>
    <t>Paradigm</t>
  </si>
  <si>
    <t>PCMS</t>
  </si>
  <si>
    <t>Prime Health Services</t>
  </si>
  <si>
    <t>ProCare Transportation &amp; Language Services</t>
  </si>
  <si>
    <t>RateFast</t>
  </si>
  <si>
    <t>Recordables</t>
  </si>
  <si>
    <t>RefMed</t>
  </si>
  <si>
    <t>Rising Medical Solutions</t>
  </si>
  <si>
    <t>Risk &amp; Insurance</t>
  </si>
  <si>
    <t>sam Wearable Ultrasound Devices</t>
  </si>
  <si>
    <t>Scan.com</t>
  </si>
  <si>
    <t>Search Pros</t>
  </si>
  <si>
    <t>Sedgwick</t>
  </si>
  <si>
    <t>Select Medical</t>
  </si>
  <si>
    <t>Select VoiceCom</t>
  </si>
  <si>
    <t>Specularis Medical</t>
  </si>
  <si>
    <t>SR Max Slip Resistant Shoes</t>
  </si>
  <si>
    <t>Terra</t>
  </si>
  <si>
    <t>The Alliance of Women in Workers' Compensation</t>
  </si>
  <si>
    <t>The Amphibious Group</t>
  </si>
  <si>
    <t>Tiger Tail USA</t>
  </si>
  <si>
    <t>Verisk</t>
  </si>
  <si>
    <t>WellRithms, Inc.</t>
  </si>
  <si>
    <t>Zelis</t>
  </si>
  <si>
    <t>Est</t>
  </si>
  <si>
    <t>THE SHOW</t>
  </si>
  <si>
    <t>Repeated</t>
  </si>
  <si>
    <t>Int'l</t>
  </si>
  <si>
    <t>Big</t>
  </si>
  <si>
    <t>Alliance</t>
  </si>
  <si>
    <t>954 914 4192</t>
  </si>
  <si>
    <t>954 253 8587</t>
  </si>
  <si>
    <t>Pac</t>
  </si>
  <si>
    <t>949 838 1919</t>
  </si>
  <si>
    <t>925 640 7156</t>
  </si>
  <si>
    <t>909 499 4114</t>
  </si>
  <si>
    <t>908 315 7500</t>
  </si>
  <si>
    <t>905 564 1994</t>
  </si>
  <si>
    <t>888 958 5846</t>
  </si>
  <si>
    <t>Mtn</t>
  </si>
  <si>
    <t>888 538 3293</t>
  </si>
  <si>
    <t>Cen</t>
  </si>
  <si>
    <t>888 202 9831</t>
  </si>
  <si>
    <t>877 222 8616</t>
  </si>
  <si>
    <t>866 982 1778</t>
  </si>
  <si>
    <t>866 274 7464</t>
  </si>
  <si>
    <t>863 345 8845</t>
  </si>
  <si>
    <t>858 775 1663</t>
  </si>
  <si>
    <t>855 282 1476</t>
  </si>
  <si>
    <t>845 358 0350</t>
  </si>
  <si>
    <t>844 468 2638</t>
  </si>
  <si>
    <t>818 753 5106</t>
  </si>
  <si>
    <t>815 363 9500</t>
  </si>
  <si>
    <t>813 784 3053</t>
  </si>
  <si>
    <t>813 690 6402</t>
  </si>
  <si>
    <t>813 367 2626</t>
  </si>
  <si>
    <t>805 630 4706</t>
  </si>
  <si>
    <t>800 747 4329</t>
  </si>
  <si>
    <t>800 553 2155</t>
  </si>
  <si>
    <t>800 231 9311</t>
  </si>
  <si>
    <t>800 225 9675</t>
  </si>
  <si>
    <t>781 933 1782</t>
  </si>
  <si>
    <t>763 297 1971</t>
  </si>
  <si>
    <t>732 759 5811</t>
  </si>
  <si>
    <t>714 514 3649</t>
  </si>
  <si>
    <t>630 773 3800</t>
  </si>
  <si>
    <t>616 772 1800</t>
  </si>
  <si>
    <t>614 374 5969</t>
  </si>
  <si>
    <t>610 992 7182</t>
  </si>
  <si>
    <t>610 246 6522</t>
  </si>
  <si>
    <t>608 757 1100</t>
  </si>
  <si>
    <t>562 355 9850</t>
  </si>
  <si>
    <t>520 325 1044</t>
  </si>
  <si>
    <t>503 914 7231</t>
  </si>
  <si>
    <t>503 866 0997</t>
  </si>
  <si>
    <t>470 448 9528</t>
  </si>
  <si>
    <t>412 999 1696</t>
  </si>
  <si>
    <t>412 995 3000</t>
  </si>
  <si>
    <t>408 717 0722</t>
  </si>
  <si>
    <t>404 952 2400</t>
  </si>
  <si>
    <t>347 676 1548</t>
  </si>
  <si>
    <t>336 355 7545</t>
  </si>
  <si>
    <t>314 843 5950</t>
  </si>
  <si>
    <t>314 642 8846</t>
  </si>
  <si>
    <t>314 522 4115</t>
  </si>
  <si>
    <t>312 961 7894</t>
  </si>
  <si>
    <t>312 546 6515</t>
  </si>
  <si>
    <t>289 404 8852</t>
  </si>
  <si>
    <t>267 857 0544</t>
  </si>
  <si>
    <t>262 796 3453</t>
  </si>
  <si>
    <t>251 344 7988</t>
  </si>
  <si>
    <t>916 462 7619</t>
  </si>
  <si>
    <t>813 247 2341</t>
  </si>
  <si>
    <t>830 632 7000</t>
  </si>
  <si>
    <t>949 716 1890</t>
  </si>
  <si>
    <t>941 524 7260</t>
  </si>
  <si>
    <t>518 441 9567</t>
  </si>
  <si>
    <t>The show</t>
  </si>
  <si>
    <t>855 350 6474</t>
  </si>
  <si>
    <t>866 944 6046</t>
  </si>
  <si>
    <t>800 217 2464</t>
  </si>
  <si>
    <t>888 815 9907</t>
  </si>
  <si>
    <t>866 834 2334</t>
  </si>
  <si>
    <t>877 342 2773</t>
  </si>
  <si>
    <t>206 512 7112</t>
  </si>
  <si>
    <t>310 991 9132</t>
  </si>
  <si>
    <t>401 405 4028</t>
  </si>
  <si>
    <t>412 279 1500</t>
  </si>
  <si>
    <t>470 774 5232</t>
  </si>
  <si>
    <t>512 633 8275</t>
  </si>
  <si>
    <t>607 206 8084</t>
  </si>
  <si>
    <t>703 987 8911</t>
  </si>
  <si>
    <t>781 789 8695</t>
  </si>
  <si>
    <t>785 250 8542</t>
  </si>
  <si>
    <t>801 661 2922</t>
  </si>
  <si>
    <t>858 790 6632</t>
  </si>
  <si>
    <t>913 748 2000</t>
  </si>
  <si>
    <t>919 777 4992</t>
  </si>
  <si>
    <t>954 370 9970</t>
  </si>
  <si>
    <t>212 766 4111</t>
  </si>
  <si>
    <t>214 580 5668</t>
  </si>
  <si>
    <t>225 644 6702</t>
  </si>
  <si>
    <t>281 419 7063</t>
  </si>
  <si>
    <t>314 570 3989</t>
  </si>
  <si>
    <t>407 701 3036</t>
  </si>
  <si>
    <t>412 922 9055</t>
  </si>
  <si>
    <t>435 334 4435</t>
  </si>
  <si>
    <t>484 329 7000</t>
  </si>
  <si>
    <t>617 997 6199</t>
  </si>
  <si>
    <t>707 304 5949</t>
  </si>
  <si>
    <t>740 753 9100</t>
  </si>
  <si>
    <t>801 657 5228</t>
  </si>
  <si>
    <t>856 425 2748</t>
  </si>
  <si>
    <t>860 277 0382</t>
  </si>
  <si>
    <t>916 500 5044</t>
  </si>
  <si>
    <t>925 459 5200</t>
  </si>
  <si>
    <t>National Comp 2026</t>
  </si>
  <si>
    <t>Local: 702 725 775</t>
  </si>
  <si>
    <t>800 644 2101</t>
  </si>
  <si>
    <t>ATOM Advantage</t>
  </si>
  <si>
    <t>Blue Eagle Investigations</t>
  </si>
  <si>
    <t>Hefley Law</t>
  </si>
  <si>
    <t>LegalNet, Inc.</t>
  </si>
  <si>
    <t>MDpanel</t>
  </si>
  <si>
    <t>National Medical Reviews</t>
  </si>
  <si>
    <t>Nomi Health</t>
  </si>
  <si>
    <t>ODG by MCG</t>
  </si>
  <si>
    <t>The Institutes Knowledge Group</t>
  </si>
  <si>
    <t>TruthOrLie.ai</t>
  </si>
  <si>
    <t>Vessell Bridges Murphy Law Offices</t>
  </si>
  <si>
    <t>VONA Case Managment</t>
  </si>
  <si>
    <t>WorkCare Inc.</t>
  </si>
  <si>
    <t>New</t>
  </si>
  <si>
    <t>No num</t>
  </si>
  <si>
    <t>Institute</t>
  </si>
  <si>
    <t>888 853 7944</t>
  </si>
  <si>
    <t>800 488 5548</t>
  </si>
  <si>
    <t>916 445 1254</t>
  </si>
  <si>
    <t>913 685 2583</t>
  </si>
  <si>
    <t>714 978 7488</t>
  </si>
  <si>
    <t>573 777 4488</t>
  </si>
  <si>
    <t>417 887 8089</t>
  </si>
  <si>
    <t>410 541 5580</t>
  </si>
  <si>
    <t>310 325 0420</t>
  </si>
  <si>
    <t>251 259 4601</t>
  </si>
  <si>
    <t>215 352 7800</t>
  </si>
  <si>
    <t>Total : 124</t>
  </si>
  <si>
    <t>Ammar 6/4/2026</t>
  </si>
  <si>
    <t>Yahia 7/2/2026</t>
  </si>
  <si>
    <t>A-S Medication Solutions</t>
  </si>
  <si>
    <t>Acentra Health</t>
  </si>
  <si>
    <t>Advocate Investigative Agency, Inc.</t>
  </si>
  <si>
    <t>Arthur Chapman Kettering Smetak &amp; Pikala, P.A</t>
  </si>
  <si>
    <t>CorLife</t>
  </si>
  <si>
    <t>Epicore Biosystems, Inc.</t>
  </si>
  <si>
    <t>Floyd Skeren Manukian Langevin LLP</t>
  </si>
  <si>
    <t>Jorah Claims Solutions</t>
  </si>
  <si>
    <t>National Insurance Crime Bureau (NICB)</t>
  </si>
  <si>
    <t>Nexus</t>
  </si>
  <si>
    <t>Praxis Health Network</t>
  </si>
  <si>
    <t>Terra Nova Solutions</t>
  </si>
  <si>
    <t>Total : 135</t>
  </si>
  <si>
    <t>New2</t>
  </si>
  <si>
    <t>Victoria Stanley</t>
  </si>
  <si>
    <t>Org</t>
  </si>
  <si>
    <t>Agency</t>
  </si>
  <si>
    <t>Bureau</t>
  </si>
  <si>
    <t>844 889 6544</t>
  </si>
  <si>
    <t>941 299 8800</t>
  </si>
  <si>
    <t>920 336 6362</t>
  </si>
  <si>
    <t>857 529 7776</t>
  </si>
  <si>
    <t>847 680 3515</t>
  </si>
  <si>
    <t>715 386 9000</t>
  </si>
  <si>
    <t>703 214 3370</t>
  </si>
  <si>
    <t>510 452 9556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</si>
</sst>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2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topLeftCell="A15" workbookViewId="0">
      <selection activeCell="B16" sqref="B1:B1048576"/>
    </sheetView>
  </sheetViews>
  <sheetFormatPr defaultRowHeight="15"/>
  <cols>
    <col min="1" max="1" width="33.140625" style="10" bestFit="1" customWidth="1"/>
    <col min="2" max="2" width="13.7109375" style="10" bestFit="1" customWidth="1"/>
    <col min="3" max="9" width="9.140625" style="10"/>
    <col min="10" max="10" width="21.140625" style="10" bestFit="1" customWidth="1"/>
    <col min="11" max="16384" width="9.140625" style="10"/>
  </cols>
  <sheetData>
    <row r="1" spans="1:10" s="8" customFormat="1" hidden="1">
      <c r="A1" s="15" t="s">
        <v>105</v>
      </c>
      <c r="B1" s="15" t="s">
        <v>116</v>
      </c>
      <c r="C1" s="15"/>
      <c r="D1" s="15"/>
      <c r="E1" s="15"/>
      <c r="F1" s="15">
        <v>1102</v>
      </c>
      <c r="G1" s="15"/>
    </row>
    <row r="2" spans="1:10" s="8" customFormat="1" hidden="1">
      <c r="A2" s="15" t="s">
        <v>23</v>
      </c>
      <c r="B2" s="15" t="s">
        <v>115</v>
      </c>
      <c r="C2" s="15"/>
      <c r="D2" s="15"/>
      <c r="E2" s="15"/>
      <c r="F2" s="15">
        <v>345</v>
      </c>
      <c r="G2" s="15"/>
    </row>
    <row r="3" spans="1:10" s="8" customFormat="1" hidden="1">
      <c r="A3" s="15" t="s">
        <v>68</v>
      </c>
      <c r="B3" s="15" t="s">
        <v>115</v>
      </c>
      <c r="C3" s="15"/>
      <c r="D3" s="15"/>
      <c r="E3" s="15"/>
      <c r="F3" s="15">
        <v>1015</v>
      </c>
      <c r="G3" s="15"/>
    </row>
    <row r="4" spans="1:10" s="8" customFormat="1" hidden="1">
      <c r="A4" s="15" t="s">
        <v>84</v>
      </c>
      <c r="B4" s="15" t="s">
        <v>115</v>
      </c>
      <c r="C4" s="15"/>
      <c r="D4" s="15"/>
      <c r="E4" s="15"/>
      <c r="F4" s="15">
        <v>523</v>
      </c>
      <c r="G4" s="15"/>
    </row>
    <row r="5" spans="1:10" s="8" customFormat="1" hidden="1">
      <c r="A5" s="15" t="s">
        <v>101</v>
      </c>
      <c r="B5" s="15" t="s">
        <v>115</v>
      </c>
      <c r="C5" s="15"/>
      <c r="D5" s="15"/>
      <c r="E5" s="15"/>
      <c r="F5" s="15">
        <v>1125</v>
      </c>
      <c r="G5" s="15"/>
    </row>
    <row r="6" spans="1:10" s="8" customFormat="1" hidden="1">
      <c r="A6" s="15" t="s">
        <v>41</v>
      </c>
      <c r="B6" s="15" t="s">
        <v>114</v>
      </c>
      <c r="C6" s="15"/>
      <c r="D6" s="15"/>
      <c r="E6" s="15"/>
      <c r="F6" s="15">
        <v>1027</v>
      </c>
      <c r="G6" s="15"/>
    </row>
    <row r="7" spans="1:10" s="8" customFormat="1" hidden="1">
      <c r="A7" s="15" t="s">
        <v>30</v>
      </c>
      <c r="B7" s="15" t="s">
        <v>113</v>
      </c>
      <c r="C7" s="15"/>
      <c r="D7" s="15"/>
      <c r="E7" s="15"/>
      <c r="F7" s="15">
        <v>338</v>
      </c>
      <c r="G7" s="15"/>
    </row>
    <row r="8" spans="1:10" s="8" customFormat="1" hidden="1">
      <c r="A8" s="15" t="s">
        <v>95</v>
      </c>
      <c r="B8" s="15" t="s">
        <v>112</v>
      </c>
      <c r="C8" s="15" t="s">
        <v>111</v>
      </c>
      <c r="D8" s="15"/>
      <c r="E8" s="15"/>
      <c r="F8" s="15">
        <v>827</v>
      </c>
      <c r="G8" s="15"/>
    </row>
    <row r="9" spans="1:10" s="8" customFormat="1" hidden="1">
      <c r="A9" s="15" t="s">
        <v>98</v>
      </c>
      <c r="B9" s="15" t="s">
        <v>184</v>
      </c>
      <c r="C9" s="15"/>
      <c r="D9" s="15"/>
      <c r="E9" s="15"/>
      <c r="F9" s="15">
        <v>933</v>
      </c>
      <c r="G9" s="15"/>
    </row>
    <row r="10" spans="1:10" s="8" customFormat="1" hidden="1">
      <c r="A10" s="15" t="s">
        <v>226</v>
      </c>
      <c r="B10" s="15" t="s">
        <v>240</v>
      </c>
      <c r="C10" s="15"/>
      <c r="D10" s="15"/>
      <c r="E10" s="15"/>
      <c r="F10" s="15">
        <v>1147</v>
      </c>
      <c r="G10" s="15" t="s">
        <v>239</v>
      </c>
    </row>
    <row r="11" spans="1:10" s="8" customFormat="1" hidden="1">
      <c r="A11" s="15" t="s">
        <v>234</v>
      </c>
      <c r="B11" s="15" t="s">
        <v>241</v>
      </c>
      <c r="C11" s="15"/>
      <c r="D11" s="15"/>
      <c r="E11" s="15"/>
      <c r="F11" s="15">
        <v>1129</v>
      </c>
      <c r="G11" s="15" t="s">
        <v>239</v>
      </c>
    </row>
    <row r="12" spans="1:10" s="8" customFormat="1" hidden="1">
      <c r="A12" s="11" t="s">
        <v>267</v>
      </c>
      <c r="B12" s="11" t="s">
        <v>271</v>
      </c>
      <c r="C12" s="11"/>
      <c r="D12" s="11"/>
      <c r="E12" s="11"/>
      <c r="F12" s="11">
        <v>830</v>
      </c>
      <c r="G12" s="15" t="s">
        <v>269</v>
      </c>
    </row>
    <row r="13" spans="1:10" s="8" customFormat="1" hidden="1">
      <c r="A13" s="11" t="s">
        <v>264</v>
      </c>
      <c r="B13" s="11" t="s">
        <v>273</v>
      </c>
      <c r="C13" s="11"/>
      <c r="D13" s="11"/>
      <c r="E13" s="11"/>
      <c r="F13" s="11">
        <v>1118</v>
      </c>
      <c r="G13" s="15" t="s">
        <v>269</v>
      </c>
    </row>
    <row r="14" spans="1:10" s="8" customFormat="1" hidden="1">
      <c r="A14" s="11" t="s">
        <v>258</v>
      </c>
      <c r="B14" s="11" t="s">
        <v>272</v>
      </c>
      <c r="C14" s="11"/>
      <c r="D14" s="11"/>
      <c r="E14" s="11"/>
      <c r="F14" s="11">
        <v>832</v>
      </c>
      <c r="G14" s="15" t="s">
        <v>269</v>
      </c>
    </row>
    <row r="15" spans="1:10" s="9" customFormat="1">
      <c r="A15" s="12" t="s">
        <v>260</v>
      </c>
      <c r="B15" s="12" t="s">
        <v>276</v>
      </c>
      <c r="C15" s="12" t="s">
        <v>128</v>
      </c>
      <c r="D15" s="12"/>
      <c r="E15" s="12"/>
      <c r="F15" s="12">
        <v>757</v>
      </c>
      <c r="G15" s="15" t="s">
        <v>269</v>
      </c>
    </row>
    <row r="16" spans="1:10" s="9" customFormat="1">
      <c r="A16" s="12" t="s">
        <v>256</v>
      </c>
      <c r="B16" s="12" t="s">
        <v>278</v>
      </c>
      <c r="C16" s="12" t="s">
        <v>128</v>
      </c>
      <c r="D16" s="12" t="s">
        <v>270</v>
      </c>
      <c r="E16" s="12"/>
      <c r="F16" s="12">
        <v>324</v>
      </c>
      <c r="G16" s="15" t="s">
        <v>269</v>
      </c>
      <c r="J16" s="3" t="s">
        <v>223</v>
      </c>
    </row>
    <row r="17" spans="1:10" s="9" customFormat="1">
      <c r="A17" s="12" t="s">
        <v>259</v>
      </c>
      <c r="B17" s="12" t="s">
        <v>279</v>
      </c>
      <c r="C17" s="12" t="s">
        <v>128</v>
      </c>
      <c r="D17" s="12"/>
      <c r="E17" s="12"/>
      <c r="F17" s="12">
        <v>1133</v>
      </c>
      <c r="G17" s="15" t="s">
        <v>269</v>
      </c>
      <c r="J17" s="3" t="s">
        <v>225</v>
      </c>
    </row>
    <row r="18" spans="1:10" s="9" customFormat="1">
      <c r="A18" s="12" t="s">
        <v>266</v>
      </c>
      <c r="B18" s="12" t="s">
        <v>274</v>
      </c>
      <c r="C18" s="12" t="s">
        <v>111</v>
      </c>
      <c r="D18" s="12"/>
      <c r="E18" s="12"/>
      <c r="F18" s="12">
        <v>735</v>
      </c>
      <c r="G18" s="15" t="s">
        <v>269</v>
      </c>
      <c r="J18" s="2" t="s">
        <v>255</v>
      </c>
    </row>
    <row r="19" spans="1:10" s="9" customFormat="1">
      <c r="A19" s="12" t="s">
        <v>263</v>
      </c>
      <c r="B19" s="12" t="s">
        <v>275</v>
      </c>
      <c r="C19" s="12" t="s">
        <v>111</v>
      </c>
      <c r="D19" s="12"/>
      <c r="E19" s="12"/>
      <c r="F19" s="12">
        <v>731</v>
      </c>
      <c r="G19" s="15" t="s">
        <v>269</v>
      </c>
      <c r="J19" s="2" t="s">
        <v>268</v>
      </c>
    </row>
    <row r="20" spans="1:10" s="9" customFormat="1">
      <c r="A20" s="12" t="s">
        <v>261</v>
      </c>
      <c r="B20" s="12" t="s">
        <v>277</v>
      </c>
      <c r="C20" s="12" t="s">
        <v>111</v>
      </c>
      <c r="D20" s="12"/>
      <c r="E20" s="12"/>
      <c r="F20" s="12">
        <v>627</v>
      </c>
      <c r="G20" s="15" t="s">
        <v>269</v>
      </c>
      <c r="J20" s="2" t="s">
        <v>224</v>
      </c>
    </row>
    <row r="21" spans="1:10" s="9" customFormat="1">
      <c r="A21" s="12" t="s">
        <v>257</v>
      </c>
      <c r="B21" s="12" t="s">
        <v>280</v>
      </c>
      <c r="C21" s="12" t="s">
        <v>111</v>
      </c>
      <c r="D21" s="12"/>
      <c r="E21" s="12"/>
      <c r="F21" s="12">
        <v>629</v>
      </c>
      <c r="G21" s="15" t="s">
        <v>269</v>
      </c>
    </row>
    <row r="22" spans="1:10" s="9" customFormat="1">
      <c r="A22" s="12" t="s">
        <v>262</v>
      </c>
      <c r="B22" s="12" t="s">
        <v>281</v>
      </c>
      <c r="C22" s="12" t="s">
        <v>119</v>
      </c>
      <c r="D22" s="12"/>
      <c r="E22" s="12"/>
      <c r="F22" s="12">
        <v>357</v>
      </c>
      <c r="G22" s="15" t="s">
        <v>269</v>
      </c>
    </row>
    <row r="23" spans="1:10" s="9" customFormat="1">
      <c r="A23" s="13" t="s">
        <v>237</v>
      </c>
      <c r="B23" s="13" t="s">
        <v>251</v>
      </c>
      <c r="C23" s="13" t="s">
        <v>128</v>
      </c>
      <c r="D23" s="13"/>
      <c r="E23" s="13"/>
      <c r="F23" s="13">
        <v>1018</v>
      </c>
      <c r="G23" s="13" t="s">
        <v>239</v>
      </c>
    </row>
    <row r="24" spans="1:10" s="9" customFormat="1">
      <c r="A24" s="13" t="s">
        <v>229</v>
      </c>
      <c r="B24" s="13" t="s">
        <v>248</v>
      </c>
      <c r="C24" s="13" t="s">
        <v>128</v>
      </c>
      <c r="D24" s="13"/>
      <c r="E24" s="13"/>
      <c r="F24" s="13">
        <v>1017</v>
      </c>
      <c r="G24" s="13" t="s">
        <v>239</v>
      </c>
    </row>
    <row r="25" spans="1:10" s="9" customFormat="1">
      <c r="A25" s="13" t="s">
        <v>236</v>
      </c>
      <c r="B25" s="13" t="s">
        <v>247</v>
      </c>
      <c r="C25" s="13" t="s">
        <v>128</v>
      </c>
      <c r="D25" s="13"/>
      <c r="E25" s="13"/>
      <c r="F25" s="13">
        <v>328</v>
      </c>
      <c r="G25" s="13" t="s">
        <v>239</v>
      </c>
    </row>
    <row r="26" spans="1:10" s="9" customFormat="1">
      <c r="A26" s="13" t="s">
        <v>227</v>
      </c>
      <c r="B26" s="13" t="s">
        <v>245</v>
      </c>
      <c r="C26" s="13" t="s">
        <v>128</v>
      </c>
      <c r="D26" s="13"/>
      <c r="E26" s="13"/>
      <c r="F26" s="13">
        <v>451</v>
      </c>
      <c r="G26" s="13" t="s">
        <v>239</v>
      </c>
    </row>
    <row r="27" spans="1:10" s="9" customFormat="1">
      <c r="A27" s="13" t="s">
        <v>231</v>
      </c>
      <c r="B27" s="13" t="s">
        <v>252</v>
      </c>
      <c r="C27" s="13" t="s">
        <v>111</v>
      </c>
      <c r="D27" s="13"/>
      <c r="E27" s="13"/>
      <c r="F27" s="13">
        <v>351</v>
      </c>
      <c r="G27" s="13" t="s">
        <v>239</v>
      </c>
    </row>
    <row r="28" spans="1:10" s="9" customFormat="1">
      <c r="A28" s="13" t="s">
        <v>232</v>
      </c>
      <c r="B28" s="13" t="s">
        <v>249</v>
      </c>
      <c r="C28" s="13" t="s">
        <v>111</v>
      </c>
      <c r="D28" s="13"/>
      <c r="E28" s="13"/>
      <c r="F28" s="13">
        <v>631</v>
      </c>
      <c r="G28" s="13" t="s">
        <v>239</v>
      </c>
    </row>
    <row r="29" spans="1:10" s="9" customFormat="1">
      <c r="A29" s="13" t="s">
        <v>228</v>
      </c>
      <c r="B29" s="13" t="s">
        <v>250</v>
      </c>
      <c r="C29" s="13" t="s">
        <v>119</v>
      </c>
      <c r="D29" s="13"/>
      <c r="E29" s="13"/>
      <c r="F29" s="13">
        <v>1119</v>
      </c>
      <c r="G29" s="13" t="s">
        <v>239</v>
      </c>
    </row>
    <row r="30" spans="1:10" s="9" customFormat="1">
      <c r="A30" s="13" t="s">
        <v>238</v>
      </c>
      <c r="B30" s="13" t="s">
        <v>246</v>
      </c>
      <c r="C30" s="13" t="s">
        <v>119</v>
      </c>
      <c r="D30" s="13"/>
      <c r="E30" s="13"/>
      <c r="F30" s="13">
        <v>552</v>
      </c>
      <c r="G30" s="13" t="s">
        <v>239</v>
      </c>
    </row>
    <row r="31" spans="1:10" s="9" customFormat="1">
      <c r="A31" s="13" t="s">
        <v>233</v>
      </c>
      <c r="B31" s="13" t="s">
        <v>243</v>
      </c>
      <c r="C31" s="13" t="s">
        <v>119</v>
      </c>
      <c r="D31" s="13"/>
      <c r="E31" s="13"/>
      <c r="F31" s="13">
        <v>635</v>
      </c>
      <c r="G31" s="13" t="s">
        <v>239</v>
      </c>
    </row>
    <row r="32" spans="1:10" s="9" customFormat="1">
      <c r="A32" s="13" t="s">
        <v>230</v>
      </c>
      <c r="B32" s="13" t="s">
        <v>242</v>
      </c>
      <c r="C32" s="13" t="s">
        <v>119</v>
      </c>
      <c r="D32" s="13"/>
      <c r="E32" s="13"/>
      <c r="F32" s="13">
        <v>917</v>
      </c>
      <c r="G32" s="13" t="s">
        <v>239</v>
      </c>
    </row>
    <row r="33" spans="1:7" s="9" customFormat="1">
      <c r="A33" s="13" t="s">
        <v>235</v>
      </c>
      <c r="B33" s="13" t="s">
        <v>244</v>
      </c>
      <c r="C33" s="13" t="s">
        <v>119</v>
      </c>
      <c r="D33" s="13"/>
      <c r="E33" s="13"/>
      <c r="F33" s="13">
        <v>450</v>
      </c>
      <c r="G33" s="13" t="s">
        <v>239</v>
      </c>
    </row>
    <row r="34" spans="1:7" s="9" customFormat="1">
      <c r="A34" s="13" t="s">
        <v>88</v>
      </c>
      <c r="B34" s="13" t="s">
        <v>207</v>
      </c>
      <c r="C34" s="13" t="s">
        <v>128</v>
      </c>
      <c r="D34" s="13"/>
      <c r="E34" s="13"/>
      <c r="F34" s="13">
        <v>1105</v>
      </c>
      <c r="G34" s="13"/>
    </row>
    <row r="35" spans="1:7" s="9" customFormat="1">
      <c r="A35" s="13" t="s">
        <v>82</v>
      </c>
      <c r="B35" s="13" t="s">
        <v>208</v>
      </c>
      <c r="C35" s="13" t="s">
        <v>128</v>
      </c>
      <c r="D35" s="13"/>
      <c r="E35" s="13"/>
      <c r="F35" s="13">
        <v>633</v>
      </c>
      <c r="G35" s="13"/>
    </row>
    <row r="36" spans="1:7" s="9" customFormat="1">
      <c r="A36" s="13" t="s">
        <v>19</v>
      </c>
      <c r="B36" s="13" t="s">
        <v>177</v>
      </c>
      <c r="C36" s="13" t="s">
        <v>128</v>
      </c>
      <c r="D36" s="13"/>
      <c r="E36" s="13"/>
      <c r="F36" s="13">
        <v>1045</v>
      </c>
      <c r="G36" s="13"/>
    </row>
    <row r="37" spans="1:7" s="9" customFormat="1">
      <c r="A37" s="13" t="s">
        <v>75</v>
      </c>
      <c r="B37" s="13" t="s">
        <v>176</v>
      </c>
      <c r="C37" s="13" t="s">
        <v>128</v>
      </c>
      <c r="D37" s="13"/>
      <c r="E37" s="13"/>
      <c r="F37" s="13">
        <v>1028</v>
      </c>
      <c r="G37" s="13"/>
    </row>
    <row r="38" spans="1:7" s="9" customFormat="1">
      <c r="A38" s="13" t="s">
        <v>12</v>
      </c>
      <c r="B38" s="13" t="s">
        <v>209</v>
      </c>
      <c r="C38" s="13" t="s">
        <v>128</v>
      </c>
      <c r="D38" s="13"/>
      <c r="E38" s="13"/>
      <c r="F38" s="13">
        <v>635</v>
      </c>
      <c r="G38" s="13"/>
    </row>
    <row r="39" spans="1:7" s="9" customFormat="1">
      <c r="A39" s="13" t="s">
        <v>86</v>
      </c>
      <c r="B39" s="13" t="s">
        <v>173</v>
      </c>
      <c r="C39" s="13" t="s">
        <v>128</v>
      </c>
      <c r="D39" s="13"/>
      <c r="E39" s="13"/>
      <c r="F39" s="13">
        <v>416</v>
      </c>
      <c r="G39" s="13"/>
    </row>
    <row r="40" spans="1:7" s="9" customFormat="1">
      <c r="A40" s="12" t="s">
        <v>265</v>
      </c>
      <c r="B40" s="13" t="s">
        <v>180</v>
      </c>
      <c r="C40" s="13" t="s">
        <v>128</v>
      </c>
      <c r="D40" s="13"/>
      <c r="E40" s="13"/>
      <c r="F40" s="13">
        <v>445</v>
      </c>
      <c r="G40" s="13"/>
    </row>
    <row r="41" spans="1:7" s="9" customFormat="1">
      <c r="A41" s="13" t="s">
        <v>92</v>
      </c>
      <c r="B41" s="13" t="s">
        <v>172</v>
      </c>
      <c r="C41" s="13" t="s">
        <v>128</v>
      </c>
      <c r="D41" s="13"/>
      <c r="E41" s="13"/>
      <c r="F41" s="13">
        <v>414</v>
      </c>
      <c r="G41" s="13"/>
    </row>
    <row r="42" spans="1:7" s="9" customFormat="1">
      <c r="A42" s="13" t="s">
        <v>44</v>
      </c>
      <c r="B42" s="13" t="s">
        <v>171</v>
      </c>
      <c r="C42" s="13" t="s">
        <v>128</v>
      </c>
      <c r="D42" s="13"/>
      <c r="E42" s="13"/>
      <c r="F42" s="13">
        <v>1002</v>
      </c>
      <c r="G42" s="13"/>
    </row>
    <row r="43" spans="1:7" s="9" customFormat="1">
      <c r="A43" s="13" t="s">
        <v>110</v>
      </c>
      <c r="B43" s="13" t="s">
        <v>210</v>
      </c>
      <c r="C43" s="13" t="s">
        <v>128</v>
      </c>
      <c r="D43" s="13"/>
      <c r="E43" s="13"/>
      <c r="F43" s="13">
        <v>631</v>
      </c>
      <c r="G43" s="13"/>
    </row>
    <row r="44" spans="1:7" s="9" customFormat="1">
      <c r="A44" s="13" t="s">
        <v>10</v>
      </c>
      <c r="B44" s="13" t="s">
        <v>170</v>
      </c>
      <c r="C44" s="13" t="s">
        <v>128</v>
      </c>
      <c r="D44" s="13"/>
      <c r="E44" s="13"/>
      <c r="F44" s="13">
        <v>314</v>
      </c>
      <c r="G44" s="13"/>
    </row>
    <row r="45" spans="1:7" s="9" customFormat="1">
      <c r="A45" s="13" t="s">
        <v>59</v>
      </c>
      <c r="B45" s="13" t="s">
        <v>169</v>
      </c>
      <c r="C45" s="13" t="s">
        <v>128</v>
      </c>
      <c r="D45" s="13"/>
      <c r="E45" s="13"/>
      <c r="F45" s="13">
        <v>317</v>
      </c>
      <c r="G45" s="13"/>
    </row>
    <row r="46" spans="1:7" s="9" customFormat="1">
      <c r="A46" s="13" t="s">
        <v>14</v>
      </c>
      <c r="B46" s="13" t="s">
        <v>213</v>
      </c>
      <c r="C46" s="13" t="s">
        <v>128</v>
      </c>
      <c r="D46" s="13"/>
      <c r="E46" s="13"/>
      <c r="F46" s="13">
        <v>1104</v>
      </c>
      <c r="G46" s="13"/>
    </row>
    <row r="47" spans="1:7" s="9" customFormat="1">
      <c r="A47" s="13" t="s">
        <v>43</v>
      </c>
      <c r="B47" s="13" t="s">
        <v>196</v>
      </c>
      <c r="C47" s="13" t="s">
        <v>128</v>
      </c>
      <c r="D47" s="13"/>
      <c r="E47" s="13"/>
      <c r="F47" s="13">
        <v>553</v>
      </c>
      <c r="G47" s="13"/>
    </row>
    <row r="48" spans="1:7" s="9" customFormat="1">
      <c r="A48" s="13" t="s">
        <v>34</v>
      </c>
      <c r="B48" s="13" t="s">
        <v>157</v>
      </c>
      <c r="C48" s="13" t="s">
        <v>128</v>
      </c>
      <c r="D48" s="13"/>
      <c r="E48" s="13"/>
      <c r="F48" s="13">
        <v>639</v>
      </c>
      <c r="G48" s="13"/>
    </row>
    <row r="49" spans="1:7" s="9" customFormat="1">
      <c r="A49" s="13" t="s">
        <v>48</v>
      </c>
      <c r="B49" s="13" t="s">
        <v>152</v>
      </c>
      <c r="C49" s="13" t="s">
        <v>128</v>
      </c>
      <c r="D49" s="13"/>
      <c r="E49" s="13"/>
      <c r="F49" s="13">
        <v>326</v>
      </c>
      <c r="G49" s="13"/>
    </row>
    <row r="50" spans="1:7" s="9" customFormat="1">
      <c r="A50" s="13" t="s">
        <v>6</v>
      </c>
      <c r="B50" s="13" t="s">
        <v>149</v>
      </c>
      <c r="C50" s="13" t="s">
        <v>128</v>
      </c>
      <c r="D50" s="13"/>
      <c r="E50" s="13"/>
      <c r="F50" s="13">
        <v>334</v>
      </c>
      <c r="G50" s="13"/>
    </row>
    <row r="51" spans="1:7" s="9" customFormat="1">
      <c r="A51" s="13" t="s">
        <v>70</v>
      </c>
      <c r="B51" s="13" t="s">
        <v>139</v>
      </c>
      <c r="C51" s="13" t="s">
        <v>128</v>
      </c>
      <c r="D51" s="13"/>
      <c r="E51" s="13"/>
      <c r="F51" s="13">
        <v>935</v>
      </c>
      <c r="G51" s="13"/>
    </row>
    <row r="52" spans="1:7" s="9" customFormat="1">
      <c r="A52" s="13" t="s">
        <v>67</v>
      </c>
      <c r="B52" s="13" t="s">
        <v>185</v>
      </c>
      <c r="C52" s="13" t="s">
        <v>128</v>
      </c>
      <c r="D52" s="13"/>
      <c r="E52" s="13"/>
      <c r="F52" s="13">
        <v>1123</v>
      </c>
      <c r="G52" s="13"/>
    </row>
    <row r="53" spans="1:7" s="9" customFormat="1">
      <c r="A53" s="13" t="s">
        <v>94</v>
      </c>
      <c r="B53" s="13" t="s">
        <v>132</v>
      </c>
      <c r="C53" s="13" t="s">
        <v>128</v>
      </c>
      <c r="D53" s="13"/>
      <c r="E53" s="13"/>
      <c r="F53" s="13">
        <v>427</v>
      </c>
      <c r="G53" s="13"/>
    </row>
    <row r="54" spans="1:7" s="9" customFormat="1">
      <c r="A54" s="13" t="s">
        <v>27</v>
      </c>
      <c r="B54" s="13" t="s">
        <v>186</v>
      </c>
      <c r="C54" s="13" t="s">
        <v>128</v>
      </c>
      <c r="D54" s="13"/>
      <c r="E54" s="13"/>
      <c r="F54" s="13">
        <v>1023</v>
      </c>
      <c r="G54" s="13"/>
    </row>
    <row r="55" spans="1:7" s="9" customFormat="1">
      <c r="A55" s="13" t="s">
        <v>104</v>
      </c>
      <c r="B55" s="13" t="s">
        <v>131</v>
      </c>
      <c r="C55" s="13" t="s">
        <v>128</v>
      </c>
      <c r="D55" s="13"/>
      <c r="E55" s="13"/>
      <c r="F55" s="13">
        <v>1109</v>
      </c>
      <c r="G55" s="13"/>
    </row>
    <row r="56" spans="1:7" s="9" customFormat="1">
      <c r="A56" s="13" t="s">
        <v>96</v>
      </c>
      <c r="B56" s="13" t="s">
        <v>129</v>
      </c>
      <c r="C56" s="13" t="s">
        <v>128</v>
      </c>
      <c r="D56" s="13"/>
      <c r="E56" s="13"/>
      <c r="F56" s="13">
        <v>1107</v>
      </c>
      <c r="G56" s="13"/>
    </row>
    <row r="57" spans="1:7" s="9" customFormat="1">
      <c r="A57" s="13" t="s">
        <v>45</v>
      </c>
      <c r="B57" s="13" t="s">
        <v>203</v>
      </c>
      <c r="C57" s="13" t="s">
        <v>128</v>
      </c>
      <c r="D57" s="13"/>
      <c r="E57" s="13"/>
      <c r="F57" s="13">
        <v>730</v>
      </c>
      <c r="G57" s="13"/>
    </row>
    <row r="58" spans="1:7" s="9" customFormat="1">
      <c r="A58" s="13" t="s">
        <v>64</v>
      </c>
      <c r="B58" s="13" t="s">
        <v>206</v>
      </c>
      <c r="C58" s="13" t="s">
        <v>111</v>
      </c>
      <c r="D58" s="13"/>
      <c r="E58" s="13"/>
      <c r="F58" s="13">
        <v>332</v>
      </c>
      <c r="G58" s="13"/>
    </row>
    <row r="59" spans="1:7" s="9" customFormat="1">
      <c r="A59" s="13" t="s">
        <v>5</v>
      </c>
      <c r="B59" s="13" t="s">
        <v>175</v>
      </c>
      <c r="C59" s="13" t="s">
        <v>111</v>
      </c>
      <c r="D59" s="13"/>
      <c r="E59" s="13"/>
      <c r="F59" s="13">
        <v>823</v>
      </c>
      <c r="G59" s="13"/>
    </row>
    <row r="60" spans="1:7" s="9" customFormat="1">
      <c r="A60" s="13" t="s">
        <v>69</v>
      </c>
      <c r="B60" s="13" t="s">
        <v>174</v>
      </c>
      <c r="C60" s="13" t="s">
        <v>111</v>
      </c>
      <c r="D60" s="13"/>
      <c r="E60" s="13"/>
      <c r="F60" s="13">
        <v>957</v>
      </c>
      <c r="G60" s="13"/>
    </row>
    <row r="61" spans="1:7" s="9" customFormat="1">
      <c r="A61" s="13" t="s">
        <v>3</v>
      </c>
      <c r="B61" s="13" t="s">
        <v>168</v>
      </c>
      <c r="C61" s="13" t="s">
        <v>111</v>
      </c>
      <c r="D61" s="13"/>
      <c r="E61" s="13"/>
      <c r="F61" s="13">
        <v>1114</v>
      </c>
      <c r="G61" s="13"/>
    </row>
    <row r="62" spans="1:7" s="9" customFormat="1">
      <c r="A62" s="13" t="s">
        <v>33</v>
      </c>
      <c r="B62" s="13" t="s">
        <v>167</v>
      </c>
      <c r="C62" s="13" t="s">
        <v>111</v>
      </c>
      <c r="D62" s="13"/>
      <c r="E62" s="13"/>
      <c r="F62" s="13">
        <v>814</v>
      </c>
      <c r="G62" s="13"/>
    </row>
    <row r="63" spans="1:7" s="9" customFormat="1">
      <c r="A63" s="13" t="s">
        <v>61</v>
      </c>
      <c r="B63" s="13" t="s">
        <v>193</v>
      </c>
      <c r="C63" s="13" t="s">
        <v>111</v>
      </c>
      <c r="D63" s="13"/>
      <c r="E63" s="13"/>
      <c r="F63" s="13">
        <v>1103</v>
      </c>
      <c r="G63" s="13"/>
    </row>
    <row r="64" spans="1:7" s="9" customFormat="1">
      <c r="A64" s="13" t="s">
        <v>46</v>
      </c>
      <c r="B64" s="13" t="s">
        <v>166</v>
      </c>
      <c r="C64" s="13" t="s">
        <v>111</v>
      </c>
      <c r="D64" s="13"/>
      <c r="E64" s="13"/>
      <c r="F64" s="13">
        <v>402</v>
      </c>
      <c r="G64" s="13"/>
    </row>
    <row r="65" spans="1:7" s="9" customFormat="1">
      <c r="A65" s="13" t="s">
        <v>28</v>
      </c>
      <c r="B65" s="13" t="s">
        <v>211</v>
      </c>
      <c r="C65" s="13" t="s">
        <v>111</v>
      </c>
      <c r="D65" s="13"/>
      <c r="E65" s="13"/>
      <c r="F65" s="13">
        <v>1030</v>
      </c>
      <c r="G65" s="13"/>
    </row>
    <row r="66" spans="1:7" s="9" customFormat="1">
      <c r="A66" s="13" t="s">
        <v>13</v>
      </c>
      <c r="B66" s="13" t="s">
        <v>194</v>
      </c>
      <c r="C66" s="13" t="s">
        <v>111</v>
      </c>
      <c r="D66" s="13"/>
      <c r="E66" s="13"/>
      <c r="F66" s="13">
        <v>1139</v>
      </c>
      <c r="G66" s="13"/>
    </row>
    <row r="67" spans="1:7" s="9" customFormat="1">
      <c r="A67" s="13" t="s">
        <v>85</v>
      </c>
      <c r="B67" s="13" t="s">
        <v>212</v>
      </c>
      <c r="C67" s="13" t="s">
        <v>111</v>
      </c>
      <c r="D67" s="13"/>
      <c r="E67" s="13"/>
      <c r="F67" s="13">
        <v>1141</v>
      </c>
      <c r="G67" s="13"/>
    </row>
    <row r="68" spans="1:7" s="9" customFormat="1">
      <c r="A68" s="13" t="s">
        <v>16</v>
      </c>
      <c r="B68" s="13" t="s">
        <v>164</v>
      </c>
      <c r="C68" s="13" t="s">
        <v>111</v>
      </c>
      <c r="D68" s="13"/>
      <c r="E68" s="13"/>
      <c r="F68" s="13">
        <v>1056</v>
      </c>
      <c r="G68" s="13"/>
    </row>
    <row r="69" spans="1:7" s="9" customFormat="1">
      <c r="A69" s="13" t="s">
        <v>21</v>
      </c>
      <c r="B69" s="13" t="s">
        <v>163</v>
      </c>
      <c r="C69" s="13" t="s">
        <v>111</v>
      </c>
      <c r="D69" s="13"/>
      <c r="E69" s="13"/>
      <c r="F69" s="13">
        <v>1008</v>
      </c>
      <c r="G69" s="13"/>
    </row>
    <row r="70" spans="1:7" s="9" customFormat="1">
      <c r="A70" s="13" t="s">
        <v>15</v>
      </c>
      <c r="B70" s="13" t="s">
        <v>162</v>
      </c>
      <c r="C70" s="13" t="s">
        <v>111</v>
      </c>
      <c r="D70" s="13"/>
      <c r="E70" s="13"/>
      <c r="F70" s="13">
        <v>423</v>
      </c>
      <c r="G70" s="13"/>
    </row>
    <row r="71" spans="1:7" s="9" customFormat="1">
      <c r="A71" s="13" t="s">
        <v>97</v>
      </c>
      <c r="B71" s="13" t="s">
        <v>195</v>
      </c>
      <c r="C71" s="13" t="s">
        <v>111</v>
      </c>
      <c r="D71" s="13"/>
      <c r="E71" s="13"/>
      <c r="F71" s="13">
        <v>917</v>
      </c>
      <c r="G71" s="13"/>
    </row>
    <row r="72" spans="1:7" s="9" customFormat="1">
      <c r="A72" s="13" t="s">
        <v>66</v>
      </c>
      <c r="B72" s="13" t="s">
        <v>214</v>
      </c>
      <c r="C72" s="13" t="s">
        <v>111</v>
      </c>
      <c r="D72" s="13"/>
      <c r="E72" s="13"/>
      <c r="F72" s="13">
        <v>923</v>
      </c>
      <c r="G72" s="13"/>
    </row>
    <row r="73" spans="1:7" s="9" customFormat="1">
      <c r="A73" s="13" t="s">
        <v>54</v>
      </c>
      <c r="B73" s="13" t="s">
        <v>183</v>
      </c>
      <c r="C73" s="13" t="s">
        <v>111</v>
      </c>
      <c r="D73" s="13"/>
      <c r="E73" s="13"/>
      <c r="F73" s="13">
        <v>713</v>
      </c>
      <c r="G73" s="13"/>
    </row>
    <row r="74" spans="1:7" s="9" customFormat="1">
      <c r="A74" s="13" t="s">
        <v>57</v>
      </c>
      <c r="B74" s="13" t="s">
        <v>197</v>
      </c>
      <c r="C74" s="13" t="s">
        <v>111</v>
      </c>
      <c r="D74" s="13"/>
      <c r="E74" s="13"/>
      <c r="F74" s="13">
        <v>551</v>
      </c>
      <c r="G74" s="13"/>
    </row>
    <row r="75" spans="1:7" s="9" customFormat="1">
      <c r="A75" s="13" t="s">
        <v>55</v>
      </c>
      <c r="B75" s="13" t="s">
        <v>156</v>
      </c>
      <c r="C75" s="13" t="s">
        <v>111</v>
      </c>
      <c r="D75" s="13"/>
      <c r="E75" s="13"/>
      <c r="F75" s="13">
        <v>841</v>
      </c>
      <c r="G75" s="13"/>
    </row>
    <row r="76" spans="1:7" s="9" customFormat="1">
      <c r="A76" s="13" t="s">
        <v>100</v>
      </c>
      <c r="B76" s="13" t="s">
        <v>155</v>
      </c>
      <c r="C76" s="13" t="s">
        <v>111</v>
      </c>
      <c r="D76" s="13"/>
      <c r="E76" s="13"/>
      <c r="F76" s="13">
        <v>945</v>
      </c>
      <c r="G76" s="13"/>
    </row>
    <row r="77" spans="1:7" s="9" customFormat="1">
      <c r="A77" s="13" t="s">
        <v>99</v>
      </c>
      <c r="B77" s="13" t="s">
        <v>154</v>
      </c>
      <c r="C77" s="13" t="s">
        <v>111</v>
      </c>
      <c r="D77" s="13"/>
      <c r="E77" s="13"/>
      <c r="F77" s="13">
        <v>739</v>
      </c>
      <c r="G77" s="13"/>
    </row>
    <row r="78" spans="1:7" s="9" customFormat="1">
      <c r="A78" s="13" t="s">
        <v>53</v>
      </c>
      <c r="B78" s="13" t="s">
        <v>153</v>
      </c>
      <c r="C78" s="13" t="s">
        <v>111</v>
      </c>
      <c r="D78" s="13"/>
      <c r="E78" s="13"/>
      <c r="F78" s="13">
        <v>533</v>
      </c>
      <c r="G78" s="13"/>
    </row>
    <row r="79" spans="1:7" s="9" customFormat="1">
      <c r="A79" s="13" t="s">
        <v>72</v>
      </c>
      <c r="B79" s="13" t="s">
        <v>215</v>
      </c>
      <c r="C79" s="13" t="s">
        <v>111</v>
      </c>
      <c r="D79" s="13"/>
      <c r="E79" s="13"/>
      <c r="F79" s="13">
        <v>517</v>
      </c>
      <c r="G79" s="13"/>
    </row>
    <row r="80" spans="1:7" s="9" customFormat="1">
      <c r="A80" s="13" t="s">
        <v>11</v>
      </c>
      <c r="B80" s="13" t="s">
        <v>198</v>
      </c>
      <c r="C80" s="13" t="s">
        <v>111</v>
      </c>
      <c r="D80" s="13"/>
      <c r="E80" s="13"/>
      <c r="F80" s="13">
        <v>850</v>
      </c>
      <c r="G80" s="13"/>
    </row>
    <row r="81" spans="1:7" s="9" customFormat="1">
      <c r="A81" s="13" t="s">
        <v>18</v>
      </c>
      <c r="B81" s="13" t="s">
        <v>150</v>
      </c>
      <c r="C81" s="13" t="s">
        <v>111</v>
      </c>
      <c r="D81" s="13"/>
      <c r="E81" s="13"/>
      <c r="F81" s="13">
        <v>745</v>
      </c>
      <c r="G81" s="13"/>
    </row>
    <row r="82" spans="1:7" s="9" customFormat="1">
      <c r="A82" s="13" t="s">
        <v>65</v>
      </c>
      <c r="B82" s="13" t="s">
        <v>217</v>
      </c>
      <c r="C82" s="13" t="s">
        <v>111</v>
      </c>
      <c r="D82" s="13"/>
      <c r="E82" s="13"/>
      <c r="F82" s="13">
        <v>1144</v>
      </c>
      <c r="G82" s="13"/>
    </row>
    <row r="83" spans="1:7" s="9" customFormat="1">
      <c r="A83" s="13" t="s">
        <v>38</v>
      </c>
      <c r="B83" s="13" t="s">
        <v>199</v>
      </c>
      <c r="C83" s="13" t="s">
        <v>111</v>
      </c>
      <c r="D83" s="13"/>
      <c r="E83" s="13"/>
      <c r="F83" s="13">
        <v>726</v>
      </c>
      <c r="G83" s="13"/>
    </row>
    <row r="84" spans="1:7" s="9" customFormat="1">
      <c r="A84" s="13" t="s">
        <v>74</v>
      </c>
      <c r="B84" s="13" t="s">
        <v>148</v>
      </c>
      <c r="C84" s="13" t="s">
        <v>111</v>
      </c>
      <c r="D84" s="13"/>
      <c r="E84" s="13"/>
      <c r="F84" s="13">
        <v>503</v>
      </c>
      <c r="G84" s="13"/>
    </row>
    <row r="85" spans="1:7" s="9" customFormat="1">
      <c r="A85" s="13" t="s">
        <v>26</v>
      </c>
      <c r="B85" s="13" t="s">
        <v>187</v>
      </c>
      <c r="C85" s="13" t="s">
        <v>111</v>
      </c>
      <c r="D85" s="13"/>
      <c r="E85" s="13"/>
      <c r="F85" s="13">
        <v>1115</v>
      </c>
      <c r="G85" s="13"/>
    </row>
    <row r="86" spans="1:7" s="9" customFormat="1">
      <c r="A86" s="13" t="s">
        <v>73</v>
      </c>
      <c r="B86" s="13" t="s">
        <v>147</v>
      </c>
      <c r="C86" s="13" t="s">
        <v>111</v>
      </c>
      <c r="D86" s="13"/>
      <c r="E86" s="13"/>
      <c r="F86" s="13">
        <v>327</v>
      </c>
      <c r="G86" s="13"/>
    </row>
    <row r="87" spans="1:7" s="9" customFormat="1">
      <c r="A87" s="13" t="s">
        <v>51</v>
      </c>
      <c r="B87" s="13" t="s">
        <v>146</v>
      </c>
      <c r="C87" s="13" t="s">
        <v>111</v>
      </c>
      <c r="D87" s="13"/>
      <c r="E87" s="13"/>
      <c r="F87" s="13">
        <v>1003</v>
      </c>
      <c r="G87" s="13"/>
    </row>
    <row r="88" spans="1:7" s="9" customFormat="1">
      <c r="A88" s="13" t="s">
        <v>76</v>
      </c>
      <c r="B88" s="13" t="s">
        <v>145</v>
      </c>
      <c r="C88" s="13" t="s">
        <v>111</v>
      </c>
      <c r="D88" s="13"/>
      <c r="E88" s="13"/>
      <c r="F88" s="13">
        <v>323</v>
      </c>
      <c r="G88" s="13"/>
    </row>
    <row r="89" spans="1:7" s="9" customFormat="1">
      <c r="A89" s="13" t="s">
        <v>77</v>
      </c>
      <c r="B89" s="13" t="s">
        <v>179</v>
      </c>
      <c r="C89" s="13" t="s">
        <v>111</v>
      </c>
      <c r="D89" s="13"/>
      <c r="E89" s="13"/>
      <c r="F89" s="13">
        <v>545</v>
      </c>
      <c r="G89" s="13"/>
    </row>
    <row r="90" spans="1:7" s="9" customFormat="1">
      <c r="A90" s="13" t="s">
        <v>52</v>
      </c>
      <c r="B90" s="13" t="s">
        <v>142</v>
      </c>
      <c r="C90" s="13" t="s">
        <v>111</v>
      </c>
      <c r="D90" s="13"/>
      <c r="E90" s="13"/>
      <c r="F90" s="13">
        <v>415</v>
      </c>
      <c r="G90" s="13"/>
    </row>
    <row r="91" spans="1:7" s="9" customFormat="1">
      <c r="A91" s="13" t="s">
        <v>90</v>
      </c>
      <c r="B91" s="13" t="s">
        <v>141</v>
      </c>
      <c r="C91" s="13" t="s">
        <v>111</v>
      </c>
      <c r="D91" s="13"/>
      <c r="E91" s="13"/>
      <c r="F91" s="13">
        <v>811</v>
      </c>
      <c r="G91" s="13"/>
    </row>
    <row r="92" spans="1:7" s="9" customFormat="1">
      <c r="A92" s="13" t="s">
        <v>39</v>
      </c>
      <c r="B92" s="13" t="s">
        <v>140</v>
      </c>
      <c r="C92" s="13" t="s">
        <v>111</v>
      </c>
      <c r="D92" s="13"/>
      <c r="E92" s="13"/>
      <c r="F92" s="13">
        <v>939</v>
      </c>
      <c r="G92" s="13"/>
    </row>
    <row r="93" spans="1:7" s="9" customFormat="1">
      <c r="A93" s="13" t="s">
        <v>49</v>
      </c>
      <c r="B93" s="13" t="s">
        <v>137</v>
      </c>
      <c r="C93" s="13" t="s">
        <v>111</v>
      </c>
      <c r="D93" s="13"/>
      <c r="E93" s="13"/>
      <c r="F93" s="13">
        <v>612</v>
      </c>
      <c r="G93" s="13"/>
    </row>
    <row r="94" spans="1:7" s="9" customFormat="1">
      <c r="A94" s="13" t="s">
        <v>78</v>
      </c>
      <c r="B94" s="13" t="s">
        <v>136</v>
      </c>
      <c r="C94" s="13" t="s">
        <v>111</v>
      </c>
      <c r="D94" s="13"/>
      <c r="E94" s="13"/>
      <c r="F94" s="13">
        <v>751</v>
      </c>
      <c r="G94" s="13"/>
    </row>
    <row r="95" spans="1:7" s="9" customFormat="1">
      <c r="A95" s="13" t="s">
        <v>1</v>
      </c>
      <c r="B95" s="13" t="s">
        <v>135</v>
      </c>
      <c r="C95" s="13" t="s">
        <v>111</v>
      </c>
      <c r="D95" s="13"/>
      <c r="E95" s="13"/>
      <c r="F95" s="13">
        <v>339</v>
      </c>
      <c r="G95" s="13"/>
    </row>
    <row r="96" spans="1:7" s="9" customFormat="1">
      <c r="A96" s="13" t="s">
        <v>25</v>
      </c>
      <c r="B96" s="13" t="s">
        <v>219</v>
      </c>
      <c r="C96" s="13" t="s">
        <v>111</v>
      </c>
      <c r="D96" s="13"/>
      <c r="E96" s="13"/>
      <c r="F96" s="13">
        <v>1017</v>
      </c>
      <c r="G96" s="13"/>
    </row>
    <row r="97" spans="1:7" s="9" customFormat="1">
      <c r="A97" s="13" t="s">
        <v>29</v>
      </c>
      <c r="B97" s="13" t="s">
        <v>220</v>
      </c>
      <c r="C97" s="13" t="s">
        <v>111</v>
      </c>
      <c r="D97" s="13"/>
      <c r="E97" s="13"/>
      <c r="F97" s="13">
        <v>732</v>
      </c>
      <c r="G97" s="13"/>
    </row>
    <row r="98" spans="1:7" s="9" customFormat="1">
      <c r="A98" s="13" t="s">
        <v>93</v>
      </c>
      <c r="B98" s="13" t="s">
        <v>133</v>
      </c>
      <c r="C98" s="13" t="s">
        <v>111</v>
      </c>
      <c r="D98" s="13"/>
      <c r="E98" s="13"/>
      <c r="F98" s="13">
        <v>616</v>
      </c>
      <c r="G98" s="13"/>
    </row>
    <row r="99" spans="1:7" s="9" customFormat="1">
      <c r="A99" s="13" t="s">
        <v>0</v>
      </c>
      <c r="B99" s="13" t="s">
        <v>130</v>
      </c>
      <c r="C99" s="13" t="s">
        <v>111</v>
      </c>
      <c r="D99" s="13"/>
      <c r="E99" s="13"/>
      <c r="F99" s="13">
        <v>907</v>
      </c>
      <c r="G99" s="13"/>
    </row>
    <row r="100" spans="1:7" s="9" customFormat="1">
      <c r="A100" s="13" t="s">
        <v>50</v>
      </c>
      <c r="B100" s="13" t="s">
        <v>125</v>
      </c>
      <c r="C100" s="13" t="s">
        <v>111</v>
      </c>
      <c r="D100" s="13"/>
      <c r="E100" s="13"/>
      <c r="F100" s="13">
        <v>550</v>
      </c>
      <c r="G100" s="13"/>
    </row>
    <row r="101" spans="1:7" s="9" customFormat="1">
      <c r="A101" s="13" t="s">
        <v>87</v>
      </c>
      <c r="B101" s="13" t="s">
        <v>124</v>
      </c>
      <c r="C101" s="13" t="s">
        <v>111</v>
      </c>
      <c r="D101" s="13"/>
      <c r="E101" s="13"/>
      <c r="F101" s="13">
        <v>539</v>
      </c>
      <c r="G101" s="13"/>
    </row>
    <row r="102" spans="1:7" s="9" customFormat="1">
      <c r="A102" s="13" t="s">
        <v>7</v>
      </c>
      <c r="B102" s="13" t="s">
        <v>123</v>
      </c>
      <c r="C102" s="13" t="s">
        <v>111</v>
      </c>
      <c r="D102" s="13"/>
      <c r="E102" s="13"/>
      <c r="F102" s="13">
        <v>717</v>
      </c>
      <c r="G102" s="13"/>
    </row>
    <row r="103" spans="1:7" s="9" customFormat="1">
      <c r="A103" s="13" t="s">
        <v>103</v>
      </c>
      <c r="B103" s="13" t="s">
        <v>204</v>
      </c>
      <c r="C103" s="13" t="s">
        <v>111</v>
      </c>
      <c r="D103" s="13"/>
      <c r="E103" s="13"/>
      <c r="F103" s="13">
        <v>1135</v>
      </c>
      <c r="G103" s="13"/>
    </row>
    <row r="104" spans="1:7" s="9" customFormat="1">
      <c r="A104" s="13" t="s">
        <v>89</v>
      </c>
      <c r="B104" s="13" t="s">
        <v>182</v>
      </c>
      <c r="C104" s="13" t="s">
        <v>111</v>
      </c>
      <c r="D104" s="13"/>
      <c r="E104" s="13"/>
      <c r="F104" s="13">
        <v>615</v>
      </c>
      <c r="G104" s="13"/>
    </row>
    <row r="105" spans="1:7" s="9" customFormat="1">
      <c r="A105" s="13" t="s">
        <v>108</v>
      </c>
      <c r="B105" s="13" t="s">
        <v>118</v>
      </c>
      <c r="C105" s="13" t="s">
        <v>111</v>
      </c>
      <c r="D105" s="13"/>
      <c r="E105" s="13"/>
      <c r="F105" s="13">
        <v>815</v>
      </c>
      <c r="G105" s="13"/>
    </row>
    <row r="106" spans="1:7" s="9" customFormat="1">
      <c r="A106" s="13" t="s">
        <v>60</v>
      </c>
      <c r="B106" s="13" t="s">
        <v>205</v>
      </c>
      <c r="C106" s="13" t="s">
        <v>111</v>
      </c>
      <c r="D106" s="13"/>
      <c r="E106" s="13"/>
      <c r="F106" s="13">
        <v>614</v>
      </c>
      <c r="G106" s="13"/>
    </row>
    <row r="107" spans="1:7" s="9" customFormat="1">
      <c r="A107" s="13" t="s">
        <v>24</v>
      </c>
      <c r="B107" s="13" t="s">
        <v>117</v>
      </c>
      <c r="C107" s="13" t="s">
        <v>111</v>
      </c>
      <c r="D107" s="13"/>
      <c r="E107" s="13"/>
      <c r="F107" s="13">
        <v>903</v>
      </c>
      <c r="G107" s="14"/>
    </row>
    <row r="108" spans="1:7" s="9" customFormat="1">
      <c r="A108" s="13" t="s">
        <v>9</v>
      </c>
      <c r="B108" s="13" t="s">
        <v>200</v>
      </c>
      <c r="C108" s="13" t="s">
        <v>126</v>
      </c>
      <c r="D108" s="13"/>
      <c r="E108" s="13"/>
      <c r="F108" s="13">
        <v>650</v>
      </c>
      <c r="G108" s="13"/>
    </row>
    <row r="109" spans="1:7" s="9" customFormat="1">
      <c r="A109" s="13" t="s">
        <v>47</v>
      </c>
      <c r="B109" s="13" t="s">
        <v>218</v>
      </c>
      <c r="C109" s="13" t="s">
        <v>126</v>
      </c>
      <c r="D109" s="13"/>
      <c r="E109" s="13"/>
      <c r="F109" s="13">
        <v>433</v>
      </c>
      <c r="G109" s="13"/>
    </row>
    <row r="110" spans="1:7" s="9" customFormat="1">
      <c r="A110" s="13" t="s">
        <v>83</v>
      </c>
      <c r="B110" s="13" t="s">
        <v>201</v>
      </c>
      <c r="C110" s="13" t="s">
        <v>126</v>
      </c>
      <c r="D110" s="13"/>
      <c r="E110" s="13"/>
      <c r="F110" s="13">
        <v>244</v>
      </c>
      <c r="G110" s="13"/>
    </row>
    <row r="111" spans="1:7" s="9" customFormat="1">
      <c r="A111" s="13" t="s">
        <v>102</v>
      </c>
      <c r="B111" s="13" t="s">
        <v>127</v>
      </c>
      <c r="C111" s="13" t="s">
        <v>126</v>
      </c>
      <c r="D111" s="13"/>
      <c r="E111" s="13"/>
      <c r="F111" s="13">
        <v>1034</v>
      </c>
      <c r="G111" s="13"/>
    </row>
    <row r="112" spans="1:7" s="9" customFormat="1">
      <c r="A112" s="13" t="s">
        <v>81</v>
      </c>
      <c r="B112" s="13" t="s">
        <v>188</v>
      </c>
      <c r="C112" s="13" t="s">
        <v>126</v>
      </c>
      <c r="D112" s="13"/>
      <c r="E112" s="13"/>
      <c r="F112" s="13">
        <v>1004</v>
      </c>
      <c r="G112" s="13"/>
    </row>
    <row r="113" spans="1:7" s="9" customFormat="1">
      <c r="A113" s="13" t="s">
        <v>107</v>
      </c>
      <c r="B113" s="13" t="s">
        <v>191</v>
      </c>
      <c r="C113" s="13" t="s">
        <v>119</v>
      </c>
      <c r="D113" s="13"/>
      <c r="E113" s="13"/>
      <c r="F113" s="13">
        <v>330</v>
      </c>
      <c r="G113" s="13"/>
    </row>
    <row r="114" spans="1:7" s="9" customFormat="1">
      <c r="A114" s="13" t="s">
        <v>79</v>
      </c>
      <c r="B114" s="13" t="s">
        <v>192</v>
      </c>
      <c r="C114" s="13" t="s">
        <v>119</v>
      </c>
      <c r="D114" s="13"/>
      <c r="E114" s="13"/>
      <c r="F114" s="13">
        <v>1145</v>
      </c>
      <c r="G114" s="13"/>
    </row>
    <row r="115" spans="1:7" s="9" customFormat="1">
      <c r="A115" s="13" t="s">
        <v>40</v>
      </c>
      <c r="B115" s="13" t="s">
        <v>165</v>
      </c>
      <c r="C115" s="13" t="s">
        <v>119</v>
      </c>
      <c r="D115" s="13"/>
      <c r="E115" s="13"/>
      <c r="F115" s="13">
        <v>731</v>
      </c>
      <c r="G115" s="13"/>
    </row>
    <row r="116" spans="1:7" s="9" customFormat="1">
      <c r="A116" s="13" t="s">
        <v>2</v>
      </c>
      <c r="B116" s="13" t="s">
        <v>161</v>
      </c>
      <c r="C116" s="13" t="s">
        <v>119</v>
      </c>
      <c r="D116" s="13"/>
      <c r="E116" s="13"/>
      <c r="F116" s="13">
        <v>911</v>
      </c>
      <c r="G116" s="13"/>
    </row>
    <row r="117" spans="1:7" s="9" customFormat="1">
      <c r="A117" s="13" t="s">
        <v>109</v>
      </c>
      <c r="B117" s="13" t="s">
        <v>160</v>
      </c>
      <c r="C117" s="13" t="s">
        <v>119</v>
      </c>
      <c r="D117" s="13"/>
      <c r="E117" s="13"/>
      <c r="F117" s="13">
        <v>845</v>
      </c>
      <c r="G117" s="13"/>
    </row>
    <row r="118" spans="1:7" s="9" customFormat="1">
      <c r="A118" s="13" t="s">
        <v>17</v>
      </c>
      <c r="B118" s="13" t="s">
        <v>159</v>
      </c>
      <c r="C118" s="13" t="s">
        <v>119</v>
      </c>
      <c r="D118" s="13"/>
      <c r="E118" s="13"/>
      <c r="F118" s="13">
        <v>812</v>
      </c>
      <c r="G118" s="13"/>
    </row>
    <row r="119" spans="1:7" s="9" customFormat="1">
      <c r="A119" s="13" t="s">
        <v>106</v>
      </c>
      <c r="B119" s="13" t="s">
        <v>158</v>
      </c>
      <c r="C119" s="13" t="s">
        <v>119</v>
      </c>
      <c r="D119" s="13"/>
      <c r="E119" s="13"/>
      <c r="F119" s="13">
        <v>318</v>
      </c>
      <c r="G119" s="13"/>
    </row>
    <row r="120" spans="1:7" s="9" customFormat="1">
      <c r="A120" s="13" t="s">
        <v>91</v>
      </c>
      <c r="B120" s="13" t="s">
        <v>216</v>
      </c>
      <c r="C120" s="13" t="s">
        <v>119</v>
      </c>
      <c r="D120" s="13"/>
      <c r="E120" s="13"/>
      <c r="F120" s="13">
        <v>750</v>
      </c>
      <c r="G120" s="13"/>
    </row>
    <row r="121" spans="1:7" s="9" customFormat="1">
      <c r="A121" s="13" t="s">
        <v>56</v>
      </c>
      <c r="B121" s="13" t="s">
        <v>151</v>
      </c>
      <c r="C121" s="13" t="s">
        <v>119</v>
      </c>
      <c r="D121" s="13"/>
      <c r="E121" s="13"/>
      <c r="F121" s="13">
        <v>1111</v>
      </c>
      <c r="G121" s="13"/>
    </row>
    <row r="122" spans="1:7" s="9" customFormat="1">
      <c r="A122" s="13" t="s">
        <v>37</v>
      </c>
      <c r="B122" s="13" t="s">
        <v>144</v>
      </c>
      <c r="C122" s="13" t="s">
        <v>119</v>
      </c>
      <c r="D122" s="13"/>
      <c r="E122" s="13"/>
      <c r="F122" s="13">
        <v>929</v>
      </c>
      <c r="G122" s="13"/>
    </row>
    <row r="123" spans="1:7">
      <c r="A123" s="13" t="s">
        <v>22</v>
      </c>
      <c r="B123" s="13" t="s">
        <v>143</v>
      </c>
      <c r="C123" s="13" t="s">
        <v>119</v>
      </c>
      <c r="D123" s="13"/>
      <c r="E123" s="13"/>
      <c r="F123" s="13">
        <v>734</v>
      </c>
      <c r="G123" s="13"/>
    </row>
    <row r="124" spans="1:7" s="9" customFormat="1">
      <c r="A124" s="13" t="s">
        <v>31</v>
      </c>
      <c r="B124" s="13" t="s">
        <v>138</v>
      </c>
      <c r="C124" s="13" t="s">
        <v>119</v>
      </c>
      <c r="D124" s="13"/>
      <c r="E124" s="13"/>
      <c r="F124" s="13">
        <v>315</v>
      </c>
      <c r="G124" s="13"/>
    </row>
    <row r="125" spans="1:7">
      <c r="A125" s="13" t="s">
        <v>42</v>
      </c>
      <c r="B125" s="13" t="s">
        <v>134</v>
      </c>
      <c r="C125" s="13" t="s">
        <v>119</v>
      </c>
      <c r="D125" s="13"/>
      <c r="E125" s="13"/>
      <c r="F125" s="13">
        <v>702</v>
      </c>
      <c r="G125" s="13"/>
    </row>
    <row r="126" spans="1:7">
      <c r="A126" s="13" t="s">
        <v>71</v>
      </c>
      <c r="B126" s="13" t="s">
        <v>202</v>
      </c>
      <c r="C126" s="13" t="s">
        <v>119</v>
      </c>
      <c r="D126" s="13"/>
      <c r="E126" s="13"/>
      <c r="F126" s="13">
        <v>1032</v>
      </c>
      <c r="G126" s="13"/>
    </row>
    <row r="127" spans="1:7">
      <c r="A127" s="13" t="s">
        <v>35</v>
      </c>
      <c r="B127" s="13" t="s">
        <v>189</v>
      </c>
      <c r="C127" s="13" t="s">
        <v>119</v>
      </c>
      <c r="D127" s="13"/>
      <c r="E127" s="13"/>
      <c r="F127" s="13">
        <v>651</v>
      </c>
      <c r="G127" s="13"/>
    </row>
    <row r="128" spans="1:7">
      <c r="A128" s="13" t="s">
        <v>20</v>
      </c>
      <c r="B128" s="13" t="s">
        <v>190</v>
      </c>
      <c r="C128" s="13" t="s">
        <v>119</v>
      </c>
      <c r="D128" s="13"/>
      <c r="E128" s="13"/>
      <c r="F128" s="13">
        <v>851</v>
      </c>
      <c r="G128" s="13"/>
    </row>
    <row r="129" spans="1:7">
      <c r="A129" s="13" t="s">
        <v>8</v>
      </c>
      <c r="B129" s="13" t="s">
        <v>122</v>
      </c>
      <c r="C129" s="13" t="s">
        <v>119</v>
      </c>
      <c r="D129" s="13"/>
      <c r="E129" s="13"/>
      <c r="F129" s="13">
        <v>513</v>
      </c>
      <c r="G129" s="13"/>
    </row>
    <row r="130" spans="1:7">
      <c r="A130" s="13" t="s">
        <v>4</v>
      </c>
      <c r="B130" s="13" t="s">
        <v>178</v>
      </c>
      <c r="C130" s="13" t="s">
        <v>119</v>
      </c>
      <c r="D130" s="13"/>
      <c r="E130" s="13"/>
      <c r="F130" s="13">
        <v>1010</v>
      </c>
      <c r="G130" s="13"/>
    </row>
    <row r="131" spans="1:7">
      <c r="A131" s="13" t="s">
        <v>63</v>
      </c>
      <c r="B131" s="13" t="s">
        <v>221</v>
      </c>
      <c r="C131" s="13" t="s">
        <v>119</v>
      </c>
      <c r="D131" s="13"/>
      <c r="E131" s="13"/>
      <c r="F131" s="13">
        <v>1006</v>
      </c>
      <c r="G131" s="13"/>
    </row>
    <row r="132" spans="1:7">
      <c r="A132" s="13" t="s">
        <v>58</v>
      </c>
      <c r="B132" s="13" t="s">
        <v>222</v>
      </c>
      <c r="C132" s="13" t="s">
        <v>119</v>
      </c>
      <c r="D132" s="13"/>
      <c r="E132" s="13"/>
      <c r="F132" s="13">
        <v>439</v>
      </c>
      <c r="G132" s="13"/>
    </row>
    <row r="133" spans="1:7">
      <c r="A133" s="13" t="s">
        <v>62</v>
      </c>
      <c r="B133" s="13" t="s">
        <v>121</v>
      </c>
      <c r="C133" s="13" t="s">
        <v>119</v>
      </c>
      <c r="D133" s="13"/>
      <c r="E133" s="13"/>
      <c r="F133" s="13">
        <v>1039</v>
      </c>
      <c r="G133" s="13"/>
    </row>
    <row r="134" spans="1:7">
      <c r="A134" s="13" t="s">
        <v>36</v>
      </c>
      <c r="B134" s="13" t="s">
        <v>181</v>
      </c>
      <c r="C134" s="13" t="s">
        <v>119</v>
      </c>
      <c r="D134" s="13"/>
      <c r="E134" s="13"/>
      <c r="F134" s="13">
        <v>816</v>
      </c>
      <c r="G134" s="13"/>
    </row>
    <row r="135" spans="1:7">
      <c r="A135" s="13" t="s">
        <v>32</v>
      </c>
      <c r="B135" s="13" t="s">
        <v>120</v>
      </c>
      <c r="C135" s="13" t="s">
        <v>119</v>
      </c>
      <c r="D135" s="13"/>
      <c r="E135" s="13"/>
      <c r="F135" s="13">
        <v>803</v>
      </c>
      <c r="G135" s="13"/>
    </row>
  </sheetData>
  <sortState xmlns:xlrd2="http://schemas.microsoft.com/office/spreadsheetml/2017/richdata2" ref="A15:G22">
    <sortCondition ref="C15:C22"/>
  </sortState>
  <conditionalFormatting sqref="A1:A1048576">
    <cfRule type="duplicateValues" dxfId="14" priority="5"/>
    <cfRule type="duplicateValues" dxfId="13" priority="8"/>
  </conditionalFormatting>
  <conditionalFormatting sqref="B1:B1048576">
    <cfRule type="duplicateValues" dxfId="0" priority="2"/>
    <cfRule type="duplicateValues" dxfId="1" priority="3"/>
    <cfRule type="duplicateValues" dxfId="2" priority="4"/>
    <cfRule type="duplicateValues" dxfId="3" priority="6"/>
    <cfRule type="duplicateValues" dxfId="4" priority="7"/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9FB8-A7A2-4AE5-A8CD-D1968E28724E}">
  <dimension ref="A1"/>
  <sheetViews>
    <sheetView workbookViewId="0">
      <selection sqref="A1:F135"/>
    </sheetView>
  </sheetViews>
  <sheetFormatPr defaultRowHeight="1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EB55-668C-41DA-B544-F25F9841E17F}">
  <dimension ref="A6:A125"/>
  <sheetViews>
    <sheetView workbookViewId="0">
      <selection sqref="A1:A5"/>
    </sheetView>
  </sheetViews>
  <sheetFormatPr defaultRowHeight="15"/>
  <cols>
    <col min="1" max="1" width="9.140625" style="5"/>
  </cols>
  <sheetData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5" spans="1:1">
      <c r="A1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3BD3-F2AC-4BC1-A07D-C6CA6A2490D0}">
  <dimension ref="A1:Z125"/>
  <sheetViews>
    <sheetView topLeftCell="A12" workbookViewId="0"/>
  </sheetViews>
  <sheetFormatPr defaultRowHeight="15"/>
  <cols>
    <col min="1" max="1" width="33.140625" style="5" bestFit="1" customWidth="1"/>
    <col min="2" max="2" width="13.7109375" style="5" bestFit="1" customWidth="1"/>
    <col min="3" max="16384" width="9.140625" style="5"/>
  </cols>
  <sheetData>
    <row r="1" spans="1:26" s="1" customFormat="1" hidden="1">
      <c r="A1" s="2" t="s">
        <v>105</v>
      </c>
      <c r="B1" s="2" t="s">
        <v>116</v>
      </c>
      <c r="C1" s="2"/>
      <c r="D1" s="2"/>
      <c r="E1" s="2"/>
      <c r="F1" s="2">
        <v>1102</v>
      </c>
      <c r="G1" s="2"/>
    </row>
    <row r="2" spans="1:26" s="1" customFormat="1" hidden="1">
      <c r="A2" s="2" t="s">
        <v>23</v>
      </c>
      <c r="B2" s="2" t="s">
        <v>115</v>
      </c>
      <c r="C2" s="2"/>
      <c r="D2" s="2"/>
      <c r="E2" s="2"/>
      <c r="F2" s="2">
        <v>345</v>
      </c>
      <c r="G2" s="2"/>
    </row>
    <row r="3" spans="1:26" s="1" customFormat="1" hidden="1">
      <c r="A3" s="2" t="s">
        <v>68</v>
      </c>
      <c r="B3" s="2" t="s">
        <v>115</v>
      </c>
      <c r="C3" s="2"/>
      <c r="D3" s="2"/>
      <c r="E3" s="2"/>
      <c r="F3" s="2">
        <v>1015</v>
      </c>
      <c r="G3" s="2"/>
    </row>
    <row r="4" spans="1:26" s="1" customFormat="1" hidden="1">
      <c r="A4" s="2" t="s">
        <v>84</v>
      </c>
      <c r="B4" s="2" t="s">
        <v>115</v>
      </c>
      <c r="C4" s="2"/>
      <c r="D4" s="2"/>
      <c r="E4" s="2"/>
      <c r="F4" s="2">
        <v>523</v>
      </c>
      <c r="G4" s="2"/>
    </row>
    <row r="5" spans="1:26" s="1" customFormat="1" hidden="1">
      <c r="A5" s="2" t="s">
        <v>101</v>
      </c>
      <c r="B5" s="2" t="s">
        <v>115</v>
      </c>
      <c r="C5" s="2"/>
      <c r="D5" s="2"/>
      <c r="E5" s="2"/>
      <c r="F5" s="2">
        <v>1125</v>
      </c>
      <c r="G5" s="2"/>
    </row>
    <row r="6" spans="1:26" s="1" customFormat="1" hidden="1">
      <c r="A6" s="2" t="s">
        <v>41</v>
      </c>
      <c r="B6" s="2" t="s">
        <v>114</v>
      </c>
      <c r="C6" s="2"/>
      <c r="D6" s="2"/>
      <c r="E6" s="2"/>
      <c r="F6" s="2">
        <v>1027</v>
      </c>
      <c r="G6" s="2"/>
    </row>
    <row r="7" spans="1:26" s="1" customFormat="1" hidden="1">
      <c r="A7" s="2" t="s">
        <v>30</v>
      </c>
      <c r="B7" s="2" t="s">
        <v>113</v>
      </c>
      <c r="C7" s="2"/>
      <c r="D7" s="2"/>
      <c r="E7" s="2"/>
      <c r="F7" s="2">
        <v>338</v>
      </c>
      <c r="G7" s="2"/>
    </row>
    <row r="8" spans="1:26" s="1" customFormat="1" hidden="1">
      <c r="A8" s="2" t="s">
        <v>95</v>
      </c>
      <c r="B8" s="2" t="s">
        <v>112</v>
      </c>
      <c r="C8" s="2" t="s">
        <v>111</v>
      </c>
      <c r="D8" s="2"/>
      <c r="E8" s="2"/>
      <c r="F8" s="2">
        <v>827</v>
      </c>
      <c r="G8" s="2"/>
    </row>
    <row r="9" spans="1:26" s="1" customFormat="1" hidden="1">
      <c r="A9" s="2" t="s">
        <v>98</v>
      </c>
      <c r="B9" s="2" t="s">
        <v>184</v>
      </c>
      <c r="C9" s="2"/>
      <c r="D9" s="2"/>
      <c r="E9" s="2"/>
      <c r="F9" s="2">
        <v>933</v>
      </c>
      <c r="G9" s="2"/>
    </row>
    <row r="10" spans="1:26" s="1" customFormat="1" hidden="1">
      <c r="A10" s="2" t="s">
        <v>226</v>
      </c>
      <c r="B10" s="2" t="s">
        <v>240</v>
      </c>
      <c r="C10" s="2"/>
      <c r="D10" s="2"/>
      <c r="E10" s="2"/>
      <c r="F10" s="2">
        <v>1147</v>
      </c>
      <c r="G10" s="2" t="s">
        <v>239</v>
      </c>
    </row>
    <row r="11" spans="1:26" s="1" customFormat="1" hidden="1">
      <c r="A11" s="2" t="s">
        <v>234</v>
      </c>
      <c r="B11" s="2" t="s">
        <v>241</v>
      </c>
      <c r="C11" s="2"/>
      <c r="D11" s="2"/>
      <c r="E11" s="2"/>
      <c r="F11" s="2">
        <v>1129</v>
      </c>
      <c r="G11" s="2" t="s">
        <v>239</v>
      </c>
    </row>
    <row r="12" spans="1:26" s="4" customFormat="1">
      <c r="A12" s="7" t="s">
        <v>237</v>
      </c>
      <c r="B12" s="7" t="s">
        <v>251</v>
      </c>
      <c r="C12" s="7" t="s">
        <v>128</v>
      </c>
      <c r="D12" s="7"/>
      <c r="E12" s="7"/>
      <c r="F12" s="7">
        <v>1018</v>
      </c>
      <c r="G12" s="2" t="s">
        <v>239</v>
      </c>
    </row>
    <row r="13" spans="1:26" s="4" customFormat="1">
      <c r="A13" s="7" t="s">
        <v>229</v>
      </c>
      <c r="B13" s="7" t="s">
        <v>248</v>
      </c>
      <c r="C13" s="7" t="s">
        <v>128</v>
      </c>
      <c r="D13" s="7"/>
      <c r="E13" s="7"/>
      <c r="F13" s="7">
        <v>1017</v>
      </c>
      <c r="G13" s="2" t="s">
        <v>239</v>
      </c>
      <c r="J13" s="3" t="s">
        <v>223</v>
      </c>
      <c r="Z13" s="3" t="s">
        <v>223</v>
      </c>
    </row>
    <row r="14" spans="1:26" s="4" customFormat="1">
      <c r="A14" s="7" t="s">
        <v>236</v>
      </c>
      <c r="B14" s="7" t="s">
        <v>247</v>
      </c>
      <c r="C14" s="7" t="s">
        <v>128</v>
      </c>
      <c r="D14" s="7"/>
      <c r="E14" s="7"/>
      <c r="F14" s="7">
        <v>328</v>
      </c>
      <c r="G14" s="2" t="s">
        <v>239</v>
      </c>
      <c r="J14" s="3" t="s">
        <v>225</v>
      </c>
      <c r="Z14" s="3" t="s">
        <v>225</v>
      </c>
    </row>
    <row r="15" spans="1:26" s="4" customFormat="1">
      <c r="A15" s="7" t="s">
        <v>227</v>
      </c>
      <c r="B15" s="7" t="s">
        <v>245</v>
      </c>
      <c r="C15" s="7" t="s">
        <v>128</v>
      </c>
      <c r="D15" s="7"/>
      <c r="E15" s="7"/>
      <c r="F15" s="7">
        <v>451</v>
      </c>
      <c r="G15" s="2" t="s">
        <v>239</v>
      </c>
      <c r="J15" s="2" t="s">
        <v>254</v>
      </c>
      <c r="Z15" s="2" t="s">
        <v>254</v>
      </c>
    </row>
    <row r="16" spans="1:26" s="4" customFormat="1">
      <c r="A16" s="7" t="s">
        <v>231</v>
      </c>
      <c r="B16" s="7" t="s">
        <v>252</v>
      </c>
      <c r="C16" s="7" t="s">
        <v>111</v>
      </c>
      <c r="D16" s="7"/>
      <c r="E16" s="7"/>
      <c r="F16" s="7">
        <v>351</v>
      </c>
      <c r="G16" s="2" t="s">
        <v>239</v>
      </c>
      <c r="J16" s="2" t="s">
        <v>253</v>
      </c>
      <c r="Z16" s="2" t="s">
        <v>253</v>
      </c>
    </row>
    <row r="17" spans="1:26" s="4" customFormat="1">
      <c r="A17" s="7" t="s">
        <v>232</v>
      </c>
      <c r="B17" s="7" t="s">
        <v>249</v>
      </c>
      <c r="C17" s="7" t="s">
        <v>111</v>
      </c>
      <c r="D17" s="7"/>
      <c r="E17" s="7"/>
      <c r="F17" s="7">
        <v>631</v>
      </c>
      <c r="G17" s="2" t="s">
        <v>239</v>
      </c>
      <c r="J17" s="2" t="s">
        <v>224</v>
      </c>
      <c r="Z17" s="2" t="s">
        <v>224</v>
      </c>
    </row>
    <row r="18" spans="1:26" s="4" customFormat="1">
      <c r="A18" s="7" t="s">
        <v>228</v>
      </c>
      <c r="B18" s="7" t="s">
        <v>250</v>
      </c>
      <c r="C18" s="7" t="s">
        <v>119</v>
      </c>
      <c r="D18" s="7"/>
      <c r="E18" s="7"/>
      <c r="F18" s="7">
        <v>1119</v>
      </c>
      <c r="G18" s="2" t="s">
        <v>239</v>
      </c>
    </row>
    <row r="19" spans="1:26" s="4" customFormat="1">
      <c r="A19" s="7" t="s">
        <v>238</v>
      </c>
      <c r="B19" s="7" t="s">
        <v>246</v>
      </c>
      <c r="C19" s="7" t="s">
        <v>119</v>
      </c>
      <c r="D19" s="7"/>
      <c r="E19" s="7"/>
      <c r="F19" s="7">
        <v>552</v>
      </c>
      <c r="G19" s="2" t="s">
        <v>239</v>
      </c>
    </row>
    <row r="20" spans="1:26" s="4" customFormat="1">
      <c r="A20" s="7" t="s">
        <v>233</v>
      </c>
      <c r="B20" s="7" t="s">
        <v>243</v>
      </c>
      <c r="C20" s="7" t="s">
        <v>119</v>
      </c>
      <c r="D20" s="7"/>
      <c r="E20" s="7"/>
      <c r="F20" s="7">
        <v>635</v>
      </c>
      <c r="G20" s="2" t="s">
        <v>239</v>
      </c>
    </row>
    <row r="21" spans="1:26" s="4" customFormat="1">
      <c r="A21" s="7" t="s">
        <v>230</v>
      </c>
      <c r="B21" s="7" t="s">
        <v>242</v>
      </c>
      <c r="C21" s="7" t="s">
        <v>119</v>
      </c>
      <c r="D21" s="7"/>
      <c r="E21" s="7"/>
      <c r="F21" s="7">
        <v>917</v>
      </c>
      <c r="G21" s="2" t="s">
        <v>239</v>
      </c>
    </row>
    <row r="22" spans="1:26" s="4" customFormat="1">
      <c r="A22" s="7" t="s">
        <v>235</v>
      </c>
      <c r="B22" s="7" t="s">
        <v>244</v>
      </c>
      <c r="C22" s="7" t="s">
        <v>119</v>
      </c>
      <c r="D22" s="7"/>
      <c r="E22" s="7"/>
      <c r="F22" s="7">
        <v>450</v>
      </c>
      <c r="G22" s="2" t="s">
        <v>239</v>
      </c>
    </row>
    <row r="23" spans="1:26" s="4" customFormat="1">
      <c r="A23" s="3" t="s">
        <v>88</v>
      </c>
      <c r="B23" s="3" t="s">
        <v>207</v>
      </c>
      <c r="C23" s="3" t="s">
        <v>128</v>
      </c>
      <c r="D23" s="3"/>
      <c r="E23" s="3"/>
      <c r="F23" s="3">
        <v>1105</v>
      </c>
      <c r="G23" s="3"/>
    </row>
    <row r="24" spans="1:26" s="4" customFormat="1">
      <c r="A24" s="3" t="s">
        <v>82</v>
      </c>
      <c r="B24" s="3" t="s">
        <v>208</v>
      </c>
      <c r="C24" s="3" t="s">
        <v>128</v>
      </c>
      <c r="D24" s="3"/>
      <c r="E24" s="3"/>
      <c r="F24" s="3">
        <v>633</v>
      </c>
      <c r="G24" s="3"/>
    </row>
    <row r="25" spans="1:26" s="4" customFormat="1">
      <c r="A25" s="3" t="s">
        <v>19</v>
      </c>
      <c r="B25" s="3" t="s">
        <v>177</v>
      </c>
      <c r="C25" s="3" t="s">
        <v>128</v>
      </c>
      <c r="D25" s="3"/>
      <c r="E25" s="3"/>
      <c r="F25" s="3">
        <v>1045</v>
      </c>
      <c r="G25" s="3"/>
    </row>
    <row r="26" spans="1:26" s="4" customFormat="1">
      <c r="A26" s="3" t="s">
        <v>75</v>
      </c>
      <c r="B26" s="3" t="s">
        <v>176</v>
      </c>
      <c r="C26" s="3" t="s">
        <v>128</v>
      </c>
      <c r="D26" s="3"/>
      <c r="E26" s="3"/>
      <c r="F26" s="3">
        <v>1028</v>
      </c>
      <c r="G26" s="3"/>
    </row>
    <row r="27" spans="1:26" s="4" customFormat="1">
      <c r="A27" s="3" t="s">
        <v>12</v>
      </c>
      <c r="B27" s="3" t="s">
        <v>209</v>
      </c>
      <c r="C27" s="3" t="s">
        <v>128</v>
      </c>
      <c r="D27" s="3"/>
      <c r="E27" s="3"/>
      <c r="F27" s="3">
        <v>635</v>
      </c>
      <c r="G27" s="3"/>
    </row>
    <row r="28" spans="1:26" s="4" customFormat="1">
      <c r="A28" s="3" t="s">
        <v>86</v>
      </c>
      <c r="B28" s="3" t="s">
        <v>173</v>
      </c>
      <c r="C28" s="3" t="s">
        <v>128</v>
      </c>
      <c r="D28" s="3"/>
      <c r="E28" s="3"/>
      <c r="F28" s="3">
        <v>416</v>
      </c>
      <c r="G28" s="3"/>
    </row>
    <row r="29" spans="1:26" s="4" customFormat="1">
      <c r="A29" s="3" t="s">
        <v>92</v>
      </c>
      <c r="B29" s="3" t="s">
        <v>172</v>
      </c>
      <c r="C29" s="3" t="s">
        <v>128</v>
      </c>
      <c r="D29" s="3"/>
      <c r="E29" s="3"/>
      <c r="F29" s="3">
        <v>414</v>
      </c>
      <c r="G29" s="3"/>
    </row>
    <row r="30" spans="1:26" s="4" customFormat="1">
      <c r="A30" s="3" t="s">
        <v>44</v>
      </c>
      <c r="B30" s="3" t="s">
        <v>171</v>
      </c>
      <c r="C30" s="3" t="s">
        <v>128</v>
      </c>
      <c r="D30" s="3"/>
      <c r="E30" s="3"/>
      <c r="F30" s="3">
        <v>1002</v>
      </c>
      <c r="G30" s="3"/>
    </row>
    <row r="31" spans="1:26" s="4" customFormat="1">
      <c r="A31" s="3" t="s">
        <v>110</v>
      </c>
      <c r="B31" s="3" t="s">
        <v>210</v>
      </c>
      <c r="C31" s="3" t="s">
        <v>128</v>
      </c>
      <c r="D31" s="3"/>
      <c r="E31" s="3"/>
      <c r="F31" s="3">
        <v>631</v>
      </c>
      <c r="G31" s="3"/>
    </row>
    <row r="32" spans="1:26" s="4" customFormat="1">
      <c r="A32" s="3" t="s">
        <v>10</v>
      </c>
      <c r="B32" s="3" t="s">
        <v>170</v>
      </c>
      <c r="C32" s="3" t="s">
        <v>128</v>
      </c>
      <c r="D32" s="3"/>
      <c r="E32" s="3"/>
      <c r="F32" s="3">
        <v>314</v>
      </c>
      <c r="G32" s="3"/>
    </row>
    <row r="33" spans="1:7" s="4" customFormat="1">
      <c r="A33" s="3" t="s">
        <v>59</v>
      </c>
      <c r="B33" s="3" t="s">
        <v>169</v>
      </c>
      <c r="C33" s="3" t="s">
        <v>128</v>
      </c>
      <c r="D33" s="3"/>
      <c r="E33" s="3"/>
      <c r="F33" s="3">
        <v>317</v>
      </c>
      <c r="G33" s="3"/>
    </row>
    <row r="34" spans="1:7" s="4" customFormat="1">
      <c r="A34" s="3" t="s">
        <v>14</v>
      </c>
      <c r="B34" s="3" t="s">
        <v>213</v>
      </c>
      <c r="C34" s="3" t="s">
        <v>128</v>
      </c>
      <c r="D34" s="3"/>
      <c r="E34" s="3"/>
      <c r="F34" s="3">
        <v>1104</v>
      </c>
      <c r="G34" s="3"/>
    </row>
    <row r="35" spans="1:7" s="4" customFormat="1">
      <c r="A35" s="3" t="s">
        <v>43</v>
      </c>
      <c r="B35" s="3" t="s">
        <v>196</v>
      </c>
      <c r="C35" s="3" t="s">
        <v>128</v>
      </c>
      <c r="D35" s="3"/>
      <c r="E35" s="3"/>
      <c r="F35" s="3">
        <v>553</v>
      </c>
      <c r="G35" s="3"/>
    </row>
    <row r="36" spans="1:7" s="4" customFormat="1">
      <c r="A36" s="3" t="s">
        <v>34</v>
      </c>
      <c r="B36" s="3" t="s">
        <v>157</v>
      </c>
      <c r="C36" s="3" t="s">
        <v>128</v>
      </c>
      <c r="D36" s="3"/>
      <c r="E36" s="3"/>
      <c r="F36" s="3">
        <v>639</v>
      </c>
      <c r="G36" s="3"/>
    </row>
    <row r="37" spans="1:7" s="4" customFormat="1">
      <c r="A37" s="3" t="s">
        <v>48</v>
      </c>
      <c r="B37" s="3" t="s">
        <v>152</v>
      </c>
      <c r="C37" s="3" t="s">
        <v>128</v>
      </c>
      <c r="D37" s="3"/>
      <c r="E37" s="3"/>
      <c r="F37" s="3">
        <v>326</v>
      </c>
      <c r="G37" s="3"/>
    </row>
    <row r="38" spans="1:7" s="4" customFormat="1">
      <c r="A38" s="3" t="s">
        <v>6</v>
      </c>
      <c r="B38" s="3" t="s">
        <v>149</v>
      </c>
      <c r="C38" s="3" t="s">
        <v>128</v>
      </c>
      <c r="D38" s="3"/>
      <c r="E38" s="3"/>
      <c r="F38" s="3">
        <v>334</v>
      </c>
      <c r="G38" s="3"/>
    </row>
    <row r="39" spans="1:7" s="4" customFormat="1">
      <c r="A39" s="3" t="s">
        <v>70</v>
      </c>
      <c r="B39" s="3" t="s">
        <v>139</v>
      </c>
      <c r="C39" s="3" t="s">
        <v>128</v>
      </c>
      <c r="D39" s="3"/>
      <c r="E39" s="3"/>
      <c r="F39" s="3">
        <v>935</v>
      </c>
      <c r="G39" s="3"/>
    </row>
    <row r="40" spans="1:7" s="4" customFormat="1">
      <c r="A40" s="3" t="s">
        <v>80</v>
      </c>
      <c r="B40" s="3" t="s">
        <v>180</v>
      </c>
      <c r="C40" s="3" t="s">
        <v>128</v>
      </c>
      <c r="D40" s="3"/>
      <c r="E40" s="3"/>
      <c r="F40" s="3">
        <v>445</v>
      </c>
      <c r="G40" s="3"/>
    </row>
    <row r="41" spans="1:7" s="4" customFormat="1">
      <c r="A41" s="3" t="s">
        <v>67</v>
      </c>
      <c r="B41" s="3" t="s">
        <v>185</v>
      </c>
      <c r="C41" s="3" t="s">
        <v>128</v>
      </c>
      <c r="D41" s="3"/>
      <c r="E41" s="3"/>
      <c r="F41" s="3">
        <v>1123</v>
      </c>
      <c r="G41" s="3"/>
    </row>
    <row r="42" spans="1:7" s="4" customFormat="1">
      <c r="A42" s="3" t="s">
        <v>94</v>
      </c>
      <c r="B42" s="3" t="s">
        <v>132</v>
      </c>
      <c r="C42" s="3" t="s">
        <v>128</v>
      </c>
      <c r="D42" s="3"/>
      <c r="E42" s="3"/>
      <c r="F42" s="3">
        <v>427</v>
      </c>
      <c r="G42" s="3"/>
    </row>
    <row r="43" spans="1:7" s="4" customFormat="1">
      <c r="A43" s="3" t="s">
        <v>27</v>
      </c>
      <c r="B43" s="3" t="s">
        <v>186</v>
      </c>
      <c r="C43" s="3" t="s">
        <v>128</v>
      </c>
      <c r="D43" s="3"/>
      <c r="E43" s="3"/>
      <c r="F43" s="3">
        <v>1023</v>
      </c>
      <c r="G43" s="3"/>
    </row>
    <row r="44" spans="1:7" s="4" customFormat="1">
      <c r="A44" s="3" t="s">
        <v>104</v>
      </c>
      <c r="B44" s="3" t="s">
        <v>131</v>
      </c>
      <c r="C44" s="3" t="s">
        <v>128</v>
      </c>
      <c r="D44" s="3"/>
      <c r="E44" s="3"/>
      <c r="F44" s="3">
        <v>1109</v>
      </c>
      <c r="G44" s="3"/>
    </row>
    <row r="45" spans="1:7" s="4" customFormat="1">
      <c r="A45" s="3" t="s">
        <v>96</v>
      </c>
      <c r="B45" s="3" t="s">
        <v>129</v>
      </c>
      <c r="C45" s="3" t="s">
        <v>128</v>
      </c>
      <c r="D45" s="3"/>
      <c r="E45" s="3"/>
      <c r="F45" s="3">
        <v>1107</v>
      </c>
      <c r="G45" s="3"/>
    </row>
    <row r="46" spans="1:7" s="4" customFormat="1">
      <c r="A46" s="3" t="s">
        <v>45</v>
      </c>
      <c r="B46" s="3" t="s">
        <v>203</v>
      </c>
      <c r="C46" s="3" t="s">
        <v>128</v>
      </c>
      <c r="D46" s="3"/>
      <c r="E46" s="3"/>
      <c r="F46" s="3">
        <v>730</v>
      </c>
      <c r="G46" s="3"/>
    </row>
    <row r="47" spans="1:7" s="4" customFormat="1">
      <c r="A47" s="3" t="s">
        <v>64</v>
      </c>
      <c r="B47" s="3" t="s">
        <v>206</v>
      </c>
      <c r="C47" s="3" t="s">
        <v>111</v>
      </c>
      <c r="D47" s="3"/>
      <c r="E47" s="3"/>
      <c r="F47" s="3">
        <v>332</v>
      </c>
      <c r="G47" s="3"/>
    </row>
    <row r="48" spans="1:7" s="4" customFormat="1">
      <c r="A48" s="3" t="s">
        <v>5</v>
      </c>
      <c r="B48" s="3" t="s">
        <v>175</v>
      </c>
      <c r="C48" s="3" t="s">
        <v>111</v>
      </c>
      <c r="D48" s="3"/>
      <c r="E48" s="3"/>
      <c r="F48" s="3">
        <v>823</v>
      </c>
      <c r="G48" s="3"/>
    </row>
    <row r="49" spans="1:7" s="4" customFormat="1">
      <c r="A49" s="3" t="s">
        <v>69</v>
      </c>
      <c r="B49" s="3" t="s">
        <v>174</v>
      </c>
      <c r="C49" s="3" t="s">
        <v>111</v>
      </c>
      <c r="D49" s="3"/>
      <c r="E49" s="3"/>
      <c r="F49" s="3">
        <v>957</v>
      </c>
      <c r="G49" s="3"/>
    </row>
    <row r="50" spans="1:7" s="4" customFormat="1">
      <c r="A50" s="3" t="s">
        <v>3</v>
      </c>
      <c r="B50" s="3" t="s">
        <v>168</v>
      </c>
      <c r="C50" s="3" t="s">
        <v>111</v>
      </c>
      <c r="D50" s="3"/>
      <c r="E50" s="3"/>
      <c r="F50" s="3">
        <v>1114</v>
      </c>
      <c r="G50" s="3"/>
    </row>
    <row r="51" spans="1:7" s="4" customFormat="1">
      <c r="A51" s="3" t="s">
        <v>33</v>
      </c>
      <c r="B51" s="3" t="s">
        <v>167</v>
      </c>
      <c r="C51" s="3" t="s">
        <v>111</v>
      </c>
      <c r="D51" s="3"/>
      <c r="E51" s="3"/>
      <c r="F51" s="3">
        <v>814</v>
      </c>
      <c r="G51" s="3"/>
    </row>
    <row r="52" spans="1:7" s="4" customFormat="1">
      <c r="A52" s="3" t="s">
        <v>61</v>
      </c>
      <c r="B52" s="3" t="s">
        <v>193</v>
      </c>
      <c r="C52" s="3" t="s">
        <v>111</v>
      </c>
      <c r="D52" s="3"/>
      <c r="E52" s="3"/>
      <c r="F52" s="3">
        <v>1103</v>
      </c>
      <c r="G52" s="3"/>
    </row>
    <row r="53" spans="1:7" s="4" customFormat="1">
      <c r="A53" s="3" t="s">
        <v>46</v>
      </c>
      <c r="B53" s="3" t="s">
        <v>166</v>
      </c>
      <c r="C53" s="3" t="s">
        <v>111</v>
      </c>
      <c r="D53" s="3"/>
      <c r="E53" s="3"/>
      <c r="F53" s="3">
        <v>402</v>
      </c>
      <c r="G53" s="3"/>
    </row>
    <row r="54" spans="1:7" s="4" customFormat="1">
      <c r="A54" s="3" t="s">
        <v>28</v>
      </c>
      <c r="B54" s="3" t="s">
        <v>211</v>
      </c>
      <c r="C54" s="3" t="s">
        <v>111</v>
      </c>
      <c r="D54" s="3"/>
      <c r="E54" s="3"/>
      <c r="F54" s="3">
        <v>1030</v>
      </c>
      <c r="G54" s="3"/>
    </row>
    <row r="55" spans="1:7" s="4" customFormat="1">
      <c r="A55" s="3" t="s">
        <v>13</v>
      </c>
      <c r="B55" s="3" t="s">
        <v>194</v>
      </c>
      <c r="C55" s="3" t="s">
        <v>111</v>
      </c>
      <c r="D55" s="3"/>
      <c r="E55" s="3"/>
      <c r="F55" s="3">
        <v>1139</v>
      </c>
      <c r="G55" s="3"/>
    </row>
    <row r="56" spans="1:7" s="4" customFormat="1">
      <c r="A56" s="3" t="s">
        <v>85</v>
      </c>
      <c r="B56" s="3" t="s">
        <v>212</v>
      </c>
      <c r="C56" s="3" t="s">
        <v>111</v>
      </c>
      <c r="D56" s="3"/>
      <c r="E56" s="3"/>
      <c r="F56" s="3">
        <v>1141</v>
      </c>
      <c r="G56" s="3"/>
    </row>
    <row r="57" spans="1:7" s="4" customFormat="1">
      <c r="A57" s="3" t="s">
        <v>16</v>
      </c>
      <c r="B57" s="3" t="s">
        <v>164</v>
      </c>
      <c r="C57" s="3" t="s">
        <v>111</v>
      </c>
      <c r="D57" s="3"/>
      <c r="E57" s="3"/>
      <c r="F57" s="3">
        <v>1056</v>
      </c>
      <c r="G57" s="3"/>
    </row>
    <row r="58" spans="1:7" s="4" customFormat="1">
      <c r="A58" s="3" t="s">
        <v>21</v>
      </c>
      <c r="B58" s="3" t="s">
        <v>163</v>
      </c>
      <c r="C58" s="3" t="s">
        <v>111</v>
      </c>
      <c r="D58" s="3"/>
      <c r="E58" s="3"/>
      <c r="F58" s="3">
        <v>1008</v>
      </c>
      <c r="G58" s="3"/>
    </row>
    <row r="59" spans="1:7" s="4" customFormat="1">
      <c r="A59" s="3" t="s">
        <v>15</v>
      </c>
      <c r="B59" s="3" t="s">
        <v>162</v>
      </c>
      <c r="C59" s="3" t="s">
        <v>111</v>
      </c>
      <c r="D59" s="3"/>
      <c r="E59" s="3"/>
      <c r="F59" s="3">
        <v>423</v>
      </c>
      <c r="G59" s="3"/>
    </row>
    <row r="60" spans="1:7" s="4" customFormat="1">
      <c r="A60" s="3" t="s">
        <v>97</v>
      </c>
      <c r="B60" s="3" t="s">
        <v>195</v>
      </c>
      <c r="C60" s="3" t="s">
        <v>111</v>
      </c>
      <c r="D60" s="3"/>
      <c r="E60" s="3"/>
      <c r="F60" s="3">
        <v>917</v>
      </c>
      <c r="G60" s="3"/>
    </row>
    <row r="61" spans="1:7" s="4" customFormat="1">
      <c r="A61" s="3" t="s">
        <v>66</v>
      </c>
      <c r="B61" s="3" t="s">
        <v>214</v>
      </c>
      <c r="C61" s="3" t="s">
        <v>111</v>
      </c>
      <c r="D61" s="3"/>
      <c r="E61" s="3"/>
      <c r="F61" s="3">
        <v>923</v>
      </c>
      <c r="G61" s="3"/>
    </row>
    <row r="62" spans="1:7" s="4" customFormat="1">
      <c r="A62" s="3" t="s">
        <v>54</v>
      </c>
      <c r="B62" s="3" t="s">
        <v>183</v>
      </c>
      <c r="C62" s="3" t="s">
        <v>111</v>
      </c>
      <c r="D62" s="3"/>
      <c r="E62" s="3"/>
      <c r="F62" s="3">
        <v>713</v>
      </c>
      <c r="G62" s="3"/>
    </row>
    <row r="63" spans="1:7" s="4" customFormat="1">
      <c r="A63" s="3" t="s">
        <v>57</v>
      </c>
      <c r="B63" s="3" t="s">
        <v>197</v>
      </c>
      <c r="C63" s="3" t="s">
        <v>111</v>
      </c>
      <c r="D63" s="3"/>
      <c r="E63" s="3"/>
      <c r="F63" s="3">
        <v>551</v>
      </c>
      <c r="G63" s="3"/>
    </row>
    <row r="64" spans="1:7" s="4" customFormat="1">
      <c r="A64" s="3" t="s">
        <v>55</v>
      </c>
      <c r="B64" s="3" t="s">
        <v>156</v>
      </c>
      <c r="C64" s="3" t="s">
        <v>111</v>
      </c>
      <c r="D64" s="3"/>
      <c r="E64" s="3"/>
      <c r="F64" s="3">
        <v>841</v>
      </c>
      <c r="G64" s="3"/>
    </row>
    <row r="65" spans="1:7" s="4" customFormat="1">
      <c r="A65" s="3" t="s">
        <v>100</v>
      </c>
      <c r="B65" s="3" t="s">
        <v>155</v>
      </c>
      <c r="C65" s="3" t="s">
        <v>111</v>
      </c>
      <c r="D65" s="3"/>
      <c r="E65" s="3"/>
      <c r="F65" s="3">
        <v>945</v>
      </c>
      <c r="G65" s="3"/>
    </row>
    <row r="66" spans="1:7" s="4" customFormat="1">
      <c r="A66" s="3" t="s">
        <v>99</v>
      </c>
      <c r="B66" s="3" t="s">
        <v>154</v>
      </c>
      <c r="C66" s="3" t="s">
        <v>111</v>
      </c>
      <c r="D66" s="3"/>
      <c r="E66" s="3"/>
      <c r="F66" s="3">
        <v>739</v>
      </c>
      <c r="G66" s="3"/>
    </row>
    <row r="67" spans="1:7" s="4" customFormat="1">
      <c r="A67" s="3" t="s">
        <v>53</v>
      </c>
      <c r="B67" s="3" t="s">
        <v>153</v>
      </c>
      <c r="C67" s="3" t="s">
        <v>111</v>
      </c>
      <c r="D67" s="3"/>
      <c r="E67" s="3"/>
      <c r="F67" s="3">
        <v>533</v>
      </c>
      <c r="G67" s="3"/>
    </row>
    <row r="68" spans="1:7" s="4" customFormat="1">
      <c r="A68" s="3" t="s">
        <v>72</v>
      </c>
      <c r="B68" s="3" t="s">
        <v>215</v>
      </c>
      <c r="C68" s="3" t="s">
        <v>111</v>
      </c>
      <c r="D68" s="3"/>
      <c r="E68" s="3"/>
      <c r="F68" s="3">
        <v>517</v>
      </c>
      <c r="G68" s="3"/>
    </row>
    <row r="69" spans="1:7" s="4" customFormat="1">
      <c r="A69" s="3" t="s">
        <v>11</v>
      </c>
      <c r="B69" s="3" t="s">
        <v>198</v>
      </c>
      <c r="C69" s="3" t="s">
        <v>111</v>
      </c>
      <c r="D69" s="3"/>
      <c r="E69" s="3"/>
      <c r="F69" s="3">
        <v>850</v>
      </c>
      <c r="G69" s="3"/>
    </row>
    <row r="70" spans="1:7" s="4" customFormat="1">
      <c r="A70" s="3" t="s">
        <v>18</v>
      </c>
      <c r="B70" s="3" t="s">
        <v>150</v>
      </c>
      <c r="C70" s="3" t="s">
        <v>111</v>
      </c>
      <c r="D70" s="3"/>
      <c r="E70" s="3"/>
      <c r="F70" s="3">
        <v>745</v>
      </c>
      <c r="G70" s="3"/>
    </row>
    <row r="71" spans="1:7" s="4" customFormat="1">
      <c r="A71" s="3" t="s">
        <v>65</v>
      </c>
      <c r="B71" s="3" t="s">
        <v>217</v>
      </c>
      <c r="C71" s="3" t="s">
        <v>111</v>
      </c>
      <c r="D71" s="3"/>
      <c r="E71" s="3"/>
      <c r="F71" s="3">
        <v>1144</v>
      </c>
      <c r="G71" s="3"/>
    </row>
    <row r="72" spans="1:7" s="4" customFormat="1">
      <c r="A72" s="3" t="s">
        <v>38</v>
      </c>
      <c r="B72" s="3" t="s">
        <v>199</v>
      </c>
      <c r="C72" s="3" t="s">
        <v>111</v>
      </c>
      <c r="D72" s="3"/>
      <c r="E72" s="3"/>
      <c r="F72" s="3">
        <v>726</v>
      </c>
      <c r="G72" s="3"/>
    </row>
    <row r="73" spans="1:7" s="4" customFormat="1">
      <c r="A73" s="3" t="s">
        <v>74</v>
      </c>
      <c r="B73" s="3" t="s">
        <v>148</v>
      </c>
      <c r="C73" s="3" t="s">
        <v>111</v>
      </c>
      <c r="D73" s="3"/>
      <c r="E73" s="3"/>
      <c r="F73" s="3">
        <v>503</v>
      </c>
      <c r="G73" s="3"/>
    </row>
    <row r="74" spans="1:7" s="4" customFormat="1">
      <c r="A74" s="3" t="s">
        <v>26</v>
      </c>
      <c r="B74" s="3" t="s">
        <v>187</v>
      </c>
      <c r="C74" s="3" t="s">
        <v>111</v>
      </c>
      <c r="D74" s="3"/>
      <c r="E74" s="3"/>
      <c r="F74" s="3">
        <v>1115</v>
      </c>
      <c r="G74" s="3"/>
    </row>
    <row r="75" spans="1:7" s="4" customFormat="1">
      <c r="A75" s="3" t="s">
        <v>73</v>
      </c>
      <c r="B75" s="3" t="s">
        <v>147</v>
      </c>
      <c r="C75" s="3" t="s">
        <v>111</v>
      </c>
      <c r="D75" s="3"/>
      <c r="E75" s="3"/>
      <c r="F75" s="3">
        <v>327</v>
      </c>
      <c r="G75" s="3"/>
    </row>
    <row r="76" spans="1:7" s="4" customFormat="1">
      <c r="A76" s="3" t="s">
        <v>51</v>
      </c>
      <c r="B76" s="3" t="s">
        <v>146</v>
      </c>
      <c r="C76" s="3" t="s">
        <v>111</v>
      </c>
      <c r="D76" s="3"/>
      <c r="E76" s="3"/>
      <c r="F76" s="3">
        <v>1003</v>
      </c>
      <c r="G76" s="3"/>
    </row>
    <row r="77" spans="1:7" s="4" customFormat="1">
      <c r="A77" s="3" t="s">
        <v>76</v>
      </c>
      <c r="B77" s="3" t="s">
        <v>145</v>
      </c>
      <c r="C77" s="3" t="s">
        <v>111</v>
      </c>
      <c r="D77" s="3"/>
      <c r="E77" s="3"/>
      <c r="F77" s="3">
        <v>323</v>
      </c>
      <c r="G77" s="3"/>
    </row>
    <row r="78" spans="1:7" s="4" customFormat="1">
      <c r="A78" s="3" t="s">
        <v>77</v>
      </c>
      <c r="B78" s="3" t="s">
        <v>179</v>
      </c>
      <c r="C78" s="3" t="s">
        <v>111</v>
      </c>
      <c r="D78" s="3"/>
      <c r="E78" s="3"/>
      <c r="F78" s="3">
        <v>545</v>
      </c>
      <c r="G78" s="3"/>
    </row>
    <row r="79" spans="1:7" s="4" customFormat="1">
      <c r="A79" s="3" t="s">
        <v>52</v>
      </c>
      <c r="B79" s="3" t="s">
        <v>142</v>
      </c>
      <c r="C79" s="3" t="s">
        <v>111</v>
      </c>
      <c r="D79" s="3"/>
      <c r="E79" s="3"/>
      <c r="F79" s="3">
        <v>415</v>
      </c>
      <c r="G79" s="3"/>
    </row>
    <row r="80" spans="1:7" s="4" customFormat="1">
      <c r="A80" s="3" t="s">
        <v>90</v>
      </c>
      <c r="B80" s="3" t="s">
        <v>141</v>
      </c>
      <c r="C80" s="3" t="s">
        <v>111</v>
      </c>
      <c r="D80" s="3"/>
      <c r="E80" s="3"/>
      <c r="F80" s="3">
        <v>811</v>
      </c>
      <c r="G80" s="3"/>
    </row>
    <row r="81" spans="1:7" s="4" customFormat="1">
      <c r="A81" s="3" t="s">
        <v>39</v>
      </c>
      <c r="B81" s="3" t="s">
        <v>140</v>
      </c>
      <c r="C81" s="3" t="s">
        <v>111</v>
      </c>
      <c r="D81" s="3"/>
      <c r="E81" s="3"/>
      <c r="F81" s="3">
        <v>939</v>
      </c>
      <c r="G81" s="3"/>
    </row>
    <row r="82" spans="1:7" s="4" customFormat="1">
      <c r="A82" s="3" t="s">
        <v>49</v>
      </c>
      <c r="B82" s="3" t="s">
        <v>137</v>
      </c>
      <c r="C82" s="3" t="s">
        <v>111</v>
      </c>
      <c r="D82" s="3"/>
      <c r="E82" s="3"/>
      <c r="F82" s="3">
        <v>612</v>
      </c>
      <c r="G82" s="3"/>
    </row>
    <row r="83" spans="1:7" s="4" customFormat="1">
      <c r="A83" s="3" t="s">
        <v>78</v>
      </c>
      <c r="B83" s="3" t="s">
        <v>136</v>
      </c>
      <c r="C83" s="3" t="s">
        <v>111</v>
      </c>
      <c r="D83" s="3"/>
      <c r="E83" s="3"/>
      <c r="F83" s="3">
        <v>751</v>
      </c>
      <c r="G83" s="3"/>
    </row>
    <row r="84" spans="1:7" s="4" customFormat="1">
      <c r="A84" s="3" t="s">
        <v>1</v>
      </c>
      <c r="B84" s="3" t="s">
        <v>135</v>
      </c>
      <c r="C84" s="3" t="s">
        <v>111</v>
      </c>
      <c r="D84" s="3"/>
      <c r="E84" s="3"/>
      <c r="F84" s="3">
        <v>339</v>
      </c>
      <c r="G84" s="3"/>
    </row>
    <row r="85" spans="1:7" s="4" customFormat="1">
      <c r="A85" s="3" t="s">
        <v>25</v>
      </c>
      <c r="B85" s="3" t="s">
        <v>219</v>
      </c>
      <c r="C85" s="3" t="s">
        <v>111</v>
      </c>
      <c r="D85" s="3"/>
      <c r="E85" s="3"/>
      <c r="F85" s="3">
        <v>1017</v>
      </c>
      <c r="G85" s="3"/>
    </row>
    <row r="86" spans="1:7" s="4" customFormat="1">
      <c r="A86" s="3" t="s">
        <v>29</v>
      </c>
      <c r="B86" s="3" t="s">
        <v>220</v>
      </c>
      <c r="C86" s="3" t="s">
        <v>111</v>
      </c>
      <c r="D86" s="3"/>
      <c r="E86" s="3"/>
      <c r="F86" s="3">
        <v>732</v>
      </c>
      <c r="G86" s="3"/>
    </row>
    <row r="87" spans="1:7" s="4" customFormat="1">
      <c r="A87" s="3" t="s">
        <v>93</v>
      </c>
      <c r="B87" s="3" t="s">
        <v>133</v>
      </c>
      <c r="C87" s="3" t="s">
        <v>111</v>
      </c>
      <c r="D87" s="3"/>
      <c r="E87" s="3"/>
      <c r="F87" s="3">
        <v>616</v>
      </c>
      <c r="G87" s="3"/>
    </row>
    <row r="88" spans="1:7" s="4" customFormat="1">
      <c r="A88" s="3" t="s">
        <v>0</v>
      </c>
      <c r="B88" s="3" t="s">
        <v>130</v>
      </c>
      <c r="C88" s="3" t="s">
        <v>111</v>
      </c>
      <c r="D88" s="3"/>
      <c r="E88" s="3"/>
      <c r="F88" s="3">
        <v>907</v>
      </c>
      <c r="G88" s="3"/>
    </row>
    <row r="89" spans="1:7" s="4" customFormat="1">
      <c r="A89" s="3" t="s">
        <v>50</v>
      </c>
      <c r="B89" s="3" t="s">
        <v>125</v>
      </c>
      <c r="C89" s="3" t="s">
        <v>111</v>
      </c>
      <c r="D89" s="3"/>
      <c r="E89" s="3"/>
      <c r="F89" s="3">
        <v>550</v>
      </c>
      <c r="G89" s="3"/>
    </row>
    <row r="90" spans="1:7" s="4" customFormat="1">
      <c r="A90" s="3" t="s">
        <v>87</v>
      </c>
      <c r="B90" s="3" t="s">
        <v>124</v>
      </c>
      <c r="C90" s="3" t="s">
        <v>111</v>
      </c>
      <c r="D90" s="3"/>
      <c r="E90" s="3"/>
      <c r="F90" s="3">
        <v>539</v>
      </c>
      <c r="G90" s="3"/>
    </row>
    <row r="91" spans="1:7" s="4" customFormat="1">
      <c r="A91" s="3" t="s">
        <v>7</v>
      </c>
      <c r="B91" s="3" t="s">
        <v>123</v>
      </c>
      <c r="C91" s="3" t="s">
        <v>111</v>
      </c>
      <c r="D91" s="3"/>
      <c r="E91" s="3"/>
      <c r="F91" s="3">
        <v>717</v>
      </c>
      <c r="G91" s="3"/>
    </row>
    <row r="92" spans="1:7" s="4" customFormat="1">
      <c r="A92" s="3" t="s">
        <v>103</v>
      </c>
      <c r="B92" s="3" t="s">
        <v>204</v>
      </c>
      <c r="C92" s="3" t="s">
        <v>111</v>
      </c>
      <c r="D92" s="3"/>
      <c r="E92" s="3"/>
      <c r="F92" s="3">
        <v>1135</v>
      </c>
      <c r="G92" s="3"/>
    </row>
    <row r="93" spans="1:7" s="4" customFormat="1">
      <c r="A93" s="3" t="s">
        <v>89</v>
      </c>
      <c r="B93" s="3" t="s">
        <v>182</v>
      </c>
      <c r="C93" s="3" t="s">
        <v>111</v>
      </c>
      <c r="D93" s="3"/>
      <c r="E93" s="3"/>
      <c r="F93" s="3">
        <v>615</v>
      </c>
      <c r="G93" s="3"/>
    </row>
    <row r="94" spans="1:7" s="4" customFormat="1">
      <c r="A94" s="3" t="s">
        <v>108</v>
      </c>
      <c r="B94" s="3" t="s">
        <v>118</v>
      </c>
      <c r="C94" s="3" t="s">
        <v>111</v>
      </c>
      <c r="D94" s="3"/>
      <c r="E94" s="3"/>
      <c r="F94" s="3">
        <v>815</v>
      </c>
      <c r="G94" s="3"/>
    </row>
    <row r="95" spans="1:7" s="4" customFormat="1">
      <c r="A95" s="3" t="s">
        <v>60</v>
      </c>
      <c r="B95" s="3" t="s">
        <v>205</v>
      </c>
      <c r="C95" s="3" t="s">
        <v>111</v>
      </c>
      <c r="D95" s="3"/>
      <c r="E95" s="3"/>
      <c r="F95" s="3">
        <v>614</v>
      </c>
      <c r="G95" s="3"/>
    </row>
    <row r="96" spans="1:7" s="4" customFormat="1">
      <c r="A96" s="3" t="s">
        <v>24</v>
      </c>
      <c r="B96" s="3" t="s">
        <v>117</v>
      </c>
      <c r="C96" s="3" t="s">
        <v>111</v>
      </c>
      <c r="D96" s="3"/>
      <c r="E96" s="3"/>
      <c r="F96" s="3">
        <v>903</v>
      </c>
      <c r="G96" s="6"/>
    </row>
    <row r="97" spans="1:7" s="4" customFormat="1">
      <c r="A97" s="3" t="s">
        <v>9</v>
      </c>
      <c r="B97" s="3" t="s">
        <v>200</v>
      </c>
      <c r="C97" s="3" t="s">
        <v>126</v>
      </c>
      <c r="D97" s="3"/>
      <c r="E97" s="3"/>
      <c r="F97" s="3">
        <v>650</v>
      </c>
      <c r="G97" s="3"/>
    </row>
    <row r="98" spans="1:7" s="4" customFormat="1">
      <c r="A98" s="3" t="s">
        <v>47</v>
      </c>
      <c r="B98" s="3" t="s">
        <v>218</v>
      </c>
      <c r="C98" s="3" t="s">
        <v>126</v>
      </c>
      <c r="D98" s="3"/>
      <c r="E98" s="3"/>
      <c r="F98" s="3">
        <v>433</v>
      </c>
      <c r="G98" s="3"/>
    </row>
    <row r="99" spans="1:7" s="4" customFormat="1">
      <c r="A99" s="3" t="s">
        <v>83</v>
      </c>
      <c r="B99" s="3" t="s">
        <v>201</v>
      </c>
      <c r="C99" s="3" t="s">
        <v>126</v>
      </c>
      <c r="D99" s="3"/>
      <c r="E99" s="3"/>
      <c r="F99" s="3">
        <v>244</v>
      </c>
      <c r="G99" s="3"/>
    </row>
    <row r="100" spans="1:7" s="4" customFormat="1">
      <c r="A100" s="3" t="s">
        <v>102</v>
      </c>
      <c r="B100" s="3" t="s">
        <v>127</v>
      </c>
      <c r="C100" s="3" t="s">
        <v>126</v>
      </c>
      <c r="D100" s="3"/>
      <c r="E100" s="3"/>
      <c r="F100" s="3">
        <v>1034</v>
      </c>
      <c r="G100" s="3"/>
    </row>
    <row r="101" spans="1:7" s="4" customFormat="1">
      <c r="A101" s="3" t="s">
        <v>81</v>
      </c>
      <c r="B101" s="3" t="s">
        <v>188</v>
      </c>
      <c r="C101" s="3" t="s">
        <v>126</v>
      </c>
      <c r="D101" s="3"/>
      <c r="E101" s="3"/>
      <c r="F101" s="3">
        <v>1004</v>
      </c>
      <c r="G101" s="3"/>
    </row>
    <row r="102" spans="1:7" s="4" customFormat="1">
      <c r="A102" s="3" t="s">
        <v>107</v>
      </c>
      <c r="B102" s="3" t="s">
        <v>191</v>
      </c>
      <c r="C102" s="3" t="s">
        <v>119</v>
      </c>
      <c r="D102" s="3"/>
      <c r="E102" s="3"/>
      <c r="F102" s="3">
        <v>330</v>
      </c>
      <c r="G102" s="3"/>
    </row>
    <row r="103" spans="1:7" s="4" customFormat="1">
      <c r="A103" s="3" t="s">
        <v>79</v>
      </c>
      <c r="B103" s="3" t="s">
        <v>192</v>
      </c>
      <c r="C103" s="3" t="s">
        <v>119</v>
      </c>
      <c r="D103" s="3"/>
      <c r="E103" s="3"/>
      <c r="F103" s="3">
        <v>1145</v>
      </c>
      <c r="G103" s="3"/>
    </row>
    <row r="104" spans="1:7" s="4" customFormat="1">
      <c r="A104" s="3" t="s">
        <v>40</v>
      </c>
      <c r="B104" s="3" t="s">
        <v>165</v>
      </c>
      <c r="C104" s="3" t="s">
        <v>119</v>
      </c>
      <c r="D104" s="3"/>
      <c r="E104" s="3"/>
      <c r="F104" s="3">
        <v>731</v>
      </c>
      <c r="G104" s="3"/>
    </row>
    <row r="105" spans="1:7" s="4" customFormat="1">
      <c r="A105" s="3" t="s">
        <v>2</v>
      </c>
      <c r="B105" s="3" t="s">
        <v>161</v>
      </c>
      <c r="C105" s="3" t="s">
        <v>119</v>
      </c>
      <c r="D105" s="3"/>
      <c r="E105" s="3"/>
      <c r="F105" s="3">
        <v>911</v>
      </c>
      <c r="G105" s="3"/>
    </row>
    <row r="106" spans="1:7" s="4" customFormat="1">
      <c r="A106" s="3" t="s">
        <v>109</v>
      </c>
      <c r="B106" s="3" t="s">
        <v>160</v>
      </c>
      <c r="C106" s="3" t="s">
        <v>119</v>
      </c>
      <c r="D106" s="3"/>
      <c r="E106" s="3"/>
      <c r="F106" s="3">
        <v>845</v>
      </c>
      <c r="G106" s="3"/>
    </row>
    <row r="107" spans="1:7" s="4" customFormat="1">
      <c r="A107" s="3" t="s">
        <v>17</v>
      </c>
      <c r="B107" s="3" t="s">
        <v>159</v>
      </c>
      <c r="C107" s="3" t="s">
        <v>119</v>
      </c>
      <c r="D107" s="3"/>
      <c r="E107" s="3"/>
      <c r="F107" s="3">
        <v>812</v>
      </c>
      <c r="G107" s="3"/>
    </row>
    <row r="108" spans="1:7" s="4" customFormat="1">
      <c r="A108" s="3" t="s">
        <v>106</v>
      </c>
      <c r="B108" s="3" t="s">
        <v>158</v>
      </c>
      <c r="C108" s="3" t="s">
        <v>119</v>
      </c>
      <c r="D108" s="3"/>
      <c r="E108" s="3"/>
      <c r="F108" s="3">
        <v>318</v>
      </c>
      <c r="G108" s="3"/>
    </row>
    <row r="109" spans="1:7" s="4" customFormat="1">
      <c r="A109" s="3" t="s">
        <v>91</v>
      </c>
      <c r="B109" s="3" t="s">
        <v>216</v>
      </c>
      <c r="C109" s="3" t="s">
        <v>119</v>
      </c>
      <c r="D109" s="3"/>
      <c r="E109" s="3"/>
      <c r="F109" s="3">
        <v>750</v>
      </c>
      <c r="G109" s="3"/>
    </row>
    <row r="110" spans="1:7" s="4" customFormat="1">
      <c r="A110" s="3" t="s">
        <v>56</v>
      </c>
      <c r="B110" s="3" t="s">
        <v>151</v>
      </c>
      <c r="C110" s="3" t="s">
        <v>119</v>
      </c>
      <c r="D110" s="3"/>
      <c r="E110" s="3"/>
      <c r="F110" s="3">
        <v>1111</v>
      </c>
      <c r="G110" s="3"/>
    </row>
    <row r="111" spans="1:7" s="4" customFormat="1">
      <c r="A111" s="3" t="s">
        <v>37</v>
      </c>
      <c r="B111" s="3" t="s">
        <v>144</v>
      </c>
      <c r="C111" s="3" t="s">
        <v>119</v>
      </c>
      <c r="D111" s="3"/>
      <c r="E111" s="3"/>
      <c r="F111" s="3">
        <v>929</v>
      </c>
      <c r="G111" s="3"/>
    </row>
    <row r="112" spans="1:7" s="4" customFormat="1">
      <c r="A112" s="3" t="s">
        <v>22</v>
      </c>
      <c r="B112" s="3" t="s">
        <v>143</v>
      </c>
      <c r="C112" s="3" t="s">
        <v>119</v>
      </c>
      <c r="D112" s="3"/>
      <c r="E112" s="3"/>
      <c r="F112" s="3">
        <v>734</v>
      </c>
      <c r="G112" s="3"/>
    </row>
    <row r="113" spans="1:7" s="4" customFormat="1">
      <c r="A113" s="3" t="s">
        <v>31</v>
      </c>
      <c r="B113" s="3" t="s">
        <v>138</v>
      </c>
      <c r="C113" s="3" t="s">
        <v>119</v>
      </c>
      <c r="D113" s="3"/>
      <c r="E113" s="3"/>
      <c r="F113" s="3">
        <v>315</v>
      </c>
      <c r="G113" s="3"/>
    </row>
    <row r="114" spans="1:7" s="4" customFormat="1">
      <c r="A114" s="3" t="s">
        <v>42</v>
      </c>
      <c r="B114" s="3" t="s">
        <v>134</v>
      </c>
      <c r="C114" s="3" t="s">
        <v>119</v>
      </c>
      <c r="D114" s="3"/>
      <c r="E114" s="3"/>
      <c r="F114" s="3">
        <v>702</v>
      </c>
      <c r="G114" s="3"/>
    </row>
    <row r="115" spans="1:7" s="4" customFormat="1">
      <c r="A115" s="3" t="s">
        <v>71</v>
      </c>
      <c r="B115" s="3" t="s">
        <v>202</v>
      </c>
      <c r="C115" s="3" t="s">
        <v>119</v>
      </c>
      <c r="D115" s="3"/>
      <c r="E115" s="3"/>
      <c r="F115" s="3">
        <v>1032</v>
      </c>
      <c r="G115" s="3"/>
    </row>
    <row r="116" spans="1:7" s="4" customFormat="1">
      <c r="A116" s="3" t="s">
        <v>35</v>
      </c>
      <c r="B116" s="3" t="s">
        <v>189</v>
      </c>
      <c r="C116" s="3" t="s">
        <v>119</v>
      </c>
      <c r="D116" s="3"/>
      <c r="E116" s="3"/>
      <c r="F116" s="3">
        <v>651</v>
      </c>
      <c r="G116" s="3"/>
    </row>
    <row r="117" spans="1:7" s="4" customFormat="1">
      <c r="A117" s="3" t="s">
        <v>20</v>
      </c>
      <c r="B117" s="3" t="s">
        <v>190</v>
      </c>
      <c r="C117" s="3" t="s">
        <v>119</v>
      </c>
      <c r="D117" s="3"/>
      <c r="E117" s="3"/>
      <c r="F117" s="3">
        <v>851</v>
      </c>
      <c r="G117" s="3"/>
    </row>
    <row r="118" spans="1:7" s="4" customFormat="1">
      <c r="A118" s="3" t="s">
        <v>8</v>
      </c>
      <c r="B118" s="3" t="s">
        <v>122</v>
      </c>
      <c r="C118" s="3" t="s">
        <v>119</v>
      </c>
      <c r="D118" s="3"/>
      <c r="E118" s="3"/>
      <c r="F118" s="3">
        <v>513</v>
      </c>
      <c r="G118" s="3"/>
    </row>
    <row r="119" spans="1:7" s="4" customFormat="1">
      <c r="A119" s="3" t="s">
        <v>4</v>
      </c>
      <c r="B119" s="3" t="s">
        <v>178</v>
      </c>
      <c r="C119" s="3" t="s">
        <v>119</v>
      </c>
      <c r="D119" s="3"/>
      <c r="E119" s="3"/>
      <c r="F119" s="3">
        <v>1010</v>
      </c>
      <c r="G119" s="3"/>
    </row>
    <row r="120" spans="1:7" s="4" customFormat="1">
      <c r="A120" s="3" t="s">
        <v>63</v>
      </c>
      <c r="B120" s="3" t="s">
        <v>221</v>
      </c>
      <c r="C120" s="3" t="s">
        <v>119</v>
      </c>
      <c r="D120" s="3"/>
      <c r="E120" s="3"/>
      <c r="F120" s="3">
        <v>1006</v>
      </c>
      <c r="G120" s="3"/>
    </row>
    <row r="121" spans="1:7" s="4" customFormat="1">
      <c r="A121" s="3" t="s">
        <v>58</v>
      </c>
      <c r="B121" s="3" t="s">
        <v>222</v>
      </c>
      <c r="C121" s="3" t="s">
        <v>119</v>
      </c>
      <c r="D121" s="3"/>
      <c r="E121" s="3"/>
      <c r="F121" s="3">
        <v>439</v>
      </c>
      <c r="G121" s="3"/>
    </row>
    <row r="122" spans="1:7" s="4" customFormat="1">
      <c r="A122" s="3" t="s">
        <v>62</v>
      </c>
      <c r="B122" s="3" t="s">
        <v>121</v>
      </c>
      <c r="C122" s="3" t="s">
        <v>119</v>
      </c>
      <c r="D122" s="3"/>
      <c r="E122" s="3"/>
      <c r="F122" s="3">
        <v>1039</v>
      </c>
      <c r="G122" s="3"/>
    </row>
    <row r="123" spans="1:7" s="4" customFormat="1">
      <c r="A123" s="3" t="s">
        <v>36</v>
      </c>
      <c r="B123" s="3" t="s">
        <v>181</v>
      </c>
      <c r="C123" s="3" t="s">
        <v>119</v>
      </c>
      <c r="D123" s="3"/>
      <c r="E123" s="3"/>
      <c r="F123" s="3">
        <v>816</v>
      </c>
      <c r="G123" s="3"/>
    </row>
    <row r="124" spans="1:7">
      <c r="A124" s="3" t="s">
        <v>32</v>
      </c>
      <c r="B124" s="3" t="s">
        <v>120</v>
      </c>
      <c r="C124" s="3" t="s">
        <v>119</v>
      </c>
      <c r="D124" s="3"/>
      <c r="E124" s="3"/>
      <c r="F124" s="3">
        <v>803</v>
      </c>
      <c r="G124" s="3"/>
    </row>
    <row r="125" spans="1:7" s="1" customFormat="1">
      <c r="A125" s="5"/>
      <c r="B125" s="5"/>
      <c r="C125" s="5"/>
      <c r="D125" s="5"/>
      <c r="E125" s="5"/>
      <c r="F125" s="5"/>
    </row>
  </sheetData>
  <conditionalFormatting sqref="A1:A1048576">
    <cfRule type="duplicateValues" dxfId="17" priority="3"/>
  </conditionalFormatting>
  <conditionalFormatting sqref="B1:B1048576">
    <cfRule type="duplicateValues" dxfId="16" priority="1"/>
    <cfRule type="duplicateValues" dxfId="1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Yehya</cp:lastModifiedBy>
  <dcterms:created xsi:type="dcterms:W3CDTF">2015-06-05T18:17:20Z</dcterms:created>
  <dcterms:modified xsi:type="dcterms:W3CDTF">2026-07-02T14:38:26Z</dcterms:modified>
</cp:coreProperties>
</file>