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75F9C35-66C0-48DF-984D-2AFE0B9AA8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<sst xmlns="http://schemas.openxmlformats.org/spreadsheetml/2006/main" count="959" uniqueCount="383">
  <si>
    <t>Avetta</t>
  </si>
  <si>
    <t>Shannon Runyon</t>
  </si>
  <si>
    <t>UnDesked</t>
  </si>
  <si>
    <t>Ashton Taylor</t>
  </si>
  <si>
    <t>KeepSafe, Inc.</t>
  </si>
  <si>
    <t>Andy Bishop</t>
  </si>
  <si>
    <t>Cranes 101</t>
  </si>
  <si>
    <t>Jack Guinan</t>
  </si>
  <si>
    <t>Elliotts Boots</t>
  </si>
  <si>
    <t>Josh Jones</t>
  </si>
  <si>
    <t>LHR Safety Worksite Outfitters</t>
  </si>
  <si>
    <t>Brent Durbin</t>
  </si>
  <si>
    <t>Surewerx</t>
  </si>
  <si>
    <t>Colleen Radavich</t>
  </si>
  <si>
    <t>The Blast Bag</t>
  </si>
  <si>
    <t>Eddie Ellis</t>
  </si>
  <si>
    <t>Rockford Sysytems</t>
  </si>
  <si>
    <t>Jason McMeen</t>
  </si>
  <si>
    <t>Avive Solutions</t>
  </si>
  <si>
    <t>Gina Rodriguez</t>
  </si>
  <si>
    <t>FallTech</t>
  </si>
  <si>
    <t>Adam Neyhart</t>
  </si>
  <si>
    <t>CIP Solutions, LLC</t>
  </si>
  <si>
    <t>Jeremy Verrillo</t>
  </si>
  <si>
    <t>Cintas</t>
  </si>
  <si>
    <t>Adeline Border</t>
  </si>
  <si>
    <t>ITAC Fall Protection</t>
  </si>
  <si>
    <t>Bryan Brown</t>
  </si>
  <si>
    <t>VestMed</t>
  </si>
  <si>
    <t>Jason Hardy</t>
  </si>
  <si>
    <t>Dropsafe</t>
  </si>
  <si>
    <t>Brady Moore</t>
  </si>
  <si>
    <t>Hunter Buildings</t>
  </si>
  <si>
    <t>Lori Dominy</t>
  </si>
  <si>
    <t>Always In Mind, Inc.</t>
  </si>
  <si>
    <t>Andre Badeaux</t>
  </si>
  <si>
    <t>Intrepid Industries, Inc.</t>
  </si>
  <si>
    <t>ADDRENNA FONTENETT</t>
  </si>
  <si>
    <t>Working Concepts, Inc.</t>
  </si>
  <si>
    <t>Alex Sullivan</t>
  </si>
  <si>
    <t>Rescue One Training For Life</t>
  </si>
  <si>
    <t>David Myers</t>
  </si>
  <si>
    <t>ISN</t>
  </si>
  <si>
    <t>Alex Pfeifer</t>
  </si>
  <si>
    <t>Logitrans</t>
  </si>
  <si>
    <t>Chad Davis</t>
  </si>
  <si>
    <t>Industrial Safety and Training Services</t>
  </si>
  <si>
    <t>Gary Yurt</t>
  </si>
  <si>
    <t>Clear Audit Management</t>
  </si>
  <si>
    <t>Total Tent Solutions</t>
  </si>
  <si>
    <t>Stephen Hailey</t>
  </si>
  <si>
    <t>ProtectEar USA LLC</t>
  </si>
  <si>
    <t>Devanshu Jain</t>
  </si>
  <si>
    <t>Alliance Safety Council</t>
  </si>
  <si>
    <t>Mount Vernon Mills</t>
  </si>
  <si>
    <t>Peggy Holcomb</t>
  </si>
  <si>
    <t>Kattsafe</t>
  </si>
  <si>
    <t>Abby Snodgrass</t>
  </si>
  <si>
    <t>Oshatoes</t>
  </si>
  <si>
    <t>Brandy Philip</t>
  </si>
  <si>
    <t>Elmridge Protection Products</t>
  </si>
  <si>
    <t>Ira Gurvitch</t>
  </si>
  <si>
    <t>NASCO Industries, Inc.</t>
  </si>
  <si>
    <t>Andrew Wirts</t>
  </si>
  <si>
    <t>Timeshifter Inc.</t>
  </si>
  <si>
    <t>Mickey Beyer-Clausen</t>
  </si>
  <si>
    <t>Concept Seating, a Division of Laacke &amp; Joys</t>
  </si>
  <si>
    <t>Angela Klaves</t>
  </si>
  <si>
    <t>NASP</t>
  </si>
  <si>
    <t>Electrical Safety Specialists</t>
  </si>
  <si>
    <t>Brandi Bowles</t>
  </si>
  <si>
    <t>Showa Glove Inc.</t>
  </si>
  <si>
    <t>Amy Gilpin</t>
  </si>
  <si>
    <t>FacilityOS</t>
  </si>
  <si>
    <t>Jessica Ezer</t>
  </si>
  <si>
    <t>PSRG</t>
  </si>
  <si>
    <t>Carolyn Ebe</t>
  </si>
  <si>
    <t>Crowcon Detection Instruments</t>
  </si>
  <si>
    <t>Dave Cannata</t>
  </si>
  <si>
    <t>Precision Medical Devices, LLC</t>
  </si>
  <si>
    <t>David Green</t>
  </si>
  <si>
    <t>VPPPA, Inc.</t>
  </si>
  <si>
    <t>American Heart Association</t>
  </si>
  <si>
    <t>Ansell</t>
  </si>
  <si>
    <t>Aaliyah Patel</t>
  </si>
  <si>
    <t>DOME75</t>
  </si>
  <si>
    <t>Brad Montgomery</t>
  </si>
  <si>
    <t>OSHA</t>
  </si>
  <si>
    <t>Beaed</t>
  </si>
  <si>
    <t>Christie Turnbo</t>
  </si>
  <si>
    <t>Walman Optical Company</t>
  </si>
  <si>
    <t>Clesha Reid</t>
  </si>
  <si>
    <t>Impacto</t>
  </si>
  <si>
    <t>Hannah Gunning</t>
  </si>
  <si>
    <t>Occunomix</t>
  </si>
  <si>
    <t>Daniela Fornsel</t>
  </si>
  <si>
    <t>Ethos Preparedness</t>
  </si>
  <si>
    <t>Envirowclean/Rowland Safety</t>
  </si>
  <si>
    <t>MIKE WILLIAMS</t>
  </si>
  <si>
    <t>Micro-Blaze</t>
  </si>
  <si>
    <t>Tiffani Kiger</t>
  </si>
  <si>
    <t>INCOM Manufacturing Group</t>
  </si>
  <si>
    <t>The Sqwincher Corp.</t>
  </si>
  <si>
    <t>MARY SHIRAH</t>
  </si>
  <si>
    <t>Cavender's Boot City</t>
  </si>
  <si>
    <t>Wren Nance</t>
  </si>
  <si>
    <t>HSI</t>
  </si>
  <si>
    <t>Amy Harris</t>
  </si>
  <si>
    <t>Board of Certified Safety Professionals</t>
  </si>
  <si>
    <t>Core</t>
  </si>
  <si>
    <t>Leslie Miguez</t>
  </si>
  <si>
    <t>Magid Glove</t>
  </si>
  <si>
    <t>Alyssa Madsen</t>
  </si>
  <si>
    <t>Qualified Crane Training &amp; Consulting</t>
  </si>
  <si>
    <t>Jay Strande</t>
  </si>
  <si>
    <t>System Improvements Inc.</t>
  </si>
  <si>
    <t>Anne Roberts</t>
  </si>
  <si>
    <t>Intelex Technologies</t>
  </si>
  <si>
    <t>Natalie Andrusko</t>
  </si>
  <si>
    <t>Bullard</t>
  </si>
  <si>
    <t>cindy guckian</t>
  </si>
  <si>
    <t>WorkSaver Employee Testing Systems</t>
  </si>
  <si>
    <t>Amy Babin</t>
  </si>
  <si>
    <t>Ergonomic Protective Products</t>
  </si>
  <si>
    <t>Chris Weber</t>
  </si>
  <si>
    <t>HexArmor</t>
  </si>
  <si>
    <t>Alexa Osborn</t>
  </si>
  <si>
    <t>Roco Rescue</t>
  </si>
  <si>
    <t>Chris McGlynn</t>
  </si>
  <si>
    <t>JCL Safety Services</t>
  </si>
  <si>
    <t>Donna Seabolt</t>
  </si>
  <si>
    <t>VPPStore.com</t>
  </si>
  <si>
    <t>Kristin El khoury</t>
  </si>
  <si>
    <t>Axiom Medical</t>
  </si>
  <si>
    <t>Holly Foxworth</t>
  </si>
  <si>
    <t>Tyfoom</t>
  </si>
  <si>
    <t>Angie Nichols</t>
  </si>
  <si>
    <t>Hytorc</t>
  </si>
  <si>
    <t>David Burdick</t>
  </si>
  <si>
    <t>Delta Plus</t>
  </si>
  <si>
    <t>Isabelle Dupuis</t>
  </si>
  <si>
    <t>Boplan USA Inc</t>
  </si>
  <si>
    <t>Kevin Shen</t>
  </si>
  <si>
    <t>Columbia Southern University</t>
  </si>
  <si>
    <t>Konecranes</t>
  </si>
  <si>
    <t>NFPA</t>
  </si>
  <si>
    <t>OSHA Training Institute Education Centers (OTIEC)</t>
  </si>
  <si>
    <t>Aware Industrial Hearing Protection</t>
  </si>
  <si>
    <t>Kavita Kumar</t>
  </si>
  <si>
    <t>Global Glove</t>
  </si>
  <si>
    <t>LORI SANDY</t>
  </si>
  <si>
    <t>ARMOURX</t>
  </si>
  <si>
    <t>Jim Burke</t>
  </si>
  <si>
    <t>Veriforce</t>
  </si>
  <si>
    <t>Dayton English</t>
  </si>
  <si>
    <t>WHELEN Engineering</t>
  </si>
  <si>
    <t>Chris Schaefer</t>
  </si>
  <si>
    <t>Osco Safety</t>
  </si>
  <si>
    <t>Eric Kidd</t>
  </si>
  <si>
    <t>ART Corporate Solutions, Inc.</t>
  </si>
  <si>
    <t>Todd Prather</t>
  </si>
  <si>
    <t>Caity Benston</t>
  </si>
  <si>
    <t>RKI Instruments</t>
  </si>
  <si>
    <t>Shirley Trujillo</t>
  </si>
  <si>
    <t>Quantum Compliance</t>
  </si>
  <si>
    <t>Emmanuel Joseph</t>
  </si>
  <si>
    <t>Brandenburg Industrial Service Company</t>
  </si>
  <si>
    <t>Dennis McGarel</t>
  </si>
  <si>
    <t>WellnessMats</t>
  </si>
  <si>
    <t>Linda Stein</t>
  </si>
  <si>
    <t>SonicAire</t>
  </si>
  <si>
    <t>Betsie McKenna</t>
  </si>
  <si>
    <t>Gas Clip technologies</t>
  </si>
  <si>
    <t>Sandi Gregory</t>
  </si>
  <si>
    <t>Vallen</t>
  </si>
  <si>
    <t>Cody Payne</t>
  </si>
  <si>
    <t>Glove Guard, LP</t>
  </si>
  <si>
    <t>Melissa Slimp</t>
  </si>
  <si>
    <t>EHS Insight</t>
  </si>
  <si>
    <t>Blanca Villagomez</t>
  </si>
  <si>
    <t>Tilsatec North America</t>
  </si>
  <si>
    <t>Eleanor Hirst</t>
  </si>
  <si>
    <t>DuPont Personal Protection</t>
  </si>
  <si>
    <t>Allie Fletcher</t>
  </si>
  <si>
    <t>BAREFOOT BY BEAGLE I, INC.</t>
  </si>
  <si>
    <t>Cecilia Umali</t>
  </si>
  <si>
    <t>ESAMS</t>
  </si>
  <si>
    <t>Chris Smith</t>
  </si>
  <si>
    <t>Health and Safety Council</t>
  </si>
  <si>
    <t>Martor USA</t>
  </si>
  <si>
    <t>Paul Detennis</t>
  </si>
  <si>
    <t>Thompson Solutions Group</t>
  </si>
  <si>
    <t>Ashley Greiner</t>
  </si>
  <si>
    <t>Everguard</t>
  </si>
  <si>
    <t>Jason McCree</t>
  </si>
  <si>
    <t>SlateSafety</t>
  </si>
  <si>
    <t>Chris Ward</t>
  </si>
  <si>
    <t>MAPA Professional</t>
  </si>
  <si>
    <t>Patrick Evans</t>
  </si>
  <si>
    <t>Waldorf University</t>
  </si>
  <si>
    <t>Ejendals</t>
  </si>
  <si>
    <t>Joshua Stancil</t>
  </si>
  <si>
    <t>Guardian</t>
  </si>
  <si>
    <t>Colleen Carroll</t>
  </si>
  <si>
    <t>Superior Glove</t>
  </si>
  <si>
    <t>Dan Lessard</t>
  </si>
  <si>
    <t>Axelent Inc</t>
  </si>
  <si>
    <t>Bridget Boo</t>
  </si>
  <si>
    <t>Watchgas, Inc.</t>
  </si>
  <si>
    <t>Mitchell Loman</t>
  </si>
  <si>
    <t>Safeguard Medical1026</t>
  </si>
  <si>
    <t>ZING Green Safety Products</t>
  </si>
  <si>
    <t>Michelle Montgomery</t>
  </si>
  <si>
    <t>MATRIX DESIGN GROUP</t>
  </si>
  <si>
    <t>Don Knuckles</t>
  </si>
  <si>
    <t>Makusafe Wearable Tech</t>
  </si>
  <si>
    <t>Tiffany Chounramany</t>
  </si>
  <si>
    <t>Westex: - A Milliken Brand</t>
  </si>
  <si>
    <t>Adam Wright</t>
  </si>
  <si>
    <t>Industrial Safety Training Council</t>
  </si>
  <si>
    <t>Philips Heartstream</t>
  </si>
  <si>
    <t>Epicore Biosystems</t>
  </si>
  <si>
    <t>Newnew Huang</t>
  </si>
  <si>
    <t>Council</t>
  </si>
  <si>
    <t>Association</t>
  </si>
  <si>
    <t>Institute</t>
  </si>
  <si>
    <t>Edu</t>
  </si>
  <si>
    <t>The Show</t>
  </si>
  <si>
    <t>985 853 2214</t>
  </si>
  <si>
    <t>Cen</t>
  </si>
  <si>
    <t>980 428 4329</t>
  </si>
  <si>
    <t>Est</t>
  </si>
  <si>
    <t>973 534 3981</t>
  </si>
  <si>
    <t>972 310 2046</t>
  </si>
  <si>
    <t>920 662 9646</t>
  </si>
  <si>
    <t>918 605 8617</t>
  </si>
  <si>
    <t>913 837 0997</t>
  </si>
  <si>
    <t>903 747 1487</t>
  </si>
  <si>
    <t>888 543 9464</t>
  </si>
  <si>
    <t>888 232 0031</t>
  </si>
  <si>
    <t>865 539 2139</t>
  </si>
  <si>
    <t>865 405 4171</t>
  </si>
  <si>
    <t>864 503 1686</t>
  </si>
  <si>
    <t>860 718 2228</t>
  </si>
  <si>
    <t>859 967 1712</t>
  </si>
  <si>
    <t>859 957 1039</t>
  </si>
  <si>
    <t>859 569 2232</t>
  </si>
  <si>
    <t>855 622 9369</t>
  </si>
  <si>
    <t>855 327 7226</t>
  </si>
  <si>
    <t>844 837 8767</t>
  </si>
  <si>
    <t>815 874 7891</t>
  </si>
  <si>
    <t>804 414 1106</t>
  </si>
  <si>
    <t>804 356 7154</t>
  </si>
  <si>
    <t>801 717 1231</t>
  </si>
  <si>
    <t>Mtn</t>
  </si>
  <si>
    <t>800 767 4288</t>
  </si>
  <si>
    <t>800 466 0071</t>
  </si>
  <si>
    <t>800 322 3922</t>
  </si>
  <si>
    <t>781 956 0293</t>
  </si>
  <si>
    <t>763 450 0110</t>
  </si>
  <si>
    <t>734 776 6503</t>
  </si>
  <si>
    <t>731 613 1593</t>
  </si>
  <si>
    <t>719 357 0124</t>
  </si>
  <si>
    <t>716 364 3168</t>
  </si>
  <si>
    <t>714 261 6628</t>
  </si>
  <si>
    <t>Pac</t>
  </si>
  <si>
    <t>713 820 0339</t>
  </si>
  <si>
    <t>713 691 6468</t>
  </si>
  <si>
    <t>713 532 8800</t>
  </si>
  <si>
    <t>713 444 2468</t>
  </si>
  <si>
    <t>712 898 5149</t>
  </si>
  <si>
    <t>708 745 3130</t>
  </si>
  <si>
    <t>706 734 4815</t>
  </si>
  <si>
    <t>704 743 6134</t>
  </si>
  <si>
    <t>704 719 6888</t>
  </si>
  <si>
    <t>704 408 4605</t>
  </si>
  <si>
    <t>702 708 8919</t>
  </si>
  <si>
    <t>678 890 5906</t>
  </si>
  <si>
    <t>678 506 2998</t>
  </si>
  <si>
    <t>662 245 7192</t>
  </si>
  <si>
    <t>631 377 1109</t>
  </si>
  <si>
    <t>630 956 7200</t>
  </si>
  <si>
    <t>630 306 1732</t>
  </si>
  <si>
    <t>617 520 6135</t>
  </si>
  <si>
    <t>609 662 8890</t>
  </si>
  <si>
    <t>609 290 1880</t>
  </si>
  <si>
    <t>561 244 8337</t>
  </si>
  <si>
    <t>515 490 6202</t>
  </si>
  <si>
    <t>513 972 4232</t>
  </si>
  <si>
    <t>510 441 5656</t>
  </si>
  <si>
    <t>508 966 4100</t>
  </si>
  <si>
    <t>503 663 3374</t>
  </si>
  <si>
    <t>502 716 8985</t>
  </si>
  <si>
    <t>469 552 6199</t>
  </si>
  <si>
    <t>418 849 7997</t>
  </si>
  <si>
    <t>416 319 9209</t>
  </si>
  <si>
    <t>403 850 2419</t>
  </si>
  <si>
    <t>361 215 1275</t>
  </si>
  <si>
    <t>336 245 1705</t>
  </si>
  <si>
    <t>330 571 5107</t>
  </si>
  <si>
    <t>323 752 0066</t>
  </si>
  <si>
    <t>304 949 1381</t>
  </si>
  <si>
    <t>302 275 5385</t>
  </si>
  <si>
    <t>301 740 3390</t>
  </si>
  <si>
    <t>281 479 8301</t>
  </si>
  <si>
    <t>281 476 9361</t>
  </si>
  <si>
    <t>281 465 7100</t>
  </si>
  <si>
    <t>281 452 9800</t>
  </si>
  <si>
    <t>281 426 2714</t>
  </si>
  <si>
    <t>267 500 3270</t>
  </si>
  <si>
    <t>262 777 2292</t>
  </si>
  <si>
    <t>248 740 0713</t>
  </si>
  <si>
    <t>225 755 7626</t>
  </si>
  <si>
    <t>225 456 2243</t>
  </si>
  <si>
    <t>216 633 0064</t>
  </si>
  <si>
    <t>205 442 5907</t>
  </si>
  <si>
    <t>VPPPA’s 2026 Safety+ Symposium 2026</t>
  </si>
  <si>
    <t>Yahia 6/10/2026</t>
  </si>
  <si>
    <t>Total 121</t>
  </si>
  <si>
    <t>Local : 615 / 270 / 364 / 931</t>
  </si>
  <si>
    <t>Big</t>
  </si>
  <si>
    <t>Org</t>
  </si>
  <si>
    <t>Gov</t>
  </si>
  <si>
    <t>901 848 4530</t>
  </si>
  <si>
    <t>cda@logitrans.com</t>
  </si>
  <si>
    <t>Navara - KPA Services, LLC</t>
  </si>
  <si>
    <t>Removed</t>
  </si>
  <si>
    <t>866 299 2294</t>
  </si>
  <si>
    <t>No Num</t>
  </si>
  <si>
    <t>416 599 6009</t>
  </si>
  <si>
    <t>985 447 1818</t>
  </si>
  <si>
    <t>832 224 3828</t>
  </si>
  <si>
    <t>631 791 1955</t>
  </si>
  <si>
    <t>616 459 4144</t>
  </si>
  <si>
    <t>616 285 9110</t>
  </si>
  <si>
    <t>604 599 1311</t>
  </si>
  <si>
    <t>519 853 1920</t>
  </si>
  <si>
    <t>225 775 9421</t>
  </si>
  <si>
    <t>214 303 4900</t>
  </si>
  <si>
    <t>857 529 7776</t>
  </si>
  <si>
    <t>463 279 5559</t>
  </si>
  <si>
    <t>423 473 7027</t>
  </si>
  <si>
    <t>213 229 0830</t>
  </si>
  <si>
    <t>812 254 7393</t>
  </si>
  <si>
    <t>303 228 8750</t>
  </si>
  <si>
    <t>800 867 1083</t>
  </si>
  <si>
    <t>Bulwark FR</t>
  </si>
  <si>
    <t>EHS Support</t>
  </si>
  <si>
    <t>GlenGuard</t>
  </si>
  <si>
    <t>NASCO Industries || NSA</t>
  </si>
  <si>
    <t>Navara</t>
  </si>
  <si>
    <t>System Improvements Inc. | TapRooT®</t>
  </si>
  <si>
    <t>US Gateway</t>
  </si>
  <si>
    <t>New</t>
  </si>
  <si>
    <t>615-998-7699</t>
  </si>
  <si>
    <t>Local</t>
  </si>
  <si>
    <t>Lauren Perry</t>
  </si>
  <si>
    <t>Emma Reno</t>
  </si>
  <si>
    <t>Calee Davis</t>
  </si>
  <si>
    <t>702 332 4965</t>
  </si>
  <si>
    <t>412 449 9681</t>
  </si>
  <si>
    <t>336 227 6211</t>
  </si>
  <si>
    <t>Cementex</t>
  </si>
  <si>
    <t>Detect Technologies</t>
  </si>
  <si>
    <t>Frontline Data Solutions</t>
  </si>
  <si>
    <t>Gaize</t>
  </si>
  <si>
    <t>GPRS</t>
  </si>
  <si>
    <t>North American Rescue</t>
  </si>
  <si>
    <t>New2</t>
  </si>
  <si>
    <t>Franko Gregory</t>
  </si>
  <si>
    <t>Juhi Sinha</t>
  </si>
  <si>
    <t>Aaron Bolshaw</t>
  </si>
  <si>
    <t>Dan Zell</t>
  </si>
  <si>
    <t>Lauren Bresette</t>
  </si>
  <si>
    <t>Avery Cepek</t>
  </si>
  <si>
    <t>609 841 4331</t>
  </si>
  <si>
    <t>281 313 8200</t>
  </si>
  <si>
    <t>419 843 9804</t>
  </si>
  <si>
    <t>612 279 0450</t>
  </si>
  <si>
    <t>612 666 3130</t>
  </si>
  <si>
    <t>864 675 9800</t>
  </si>
  <si>
    <t>Total : 131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</si>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</sst>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"/>
    </font>
    <font>
      <b/>
      <sz val="11"/>
      <color rgb="FFFF0000"/>
      <name val="Rai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name val="Rai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/>
    <xf numFmtId="0" fontId="1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2" borderId="1" xfId="0" applyFont="1" applyFill="1" applyBorder="1"/>
    <xf numFmtId="0" fontId="9" fillId="0" borderId="0" xfId="0" applyFont="1"/>
    <xf numFmtId="0" fontId="3" fillId="0" borderId="1" xfId="0" applyFont="1" applyFill="1" applyBorder="1"/>
    <xf numFmtId="0" fontId="1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0" fontId="8" fillId="0" borderId="1" xfId="0" applyFont="1" applyFill="1" applyBorder="1"/>
    <xf numFmtId="0" fontId="7" fillId="0" borderId="1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10" fillId="0" borderId="1" xfId="0" applyFont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topLeftCell="A20" workbookViewId="0">
      <selection activeCell="J38" sqref="J38"/>
    </sheetView>
  </sheetViews>
  <sheetFormatPr defaultRowHeight="15"/>
  <cols>
    <col min="1" max="1" width="54.5703125" style="14" bestFit="1" customWidth="1"/>
    <col min="2" max="2" width="20.7109375" style="14" bestFit="1" customWidth="1"/>
    <col min="3" max="9" width="9.140625" style="14"/>
    <col min="10" max="10" width="41" style="14" bestFit="1" customWidth="1"/>
    <col min="11" max="16384" width="9.140625" style="14"/>
  </cols>
  <sheetData>
    <row r="1" spans="1:7" s="13" customFormat="1" hidden="1">
      <c r="A1" s="7" t="s">
        <v>82</v>
      </c>
      <c r="B1" s="7" t="s">
        <v>224</v>
      </c>
      <c r="C1" s="7"/>
      <c r="D1" s="7"/>
      <c r="E1" s="7"/>
      <c r="F1" s="7">
        <v>713</v>
      </c>
      <c r="G1" s="8"/>
    </row>
    <row r="2" spans="1:7" s="13" customFormat="1" hidden="1">
      <c r="A2" s="7" t="s">
        <v>96</v>
      </c>
      <c r="B2" s="7" t="s">
        <v>224</v>
      </c>
      <c r="C2" s="7"/>
      <c r="D2" s="7"/>
      <c r="E2" s="7"/>
      <c r="F2" s="7">
        <v>814</v>
      </c>
      <c r="G2" s="8"/>
    </row>
    <row r="3" spans="1:7" s="13" customFormat="1" hidden="1">
      <c r="A3" s="7" t="s">
        <v>68</v>
      </c>
      <c r="B3" s="7" t="s">
        <v>224</v>
      </c>
      <c r="C3" s="7"/>
      <c r="D3" s="7"/>
      <c r="E3" s="7"/>
      <c r="F3" s="7">
        <v>608</v>
      </c>
      <c r="G3" s="8"/>
    </row>
    <row r="4" spans="1:7" s="13" customFormat="1" hidden="1">
      <c r="A4" s="7" t="s">
        <v>145</v>
      </c>
      <c r="B4" s="7" t="s">
        <v>224</v>
      </c>
      <c r="C4" s="7"/>
      <c r="D4" s="7"/>
      <c r="E4" s="7"/>
      <c r="F4" s="7">
        <v>336</v>
      </c>
      <c r="G4" s="8"/>
    </row>
    <row r="5" spans="1:7" s="13" customFormat="1" hidden="1">
      <c r="A5" s="7" t="s">
        <v>101</v>
      </c>
      <c r="B5" s="7" t="s">
        <v>320</v>
      </c>
      <c r="C5" s="7"/>
      <c r="D5" s="7"/>
      <c r="E5" s="7"/>
      <c r="F5" s="7">
        <v>821</v>
      </c>
      <c r="G5" s="8"/>
    </row>
    <row r="6" spans="1:7" s="13" customFormat="1" hidden="1">
      <c r="A6" s="7" t="s">
        <v>144</v>
      </c>
      <c r="B6" s="7" t="s">
        <v>320</v>
      </c>
      <c r="C6" s="7"/>
      <c r="D6" s="7"/>
      <c r="E6" s="7"/>
      <c r="F6" s="7">
        <v>334</v>
      </c>
      <c r="G6" s="8"/>
    </row>
    <row r="7" spans="1:7" s="13" customFormat="1" hidden="1">
      <c r="A7" s="7" t="s">
        <v>220</v>
      </c>
      <c r="B7" s="7" t="s">
        <v>320</v>
      </c>
      <c r="C7" s="7"/>
      <c r="D7" s="7"/>
      <c r="E7" s="7"/>
      <c r="F7" s="7">
        <v>443</v>
      </c>
      <c r="G7" s="8"/>
    </row>
    <row r="8" spans="1:7" s="13" customFormat="1" hidden="1">
      <c r="A8" s="7" t="s">
        <v>53</v>
      </c>
      <c r="B8" s="7" t="s">
        <v>223</v>
      </c>
      <c r="C8" s="7"/>
      <c r="D8" s="7"/>
      <c r="E8" s="7"/>
      <c r="F8" s="7">
        <v>513</v>
      </c>
      <c r="G8" s="8"/>
    </row>
    <row r="9" spans="1:7" s="13" customFormat="1" hidden="1">
      <c r="A9" s="7" t="s">
        <v>188</v>
      </c>
      <c r="B9" s="7" t="s">
        <v>223</v>
      </c>
      <c r="C9" s="7"/>
      <c r="D9" s="7"/>
      <c r="E9" s="7"/>
      <c r="F9" s="7">
        <v>418</v>
      </c>
      <c r="G9" s="8"/>
    </row>
    <row r="10" spans="1:7" s="13" customFormat="1" hidden="1">
      <c r="A10" s="7" t="s">
        <v>219</v>
      </c>
      <c r="B10" s="7" t="s">
        <v>223</v>
      </c>
      <c r="C10" s="7"/>
      <c r="D10" s="7"/>
      <c r="E10" s="7"/>
      <c r="F10" s="7">
        <v>221</v>
      </c>
      <c r="G10" s="8"/>
    </row>
    <row r="11" spans="1:7" s="13" customFormat="1" hidden="1">
      <c r="A11" s="7" t="s">
        <v>143</v>
      </c>
      <c r="B11" s="7" t="s">
        <v>226</v>
      </c>
      <c r="C11" s="7"/>
      <c r="D11" s="7"/>
      <c r="E11" s="7"/>
      <c r="F11" s="7">
        <v>626</v>
      </c>
      <c r="G11" s="8"/>
    </row>
    <row r="12" spans="1:7" s="13" customFormat="1" hidden="1">
      <c r="A12" s="7" t="s">
        <v>199</v>
      </c>
      <c r="B12" s="7" t="s">
        <v>226</v>
      </c>
      <c r="C12" s="7"/>
      <c r="D12" s="7"/>
      <c r="E12" s="7"/>
      <c r="F12" s="7">
        <v>316</v>
      </c>
      <c r="G12" s="8"/>
    </row>
    <row r="13" spans="1:7" s="13" customFormat="1" hidden="1">
      <c r="A13" s="7" t="s">
        <v>87</v>
      </c>
      <c r="B13" s="7" t="s">
        <v>322</v>
      </c>
      <c r="C13" s="7"/>
      <c r="D13" s="7"/>
      <c r="E13" s="7"/>
      <c r="F13" s="7">
        <v>719</v>
      </c>
      <c r="G13" s="8"/>
    </row>
    <row r="14" spans="1:7" s="13" customFormat="1" hidden="1">
      <c r="A14" s="7" t="s">
        <v>146</v>
      </c>
      <c r="B14" s="7" t="s">
        <v>225</v>
      </c>
      <c r="C14" s="7"/>
      <c r="D14" s="7"/>
      <c r="E14" s="7"/>
      <c r="F14" s="7">
        <v>708</v>
      </c>
      <c r="G14" s="8"/>
    </row>
    <row r="15" spans="1:7" s="13" customFormat="1" hidden="1">
      <c r="A15" s="9" t="s">
        <v>346</v>
      </c>
      <c r="B15" s="9" t="s">
        <v>355</v>
      </c>
      <c r="C15" s="9" t="s">
        <v>354</v>
      </c>
      <c r="D15" s="9"/>
      <c r="E15" s="9"/>
      <c r="F15" s="9">
        <v>841</v>
      </c>
      <c r="G15" s="9" t="s">
        <v>353</v>
      </c>
    </row>
    <row r="16" spans="1:7" s="6" customFormat="1" hidden="1">
      <c r="A16" s="7" t="s">
        <v>48</v>
      </c>
      <c r="B16" s="7" t="s">
        <v>328</v>
      </c>
      <c r="C16" s="7"/>
      <c r="D16" s="7"/>
      <c r="E16" s="7"/>
      <c r="F16" s="7">
        <v>440</v>
      </c>
      <c r="G16" s="8"/>
    </row>
    <row r="17" spans="1:10" s="6" customFormat="1" hidden="1">
      <c r="A17" s="7" t="s">
        <v>108</v>
      </c>
      <c r="B17" s="7" t="s">
        <v>321</v>
      </c>
      <c r="C17" s="7"/>
      <c r="D17" s="7"/>
      <c r="E17" s="7"/>
      <c r="F17" s="7">
        <v>834</v>
      </c>
      <c r="G17" s="8"/>
    </row>
    <row r="18" spans="1:10" s="6" customFormat="1" hidden="1">
      <c r="A18" s="7" t="s">
        <v>210</v>
      </c>
      <c r="B18" s="7" t="s">
        <v>326</v>
      </c>
      <c r="C18" s="7"/>
      <c r="D18" s="7"/>
      <c r="E18" s="7"/>
      <c r="F18" s="7">
        <v>1026</v>
      </c>
      <c r="G18" s="8"/>
    </row>
    <row r="19" spans="1:10" s="6" customFormat="1" hidden="1">
      <c r="A19" s="7" t="s">
        <v>81</v>
      </c>
      <c r="B19" s="7" t="s">
        <v>227</v>
      </c>
      <c r="C19" s="7"/>
      <c r="D19" s="7"/>
      <c r="E19" s="7"/>
      <c r="F19" s="7">
        <v>635</v>
      </c>
      <c r="G19" s="8"/>
    </row>
    <row r="20" spans="1:10">
      <c r="A20" s="15" t="s">
        <v>364</v>
      </c>
      <c r="B20" s="15" t="s">
        <v>376</v>
      </c>
      <c r="C20" s="15" t="s">
        <v>229</v>
      </c>
      <c r="D20" s="15" t="s">
        <v>371</v>
      </c>
      <c r="E20" s="15"/>
      <c r="F20" s="15">
        <v>918</v>
      </c>
      <c r="G20" s="9" t="s">
        <v>368</v>
      </c>
    </row>
    <row r="21" spans="1:10">
      <c r="A21" s="15" t="s">
        <v>365</v>
      </c>
      <c r="B21" s="15" t="s">
        <v>378</v>
      </c>
      <c r="C21" s="15" t="s">
        <v>229</v>
      </c>
      <c r="D21" s="15" t="s">
        <v>372</v>
      </c>
      <c r="E21" s="15"/>
      <c r="F21" s="15">
        <v>814</v>
      </c>
      <c r="G21" s="9" t="s">
        <v>368</v>
      </c>
    </row>
    <row r="22" spans="1:10">
      <c r="A22" s="15" t="s">
        <v>363</v>
      </c>
      <c r="B22" s="15" t="s">
        <v>379</v>
      </c>
      <c r="C22" s="15" t="s">
        <v>229</v>
      </c>
      <c r="D22" s="15" t="s">
        <v>370</v>
      </c>
      <c r="E22" s="15"/>
      <c r="F22" s="15">
        <v>442</v>
      </c>
      <c r="G22" s="9" t="s">
        <v>368</v>
      </c>
    </row>
    <row r="23" spans="1:10">
      <c r="A23" s="15" t="s">
        <v>362</v>
      </c>
      <c r="B23" s="15" t="s">
        <v>375</v>
      </c>
      <c r="C23" s="15" t="s">
        <v>231</v>
      </c>
      <c r="D23" s="15" t="s">
        <v>369</v>
      </c>
      <c r="E23" s="15"/>
      <c r="F23" s="15">
        <v>1020</v>
      </c>
      <c r="G23" s="9" t="s">
        <v>368</v>
      </c>
    </row>
    <row r="24" spans="1:10">
      <c r="A24" s="15" t="s">
        <v>366</v>
      </c>
      <c r="B24" s="15" t="s">
        <v>377</v>
      </c>
      <c r="C24" s="15" t="s">
        <v>231</v>
      </c>
      <c r="D24" s="15" t="s">
        <v>374</v>
      </c>
      <c r="E24" s="15"/>
      <c r="F24" s="15">
        <v>340</v>
      </c>
      <c r="G24" s="9" t="s">
        <v>368</v>
      </c>
    </row>
    <row r="25" spans="1:10">
      <c r="A25" s="15" t="s">
        <v>367</v>
      </c>
      <c r="B25" s="15" t="s">
        <v>380</v>
      </c>
      <c r="C25" s="15" t="s">
        <v>231</v>
      </c>
      <c r="D25" s="15" t="s">
        <v>373</v>
      </c>
      <c r="E25" s="15"/>
      <c r="F25" s="15">
        <v>239</v>
      </c>
      <c r="G25" s="9" t="s">
        <v>368</v>
      </c>
    </row>
    <row r="26" spans="1:10">
      <c r="A26" s="10" t="s">
        <v>348</v>
      </c>
      <c r="B26" s="10" t="s">
        <v>361</v>
      </c>
      <c r="C26" s="10" t="s">
        <v>231</v>
      </c>
      <c r="D26" s="10" t="s">
        <v>357</v>
      </c>
      <c r="E26" s="10"/>
      <c r="F26" s="10">
        <v>1028</v>
      </c>
      <c r="G26" s="10" t="s">
        <v>353</v>
      </c>
    </row>
    <row r="27" spans="1:10">
      <c r="A27" s="10" t="s">
        <v>347</v>
      </c>
      <c r="B27" s="10" t="s">
        <v>360</v>
      </c>
      <c r="C27" s="10" t="s">
        <v>231</v>
      </c>
      <c r="D27" s="10" t="s">
        <v>356</v>
      </c>
      <c r="E27" s="10"/>
      <c r="F27" s="10">
        <v>936</v>
      </c>
      <c r="G27" s="10" t="s">
        <v>353</v>
      </c>
    </row>
    <row r="28" spans="1:10">
      <c r="A28" s="10" t="s">
        <v>352</v>
      </c>
      <c r="B28" s="10" t="s">
        <v>359</v>
      </c>
      <c r="C28" s="10" t="s">
        <v>265</v>
      </c>
      <c r="D28" s="10" t="s">
        <v>358</v>
      </c>
      <c r="E28" s="10"/>
      <c r="F28" s="10">
        <v>920</v>
      </c>
      <c r="G28" s="10" t="s">
        <v>353</v>
      </c>
    </row>
    <row r="29" spans="1:10">
      <c r="A29" s="11" t="s">
        <v>71</v>
      </c>
      <c r="B29" s="11" t="s">
        <v>315</v>
      </c>
      <c r="C29" s="11" t="s">
        <v>229</v>
      </c>
      <c r="D29" s="11" t="s">
        <v>72</v>
      </c>
      <c r="E29" s="11"/>
      <c r="F29" s="11">
        <v>612</v>
      </c>
      <c r="G29" s="12"/>
    </row>
    <row r="30" spans="1:10">
      <c r="A30" s="11" t="s">
        <v>42</v>
      </c>
      <c r="B30" s="11" t="s">
        <v>338</v>
      </c>
      <c r="C30" s="11" t="s">
        <v>229</v>
      </c>
      <c r="D30" s="11" t="s">
        <v>43</v>
      </c>
      <c r="E30" s="11"/>
      <c r="F30" s="11">
        <v>435</v>
      </c>
      <c r="G30" s="12"/>
      <c r="J30" s="3" t="s">
        <v>316</v>
      </c>
    </row>
    <row r="31" spans="1:10">
      <c r="A31" s="11" t="s">
        <v>109</v>
      </c>
      <c r="B31" s="11" t="s">
        <v>313</v>
      </c>
      <c r="C31" s="11" t="s">
        <v>229</v>
      </c>
      <c r="D31" s="11" t="s">
        <v>110</v>
      </c>
      <c r="E31" s="11"/>
      <c r="F31" s="11">
        <v>916</v>
      </c>
      <c r="G31" s="12"/>
      <c r="J31" s="4" t="s">
        <v>382</v>
      </c>
    </row>
    <row r="32" spans="1:10">
      <c r="A32" s="11" t="s">
        <v>127</v>
      </c>
      <c r="B32" s="11" t="s">
        <v>312</v>
      </c>
      <c r="C32" s="11" t="s">
        <v>229</v>
      </c>
      <c r="D32" s="11" t="s">
        <v>128</v>
      </c>
      <c r="E32" s="11"/>
      <c r="F32" s="11">
        <v>505</v>
      </c>
      <c r="G32" s="12"/>
      <c r="J32" s="4" t="s">
        <v>381</v>
      </c>
    </row>
    <row r="33" spans="1:10">
      <c r="A33" s="11" t="s">
        <v>4</v>
      </c>
      <c r="B33" s="11" t="s">
        <v>337</v>
      </c>
      <c r="C33" s="11" t="s">
        <v>229</v>
      </c>
      <c r="D33" s="11" t="s">
        <v>5</v>
      </c>
      <c r="E33" s="11"/>
      <c r="F33" s="11">
        <v>213</v>
      </c>
      <c r="G33" s="12"/>
      <c r="J33" s="4" t="s">
        <v>319</v>
      </c>
    </row>
    <row r="34" spans="1:10">
      <c r="A34" s="11" t="s">
        <v>66</v>
      </c>
      <c r="B34" s="11" t="s">
        <v>310</v>
      </c>
      <c r="C34" s="11" t="s">
        <v>229</v>
      </c>
      <c r="D34" s="11" t="s">
        <v>67</v>
      </c>
      <c r="E34" s="11"/>
      <c r="F34" s="11">
        <v>605</v>
      </c>
      <c r="G34" s="12"/>
    </row>
    <row r="35" spans="1:10">
      <c r="A35" s="11" t="s">
        <v>176</v>
      </c>
      <c r="B35" s="11" t="s">
        <v>308</v>
      </c>
      <c r="C35" s="11" t="s">
        <v>229</v>
      </c>
      <c r="D35" s="11" t="s">
        <v>177</v>
      </c>
      <c r="E35" s="11"/>
      <c r="F35" s="11">
        <v>521</v>
      </c>
      <c r="G35" s="12"/>
    </row>
    <row r="36" spans="1:10">
      <c r="A36" s="11" t="s">
        <v>32</v>
      </c>
      <c r="B36" s="11" t="s">
        <v>307</v>
      </c>
      <c r="C36" s="11" t="s">
        <v>229</v>
      </c>
      <c r="D36" s="11" t="s">
        <v>33</v>
      </c>
      <c r="E36" s="11"/>
      <c r="F36" s="11">
        <v>408</v>
      </c>
      <c r="G36" s="12"/>
    </row>
    <row r="37" spans="1:10">
      <c r="A37" s="11" t="s">
        <v>133</v>
      </c>
      <c r="B37" s="11" t="s">
        <v>306</v>
      </c>
      <c r="C37" s="11" t="s">
        <v>229</v>
      </c>
      <c r="D37" s="11" t="s">
        <v>134</v>
      </c>
      <c r="E37" s="11"/>
      <c r="F37" s="11">
        <v>818</v>
      </c>
      <c r="G37" s="12"/>
    </row>
    <row r="38" spans="1:10">
      <c r="A38" s="11" t="s">
        <v>14</v>
      </c>
      <c r="B38" s="11" t="s">
        <v>305</v>
      </c>
      <c r="C38" s="11" t="s">
        <v>229</v>
      </c>
      <c r="D38" s="11" t="s">
        <v>15</v>
      </c>
      <c r="E38" s="11"/>
      <c r="F38" s="11">
        <v>311</v>
      </c>
      <c r="G38" s="12"/>
    </row>
    <row r="39" spans="1:10">
      <c r="A39" s="11" t="s">
        <v>36</v>
      </c>
      <c r="B39" s="11" t="s">
        <v>304</v>
      </c>
      <c r="C39" s="11" t="s">
        <v>229</v>
      </c>
      <c r="D39" s="11" t="s">
        <v>37</v>
      </c>
      <c r="E39" s="11"/>
      <c r="F39" s="11">
        <v>416</v>
      </c>
      <c r="G39" s="12"/>
    </row>
    <row r="40" spans="1:10">
      <c r="A40" s="11" t="s">
        <v>10</v>
      </c>
      <c r="B40" s="11" t="s">
        <v>297</v>
      </c>
      <c r="C40" s="11" t="s">
        <v>229</v>
      </c>
      <c r="D40" s="11" t="s">
        <v>11</v>
      </c>
      <c r="E40" s="11"/>
      <c r="F40" s="11">
        <v>309</v>
      </c>
      <c r="G40" s="12"/>
    </row>
    <row r="41" spans="1:10">
      <c r="A41" s="11" t="s">
        <v>208</v>
      </c>
      <c r="B41" s="11" t="s">
        <v>293</v>
      </c>
      <c r="C41" s="11" t="s">
        <v>229</v>
      </c>
      <c r="D41" s="11" t="s">
        <v>209</v>
      </c>
      <c r="E41" s="11"/>
      <c r="F41" s="11">
        <v>929</v>
      </c>
      <c r="G41" s="12"/>
    </row>
    <row r="42" spans="1:10">
      <c r="A42" s="11" t="s">
        <v>215</v>
      </c>
      <c r="B42" s="11" t="s">
        <v>287</v>
      </c>
      <c r="C42" s="11" t="s">
        <v>229</v>
      </c>
      <c r="D42" s="11" t="s">
        <v>216</v>
      </c>
      <c r="E42" s="11"/>
      <c r="F42" s="11">
        <v>840</v>
      </c>
      <c r="G42" s="12"/>
    </row>
    <row r="43" spans="1:10">
      <c r="A43" s="11" t="s">
        <v>12</v>
      </c>
      <c r="B43" s="11" t="s">
        <v>282</v>
      </c>
      <c r="C43" s="11" t="s">
        <v>229</v>
      </c>
      <c r="D43" s="11" t="s">
        <v>13</v>
      </c>
      <c r="E43" s="11"/>
      <c r="F43" s="11">
        <v>308</v>
      </c>
      <c r="G43" s="12"/>
    </row>
    <row r="44" spans="1:10">
      <c r="A44" s="11" t="s">
        <v>166</v>
      </c>
      <c r="B44" s="11" t="s">
        <v>281</v>
      </c>
      <c r="C44" s="11" t="s">
        <v>229</v>
      </c>
      <c r="D44" s="11" t="s">
        <v>167</v>
      </c>
      <c r="E44" s="11"/>
      <c r="F44" s="11">
        <v>328</v>
      </c>
      <c r="G44" s="12"/>
    </row>
    <row r="45" spans="1:10">
      <c r="A45" s="11" t="s">
        <v>102</v>
      </c>
      <c r="B45" s="11" t="s">
        <v>279</v>
      </c>
      <c r="C45" s="11" t="s">
        <v>229</v>
      </c>
      <c r="D45" s="11" t="s">
        <v>103</v>
      </c>
      <c r="E45" s="11"/>
      <c r="F45" s="11">
        <v>826</v>
      </c>
      <c r="G45" s="12"/>
    </row>
    <row r="46" spans="1:10">
      <c r="A46" s="11" t="s">
        <v>206</v>
      </c>
      <c r="B46" s="11" t="s">
        <v>271</v>
      </c>
      <c r="C46" s="11" t="s">
        <v>229</v>
      </c>
      <c r="D46" s="11" t="s">
        <v>207</v>
      </c>
      <c r="E46" s="11"/>
      <c r="F46" s="11">
        <v>927</v>
      </c>
      <c r="G46" s="12"/>
    </row>
    <row r="47" spans="1:10">
      <c r="A47" s="11" t="s">
        <v>191</v>
      </c>
      <c r="B47" s="11" t="s">
        <v>270</v>
      </c>
      <c r="C47" s="11" t="s">
        <v>229</v>
      </c>
      <c r="D47" s="11" t="s">
        <v>192</v>
      </c>
      <c r="E47" s="11"/>
      <c r="F47" s="11">
        <v>529</v>
      </c>
      <c r="G47" s="12"/>
    </row>
    <row r="48" spans="1:10">
      <c r="A48" s="11" t="s">
        <v>49</v>
      </c>
      <c r="B48" s="11" t="s">
        <v>269</v>
      </c>
      <c r="C48" s="11" t="s">
        <v>229</v>
      </c>
      <c r="D48" s="11" t="s">
        <v>50</v>
      </c>
      <c r="E48" s="11"/>
      <c r="F48" s="11">
        <v>509</v>
      </c>
      <c r="G48" s="12"/>
    </row>
    <row r="49" spans="1:7">
      <c r="A49" s="11" t="s">
        <v>75</v>
      </c>
      <c r="B49" s="11" t="s">
        <v>268</v>
      </c>
      <c r="C49" s="11" t="s">
        <v>229</v>
      </c>
      <c r="D49" s="11" t="s">
        <v>76</v>
      </c>
      <c r="E49" s="11"/>
      <c r="F49" s="11">
        <v>615</v>
      </c>
      <c r="G49" s="12"/>
    </row>
    <row r="50" spans="1:7">
      <c r="A50" s="11" t="s">
        <v>99</v>
      </c>
      <c r="B50" s="11" t="s">
        <v>267</v>
      </c>
      <c r="C50" s="11" t="s">
        <v>229</v>
      </c>
      <c r="D50" s="11" t="s">
        <v>100</v>
      </c>
      <c r="E50" s="11"/>
      <c r="F50" s="11">
        <v>819</v>
      </c>
      <c r="G50" s="12"/>
    </row>
    <row r="51" spans="1:7">
      <c r="A51" s="11" t="s">
        <v>88</v>
      </c>
      <c r="B51" s="11" t="s">
        <v>266</v>
      </c>
      <c r="C51" s="11" t="s">
        <v>229</v>
      </c>
      <c r="D51" s="11" t="s">
        <v>89</v>
      </c>
      <c r="E51" s="11"/>
      <c r="F51" s="11">
        <v>721</v>
      </c>
      <c r="G51" s="12"/>
    </row>
    <row r="52" spans="1:7">
      <c r="A52" s="11" t="s">
        <v>97</v>
      </c>
      <c r="B52" s="11" t="s">
        <v>261</v>
      </c>
      <c r="C52" s="11" t="s">
        <v>229</v>
      </c>
      <c r="D52" s="11" t="s">
        <v>98</v>
      </c>
      <c r="E52" s="11"/>
      <c r="F52" s="11">
        <v>816</v>
      </c>
      <c r="G52" s="12"/>
    </row>
    <row r="53" spans="1:7">
      <c r="A53" s="11" t="s">
        <v>149</v>
      </c>
      <c r="B53" s="11" t="s">
        <v>259</v>
      </c>
      <c r="C53" s="11" t="s">
        <v>229</v>
      </c>
      <c r="D53" s="11" t="s">
        <v>150</v>
      </c>
      <c r="E53" s="11"/>
      <c r="F53" s="11">
        <v>609</v>
      </c>
      <c r="G53" s="12"/>
    </row>
    <row r="54" spans="1:7">
      <c r="A54" s="11" t="s">
        <v>111</v>
      </c>
      <c r="B54" s="11" t="s">
        <v>345</v>
      </c>
      <c r="C54" s="11" t="s">
        <v>229</v>
      </c>
      <c r="D54" s="11" t="s">
        <v>112</v>
      </c>
      <c r="E54" s="11"/>
      <c r="F54" s="11">
        <v>926</v>
      </c>
      <c r="G54" s="12"/>
    </row>
    <row r="55" spans="1:7">
      <c r="A55" s="11" t="s">
        <v>16</v>
      </c>
      <c r="B55" s="11" t="s">
        <v>250</v>
      </c>
      <c r="C55" s="11" t="s">
        <v>229</v>
      </c>
      <c r="D55" s="11" t="s">
        <v>17</v>
      </c>
      <c r="E55" s="11"/>
      <c r="F55" s="11">
        <v>312</v>
      </c>
      <c r="G55" s="12"/>
    </row>
    <row r="56" spans="1:7">
      <c r="A56" s="11" t="s">
        <v>178</v>
      </c>
      <c r="B56" s="11" t="s">
        <v>331</v>
      </c>
      <c r="C56" s="11" t="s">
        <v>229</v>
      </c>
      <c r="D56" s="11" t="s">
        <v>179</v>
      </c>
      <c r="E56" s="11"/>
      <c r="F56" s="11">
        <v>827</v>
      </c>
      <c r="G56" s="12"/>
    </row>
    <row r="57" spans="1:7">
      <c r="A57" s="11" t="s">
        <v>28</v>
      </c>
      <c r="B57" s="11" t="s">
        <v>249</v>
      </c>
      <c r="C57" s="11" t="s">
        <v>229</v>
      </c>
      <c r="D57" s="11" t="s">
        <v>29</v>
      </c>
      <c r="E57" s="11"/>
      <c r="F57" s="11">
        <v>338</v>
      </c>
      <c r="G57" s="12"/>
    </row>
    <row r="58" spans="1:7">
      <c r="A58" s="11" t="s">
        <v>2</v>
      </c>
      <c r="B58" s="11" t="s">
        <v>247</v>
      </c>
      <c r="C58" s="11" t="s">
        <v>229</v>
      </c>
      <c r="D58" s="11" t="s">
        <v>3</v>
      </c>
      <c r="E58" s="11"/>
      <c r="F58" s="11">
        <v>209</v>
      </c>
      <c r="G58" s="12"/>
    </row>
    <row r="59" spans="1:7">
      <c r="A59" s="11" t="s">
        <v>30</v>
      </c>
      <c r="B59" s="11" t="s">
        <v>327</v>
      </c>
      <c r="C59" s="11" t="s">
        <v>229</v>
      </c>
      <c r="D59" s="11" t="s">
        <v>31</v>
      </c>
      <c r="E59" s="11"/>
      <c r="F59" s="11">
        <v>337</v>
      </c>
      <c r="G59" s="12"/>
    </row>
    <row r="60" spans="1:7">
      <c r="A60" s="11" t="s">
        <v>44</v>
      </c>
      <c r="B60" s="11" t="s">
        <v>323</v>
      </c>
      <c r="C60" s="11" t="s">
        <v>229</v>
      </c>
      <c r="D60" s="11" t="s">
        <v>45</v>
      </c>
      <c r="E60" s="11" t="s">
        <v>324</v>
      </c>
      <c r="F60" s="11">
        <v>436</v>
      </c>
      <c r="G60" s="12"/>
    </row>
    <row r="61" spans="1:7">
      <c r="A61" s="11" t="s">
        <v>104</v>
      </c>
      <c r="B61" s="11" t="s">
        <v>237</v>
      </c>
      <c r="C61" s="11" t="s">
        <v>229</v>
      </c>
      <c r="D61" s="11" t="s">
        <v>105</v>
      </c>
      <c r="E61" s="11"/>
      <c r="F61" s="11">
        <v>828</v>
      </c>
      <c r="G61" s="12"/>
    </row>
    <row r="62" spans="1:7">
      <c r="A62" s="11" t="s">
        <v>69</v>
      </c>
      <c r="B62" s="11" t="s">
        <v>236</v>
      </c>
      <c r="C62" s="11" t="s">
        <v>229</v>
      </c>
      <c r="D62" s="11" t="s">
        <v>70</v>
      </c>
      <c r="E62" s="11"/>
      <c r="F62" s="11">
        <v>610</v>
      </c>
      <c r="G62" s="12"/>
    </row>
    <row r="63" spans="1:7">
      <c r="A63" s="11" t="s">
        <v>129</v>
      </c>
      <c r="B63" s="11" t="s">
        <v>235</v>
      </c>
      <c r="C63" s="11" t="s">
        <v>229</v>
      </c>
      <c r="D63" s="11" t="s">
        <v>130</v>
      </c>
      <c r="E63" s="11"/>
      <c r="F63" s="11">
        <v>604</v>
      </c>
      <c r="G63" s="12"/>
    </row>
    <row r="64" spans="1:7">
      <c r="A64" s="11" t="s">
        <v>189</v>
      </c>
      <c r="B64" s="11" t="s">
        <v>234</v>
      </c>
      <c r="C64" s="11" t="s">
        <v>229</v>
      </c>
      <c r="D64" s="11" t="s">
        <v>190</v>
      </c>
      <c r="E64" s="11"/>
      <c r="F64" s="11">
        <v>527</v>
      </c>
      <c r="G64" s="12"/>
    </row>
    <row r="65" spans="1:7">
      <c r="A65" s="11" t="s">
        <v>172</v>
      </c>
      <c r="B65" s="11" t="s">
        <v>233</v>
      </c>
      <c r="C65" s="11" t="s">
        <v>229</v>
      </c>
      <c r="D65" s="11" t="s">
        <v>173</v>
      </c>
      <c r="E65" s="11"/>
      <c r="F65" s="11">
        <v>711</v>
      </c>
      <c r="G65" s="12"/>
    </row>
    <row r="66" spans="1:7">
      <c r="A66" s="11" t="s">
        <v>34</v>
      </c>
      <c r="B66" s="11" t="s">
        <v>330</v>
      </c>
      <c r="C66" s="11" t="s">
        <v>229</v>
      </c>
      <c r="D66" s="11" t="s">
        <v>35</v>
      </c>
      <c r="E66" s="11"/>
      <c r="F66" s="11">
        <v>410</v>
      </c>
      <c r="G66" s="12"/>
    </row>
    <row r="67" spans="1:7">
      <c r="A67" s="11" t="s">
        <v>121</v>
      </c>
      <c r="B67" s="11" t="s">
        <v>228</v>
      </c>
      <c r="C67" s="11" t="s">
        <v>229</v>
      </c>
      <c r="D67" s="11" t="s">
        <v>122</v>
      </c>
      <c r="E67" s="11"/>
      <c r="F67" s="11">
        <v>319</v>
      </c>
      <c r="G67" s="12"/>
    </row>
    <row r="68" spans="1:7">
      <c r="A68" s="11" t="s">
        <v>197</v>
      </c>
      <c r="B68" s="11" t="s">
        <v>314</v>
      </c>
      <c r="C68" s="11" t="s">
        <v>231</v>
      </c>
      <c r="D68" s="11" t="s">
        <v>198</v>
      </c>
      <c r="E68" s="11"/>
      <c r="F68" s="11">
        <v>314</v>
      </c>
      <c r="G68" s="12"/>
    </row>
    <row r="69" spans="1:7">
      <c r="A69" s="11" t="s">
        <v>168</v>
      </c>
      <c r="B69" s="11" t="s">
        <v>311</v>
      </c>
      <c r="C69" s="11" t="s">
        <v>231</v>
      </c>
      <c r="D69" s="11" t="s">
        <v>169</v>
      </c>
      <c r="E69" s="11"/>
      <c r="F69" s="11">
        <v>227</v>
      </c>
      <c r="G69" s="12"/>
    </row>
    <row r="70" spans="1:7">
      <c r="A70" s="11" t="s">
        <v>22</v>
      </c>
      <c r="B70" s="11" t="s">
        <v>309</v>
      </c>
      <c r="C70" s="11" t="s">
        <v>231</v>
      </c>
      <c r="D70" s="11" t="s">
        <v>23</v>
      </c>
      <c r="E70" s="11"/>
      <c r="F70" s="11">
        <v>317</v>
      </c>
      <c r="G70" s="12"/>
    </row>
    <row r="71" spans="1:7">
      <c r="A71" s="11" t="s">
        <v>40</v>
      </c>
      <c r="B71" s="11" t="s">
        <v>303</v>
      </c>
      <c r="C71" s="11" t="s">
        <v>231</v>
      </c>
      <c r="D71" s="11" t="s">
        <v>41</v>
      </c>
      <c r="E71" s="11"/>
      <c r="F71" s="11">
        <v>434</v>
      </c>
      <c r="G71" s="12"/>
    </row>
    <row r="72" spans="1:7">
      <c r="A72" s="11" t="s">
        <v>79</v>
      </c>
      <c r="B72" s="11" t="s">
        <v>302</v>
      </c>
      <c r="C72" s="11" t="s">
        <v>231</v>
      </c>
      <c r="D72" s="11" t="s">
        <v>80</v>
      </c>
      <c r="E72" s="11"/>
      <c r="F72" s="11">
        <v>630</v>
      </c>
      <c r="G72" s="12"/>
    </row>
    <row r="73" spans="1:7">
      <c r="A73" s="11" t="s">
        <v>157</v>
      </c>
      <c r="B73" s="11" t="s">
        <v>301</v>
      </c>
      <c r="C73" s="11" t="s">
        <v>231</v>
      </c>
      <c r="D73" s="11" t="s">
        <v>158</v>
      </c>
      <c r="E73" s="11"/>
      <c r="F73" s="11">
        <v>718</v>
      </c>
      <c r="G73" s="12"/>
    </row>
    <row r="74" spans="1:7">
      <c r="A74" s="11" t="s">
        <v>164</v>
      </c>
      <c r="B74" s="11" t="s">
        <v>299</v>
      </c>
      <c r="C74" s="11" t="s">
        <v>231</v>
      </c>
      <c r="D74" s="11" t="s">
        <v>165</v>
      </c>
      <c r="E74" s="11"/>
      <c r="F74" s="11">
        <v>229</v>
      </c>
      <c r="G74" s="12"/>
    </row>
    <row r="75" spans="1:7">
      <c r="A75" s="11" t="s">
        <v>170</v>
      </c>
      <c r="B75" s="11" t="s">
        <v>298</v>
      </c>
      <c r="C75" s="11" t="s">
        <v>231</v>
      </c>
      <c r="D75" s="11" t="s">
        <v>171</v>
      </c>
      <c r="E75" s="11"/>
      <c r="F75" s="11">
        <v>326</v>
      </c>
      <c r="G75" s="12"/>
    </row>
    <row r="76" spans="1:7">
      <c r="A76" s="11" t="s">
        <v>73</v>
      </c>
      <c r="B76" s="11" t="s">
        <v>295</v>
      </c>
      <c r="C76" s="11" t="s">
        <v>231</v>
      </c>
      <c r="D76" s="11" t="s">
        <v>74</v>
      </c>
      <c r="E76" s="11"/>
      <c r="F76" s="11">
        <v>614</v>
      </c>
      <c r="G76" s="12"/>
    </row>
    <row r="77" spans="1:7">
      <c r="A77" s="11" t="s">
        <v>117</v>
      </c>
      <c r="B77" s="11" t="s">
        <v>329</v>
      </c>
      <c r="C77" s="11" t="s">
        <v>231</v>
      </c>
      <c r="D77" s="11" t="s">
        <v>118</v>
      </c>
      <c r="E77" s="11"/>
      <c r="F77" s="11">
        <v>938</v>
      </c>
      <c r="G77" s="12"/>
    </row>
    <row r="78" spans="1:7">
      <c r="A78" s="11" t="s">
        <v>58</v>
      </c>
      <c r="B78" s="11" t="s">
        <v>294</v>
      </c>
      <c r="C78" s="11" t="s">
        <v>231</v>
      </c>
      <c r="D78" s="11" t="s">
        <v>59</v>
      </c>
      <c r="E78" s="11"/>
      <c r="F78" s="11">
        <v>530</v>
      </c>
      <c r="G78" s="12"/>
    </row>
    <row r="79" spans="1:7">
      <c r="A79" s="11" t="s">
        <v>8</v>
      </c>
      <c r="B79" s="11" t="s">
        <v>341</v>
      </c>
      <c r="C79" s="11" t="s">
        <v>231</v>
      </c>
      <c r="D79" s="11" t="s">
        <v>9</v>
      </c>
      <c r="E79" s="11"/>
      <c r="F79" s="11">
        <v>237</v>
      </c>
      <c r="G79" s="12"/>
    </row>
    <row r="80" spans="1:7">
      <c r="A80" s="11" t="s">
        <v>56</v>
      </c>
      <c r="B80" s="11" t="s">
        <v>340</v>
      </c>
      <c r="C80" s="11" t="s">
        <v>231</v>
      </c>
      <c r="D80" s="11" t="s">
        <v>57</v>
      </c>
      <c r="E80" s="11"/>
      <c r="F80" s="11">
        <v>528</v>
      </c>
      <c r="G80" s="12"/>
    </row>
    <row r="81" spans="1:7">
      <c r="A81" s="11" t="s">
        <v>46</v>
      </c>
      <c r="B81" s="11" t="s">
        <v>292</v>
      </c>
      <c r="C81" s="11" t="s">
        <v>231</v>
      </c>
      <c r="D81" s="11" t="s">
        <v>47</v>
      </c>
      <c r="E81" s="11"/>
      <c r="F81" s="11">
        <v>439</v>
      </c>
      <c r="G81" s="12"/>
    </row>
    <row r="82" spans="1:7">
      <c r="A82" s="11" t="s">
        <v>6</v>
      </c>
      <c r="B82" s="11" t="s">
        <v>290</v>
      </c>
      <c r="C82" s="11" t="s">
        <v>231</v>
      </c>
      <c r="D82" s="11" t="s">
        <v>7</v>
      </c>
      <c r="E82" s="11"/>
      <c r="F82" s="11">
        <v>235</v>
      </c>
      <c r="G82" s="12"/>
    </row>
    <row r="83" spans="1:7">
      <c r="A83" s="11" t="s">
        <v>24</v>
      </c>
      <c r="B83" s="11" t="s">
        <v>288</v>
      </c>
      <c r="C83" s="11" t="s">
        <v>231</v>
      </c>
      <c r="D83" s="11" t="s">
        <v>25</v>
      </c>
      <c r="E83" s="11"/>
      <c r="F83" s="11">
        <v>327</v>
      </c>
      <c r="G83" s="12"/>
    </row>
    <row r="84" spans="1:7">
      <c r="A84" s="11" t="s">
        <v>204</v>
      </c>
      <c r="B84" s="11" t="s">
        <v>336</v>
      </c>
      <c r="C84" s="11" t="s">
        <v>231</v>
      </c>
      <c r="D84" s="11" t="s">
        <v>205</v>
      </c>
      <c r="E84" s="11"/>
      <c r="F84" s="11">
        <v>817</v>
      </c>
      <c r="G84" s="12"/>
    </row>
    <row r="85" spans="1:7">
      <c r="A85" s="11" t="s">
        <v>60</v>
      </c>
      <c r="B85" s="11" t="s">
        <v>286</v>
      </c>
      <c r="C85" s="11" t="s">
        <v>231</v>
      </c>
      <c r="D85" s="11" t="s">
        <v>61</v>
      </c>
      <c r="E85" s="11"/>
      <c r="F85" s="11">
        <v>531</v>
      </c>
      <c r="G85" s="12"/>
    </row>
    <row r="86" spans="1:7">
      <c r="A86" s="11" t="s">
        <v>123</v>
      </c>
      <c r="B86" s="11" t="s">
        <v>285</v>
      </c>
      <c r="C86" s="11" t="s">
        <v>231</v>
      </c>
      <c r="D86" s="11" t="s">
        <v>124</v>
      </c>
      <c r="E86" s="11"/>
      <c r="F86" s="11">
        <v>321</v>
      </c>
      <c r="G86" s="12"/>
    </row>
    <row r="87" spans="1:7">
      <c r="A87" s="11" t="s">
        <v>83</v>
      </c>
      <c r="B87" s="11" t="s">
        <v>284</v>
      </c>
      <c r="C87" s="11" t="s">
        <v>231</v>
      </c>
      <c r="D87" s="11" t="s">
        <v>84</v>
      </c>
      <c r="E87" s="11"/>
      <c r="F87" s="11">
        <v>715</v>
      </c>
      <c r="G87" s="12"/>
    </row>
    <row r="88" spans="1:7">
      <c r="A88" s="11" t="s">
        <v>131</v>
      </c>
      <c r="B88" s="11" t="s">
        <v>334</v>
      </c>
      <c r="C88" s="11" t="s">
        <v>231</v>
      </c>
      <c r="D88" s="11" t="s">
        <v>132</v>
      </c>
      <c r="E88" s="11"/>
      <c r="F88" s="11">
        <v>606</v>
      </c>
      <c r="G88" s="12"/>
    </row>
    <row r="89" spans="1:7">
      <c r="A89" s="11" t="s">
        <v>125</v>
      </c>
      <c r="B89" s="11" t="s">
        <v>333</v>
      </c>
      <c r="C89" s="11" t="s">
        <v>231</v>
      </c>
      <c r="D89" s="11" t="s">
        <v>126</v>
      </c>
      <c r="E89" s="11"/>
      <c r="F89" s="11">
        <v>404</v>
      </c>
      <c r="G89" s="12"/>
    </row>
    <row r="90" spans="1:7">
      <c r="A90" s="11" t="s">
        <v>90</v>
      </c>
      <c r="B90" s="11" t="s">
        <v>283</v>
      </c>
      <c r="C90" s="11" t="s">
        <v>231</v>
      </c>
      <c r="D90" s="11" t="s">
        <v>91</v>
      </c>
      <c r="E90" s="11"/>
      <c r="F90" s="11">
        <v>727</v>
      </c>
      <c r="G90" s="12"/>
    </row>
    <row r="91" spans="1:7">
      <c r="A91" s="11" t="s">
        <v>64</v>
      </c>
      <c r="B91" s="11" t="s">
        <v>280</v>
      </c>
      <c r="C91" s="11" t="s">
        <v>231</v>
      </c>
      <c r="D91" s="11" t="s">
        <v>65</v>
      </c>
      <c r="E91" s="11"/>
      <c r="F91" s="11">
        <v>538</v>
      </c>
      <c r="G91" s="12"/>
    </row>
    <row r="92" spans="1:7">
      <c r="A92" s="11" t="s">
        <v>51</v>
      </c>
      <c r="B92" s="11" t="s">
        <v>332</v>
      </c>
      <c r="C92" s="11" t="s">
        <v>231</v>
      </c>
      <c r="D92" s="11" t="s">
        <v>52</v>
      </c>
      <c r="E92" s="11"/>
      <c r="F92" s="11">
        <v>511</v>
      </c>
      <c r="G92" s="12"/>
    </row>
    <row r="93" spans="1:7">
      <c r="A93" s="11" t="s">
        <v>195</v>
      </c>
      <c r="B93" s="11" t="s">
        <v>278</v>
      </c>
      <c r="C93" s="11" t="s">
        <v>231</v>
      </c>
      <c r="D93" s="11" t="s">
        <v>196</v>
      </c>
      <c r="E93" s="11"/>
      <c r="F93" s="11">
        <v>429</v>
      </c>
      <c r="G93" s="12"/>
    </row>
    <row r="94" spans="1:7">
      <c r="A94" s="11" t="s">
        <v>141</v>
      </c>
      <c r="B94" s="11" t="s">
        <v>277</v>
      </c>
      <c r="C94" s="11" t="s">
        <v>231</v>
      </c>
      <c r="D94" s="11" t="s">
        <v>142</v>
      </c>
      <c r="E94" s="11"/>
      <c r="F94" s="11">
        <v>714</v>
      </c>
      <c r="G94" s="12"/>
    </row>
    <row r="95" spans="1:7">
      <c r="A95" s="11" t="s">
        <v>200</v>
      </c>
      <c r="B95" s="11" t="s">
        <v>275</v>
      </c>
      <c r="C95" s="11" t="s">
        <v>231</v>
      </c>
      <c r="D95" s="11" t="s">
        <v>201</v>
      </c>
      <c r="E95" s="11"/>
      <c r="F95" s="11">
        <v>215</v>
      </c>
      <c r="G95" s="12"/>
    </row>
    <row r="96" spans="1:7">
      <c r="A96" s="11" t="s">
        <v>106</v>
      </c>
      <c r="B96" s="11" t="s">
        <v>274</v>
      </c>
      <c r="C96" s="11" t="s">
        <v>231</v>
      </c>
      <c r="D96" s="11" t="s">
        <v>107</v>
      </c>
      <c r="E96" s="11"/>
      <c r="F96" s="11">
        <v>830</v>
      </c>
      <c r="G96" s="12"/>
    </row>
    <row r="97" spans="1:7">
      <c r="A97" s="11" t="s">
        <v>174</v>
      </c>
      <c r="B97" s="11" t="s">
        <v>273</v>
      </c>
      <c r="C97" s="11" t="s">
        <v>231</v>
      </c>
      <c r="D97" s="11" t="s">
        <v>175</v>
      </c>
      <c r="E97" s="11"/>
      <c r="F97" s="11">
        <v>517</v>
      </c>
      <c r="G97" s="12"/>
    </row>
    <row r="98" spans="1:7">
      <c r="A98" s="11" t="s">
        <v>54</v>
      </c>
      <c r="B98" s="11" t="s">
        <v>272</v>
      </c>
      <c r="C98" s="11" t="s">
        <v>231</v>
      </c>
      <c r="D98" s="11" t="s">
        <v>55</v>
      </c>
      <c r="E98" s="11"/>
      <c r="F98" s="11">
        <v>526</v>
      </c>
      <c r="G98" s="12"/>
    </row>
    <row r="99" spans="1:7">
      <c r="A99" s="11" t="s">
        <v>151</v>
      </c>
      <c r="B99" s="11" t="s">
        <v>263</v>
      </c>
      <c r="C99" s="11" t="s">
        <v>231</v>
      </c>
      <c r="D99" s="11" t="s">
        <v>152</v>
      </c>
      <c r="E99" s="11"/>
      <c r="F99" s="11">
        <v>613</v>
      </c>
      <c r="G99" s="12"/>
    </row>
    <row r="100" spans="1:7">
      <c r="A100" s="11" t="s">
        <v>180</v>
      </c>
      <c r="B100" s="11" t="s">
        <v>260</v>
      </c>
      <c r="C100" s="11" t="s">
        <v>231</v>
      </c>
      <c r="D100" s="11" t="s">
        <v>181</v>
      </c>
      <c r="E100" s="11"/>
      <c r="F100" s="11">
        <v>829</v>
      </c>
      <c r="G100" s="12"/>
    </row>
    <row r="101" spans="1:7">
      <c r="A101" s="11" t="s">
        <v>193</v>
      </c>
      <c r="B101" s="11" t="s">
        <v>258</v>
      </c>
      <c r="C101" s="11" t="s">
        <v>231</v>
      </c>
      <c r="D101" s="11" t="s">
        <v>194</v>
      </c>
      <c r="E101" s="11"/>
      <c r="F101" s="11">
        <v>427</v>
      </c>
      <c r="G101" s="12"/>
    </row>
    <row r="102" spans="1:7">
      <c r="A102" s="11" t="s">
        <v>85</v>
      </c>
      <c r="B102" s="11" t="s">
        <v>257</v>
      </c>
      <c r="C102" s="11" t="s">
        <v>231</v>
      </c>
      <c r="D102" s="11" t="s">
        <v>86</v>
      </c>
      <c r="E102" s="11"/>
      <c r="F102" s="11">
        <v>717</v>
      </c>
      <c r="G102" s="12"/>
    </row>
    <row r="103" spans="1:7">
      <c r="A103" s="11" t="s">
        <v>94</v>
      </c>
      <c r="B103" s="11" t="s">
        <v>256</v>
      </c>
      <c r="C103" s="11" t="s">
        <v>231</v>
      </c>
      <c r="D103" s="11" t="s">
        <v>95</v>
      </c>
      <c r="E103" s="11"/>
      <c r="F103" s="11">
        <v>810</v>
      </c>
      <c r="G103" s="12"/>
    </row>
    <row r="104" spans="1:7">
      <c r="A104" s="10" t="s">
        <v>349</v>
      </c>
      <c r="B104" s="11" t="s">
        <v>255</v>
      </c>
      <c r="C104" s="11" t="s">
        <v>231</v>
      </c>
      <c r="D104" s="11" t="s">
        <v>63</v>
      </c>
      <c r="E104" s="11"/>
      <c r="F104" s="11">
        <v>534</v>
      </c>
      <c r="G104" s="12"/>
    </row>
    <row r="105" spans="1:7">
      <c r="A105" s="11" t="s">
        <v>182</v>
      </c>
      <c r="B105" s="11" t="s">
        <v>252</v>
      </c>
      <c r="C105" s="11" t="s">
        <v>231</v>
      </c>
      <c r="D105" s="11" t="s">
        <v>183</v>
      </c>
      <c r="E105" s="11"/>
      <c r="F105" s="11">
        <v>831</v>
      </c>
      <c r="G105" s="12"/>
    </row>
    <row r="106" spans="1:7">
      <c r="A106" s="11" t="s">
        <v>26</v>
      </c>
      <c r="B106" s="11" t="s">
        <v>251</v>
      </c>
      <c r="C106" s="11" t="s">
        <v>231</v>
      </c>
      <c r="D106" s="11" t="s">
        <v>27</v>
      </c>
      <c r="E106" s="11"/>
      <c r="F106" s="11">
        <v>335</v>
      </c>
      <c r="G106" s="12"/>
    </row>
    <row r="107" spans="1:7">
      <c r="A107" s="11" t="s">
        <v>139</v>
      </c>
      <c r="B107" s="11" t="s">
        <v>343</v>
      </c>
      <c r="C107" s="11" t="s">
        <v>231</v>
      </c>
      <c r="D107" s="11" t="s">
        <v>140</v>
      </c>
      <c r="E107" s="11"/>
      <c r="F107" s="11">
        <v>620</v>
      </c>
      <c r="G107" s="12"/>
    </row>
    <row r="108" spans="1:7">
      <c r="A108" s="11" t="s">
        <v>147</v>
      </c>
      <c r="B108" s="11" t="s">
        <v>248</v>
      </c>
      <c r="C108" s="11" t="s">
        <v>231</v>
      </c>
      <c r="D108" s="11" t="s">
        <v>148</v>
      </c>
      <c r="E108" s="11"/>
      <c r="F108" s="11">
        <v>712</v>
      </c>
      <c r="G108" s="12"/>
    </row>
    <row r="109" spans="1:7">
      <c r="A109" s="11" t="s">
        <v>221</v>
      </c>
      <c r="B109" s="11" t="s">
        <v>339</v>
      </c>
      <c r="C109" s="11" t="s">
        <v>231</v>
      </c>
      <c r="D109" s="11" t="s">
        <v>222</v>
      </c>
      <c r="E109" s="11"/>
      <c r="F109" s="11">
        <v>542</v>
      </c>
      <c r="G109" s="12"/>
    </row>
    <row r="110" spans="1:7">
      <c r="A110" s="11" t="s">
        <v>119</v>
      </c>
      <c r="B110" s="11" t="s">
        <v>246</v>
      </c>
      <c r="C110" s="11" t="s">
        <v>231</v>
      </c>
      <c r="D110" s="11" t="s">
        <v>120</v>
      </c>
      <c r="E110" s="11"/>
      <c r="F110" s="11">
        <v>1030</v>
      </c>
      <c r="G110" s="12"/>
    </row>
    <row r="111" spans="1:7">
      <c r="A111" s="11" t="s">
        <v>77</v>
      </c>
      <c r="B111" s="11" t="s">
        <v>245</v>
      </c>
      <c r="C111" s="11" t="s">
        <v>231</v>
      </c>
      <c r="D111" s="11" t="s">
        <v>78</v>
      </c>
      <c r="E111" s="11"/>
      <c r="F111" s="11">
        <v>616</v>
      </c>
      <c r="G111" s="12"/>
    </row>
    <row r="112" spans="1:7">
      <c r="A112" s="11" t="s">
        <v>213</v>
      </c>
      <c r="B112" s="11" t="s">
        <v>244</v>
      </c>
      <c r="C112" s="11" t="s">
        <v>231</v>
      </c>
      <c r="D112" s="11" t="s">
        <v>214</v>
      </c>
      <c r="E112" s="11"/>
      <c r="F112" s="11">
        <v>843</v>
      </c>
      <c r="G112" s="12"/>
    </row>
    <row r="113" spans="1:7">
      <c r="A113" s="11" t="s">
        <v>155</v>
      </c>
      <c r="B113" s="11" t="s">
        <v>243</v>
      </c>
      <c r="C113" s="11" t="s">
        <v>231</v>
      </c>
      <c r="D113" s="11" t="s">
        <v>156</v>
      </c>
      <c r="E113" s="11"/>
      <c r="F113" s="11">
        <v>619</v>
      </c>
      <c r="G113" s="12"/>
    </row>
    <row r="114" spans="1:7">
      <c r="A114" s="11" t="s">
        <v>217</v>
      </c>
      <c r="B114" s="11" t="s">
        <v>242</v>
      </c>
      <c r="C114" s="11" t="s">
        <v>231</v>
      </c>
      <c r="D114" s="11" t="s">
        <v>218</v>
      </c>
      <c r="E114" s="11"/>
      <c r="F114" s="11">
        <v>219</v>
      </c>
      <c r="G114" s="12"/>
    </row>
    <row r="115" spans="1:7">
      <c r="A115" s="11" t="s">
        <v>186</v>
      </c>
      <c r="B115" s="11" t="s">
        <v>241</v>
      </c>
      <c r="C115" s="11" t="s">
        <v>231</v>
      </c>
      <c r="D115" s="11" t="s">
        <v>187</v>
      </c>
      <c r="E115" s="11"/>
      <c r="F115" s="11">
        <v>307</v>
      </c>
      <c r="G115" s="12"/>
    </row>
    <row r="116" spans="1:7">
      <c r="A116" s="10" t="s">
        <v>351</v>
      </c>
      <c r="B116" s="11" t="s">
        <v>240</v>
      </c>
      <c r="C116" s="11" t="s">
        <v>231</v>
      </c>
      <c r="D116" s="11" t="s">
        <v>116</v>
      </c>
      <c r="E116" s="11"/>
      <c r="F116" s="11">
        <v>934</v>
      </c>
      <c r="G116" s="12"/>
    </row>
    <row r="117" spans="1:7">
      <c r="A117" s="11" t="s">
        <v>92</v>
      </c>
      <c r="B117" s="11" t="s">
        <v>239</v>
      </c>
      <c r="C117" s="11" t="s">
        <v>231</v>
      </c>
      <c r="D117" s="11" t="s">
        <v>93</v>
      </c>
      <c r="E117" s="11"/>
      <c r="F117" s="11">
        <v>731</v>
      </c>
      <c r="G117" s="12"/>
    </row>
    <row r="118" spans="1:7">
      <c r="A118" s="11" t="s">
        <v>211</v>
      </c>
      <c r="B118" s="11" t="s">
        <v>238</v>
      </c>
      <c r="C118" s="11" t="s">
        <v>231</v>
      </c>
      <c r="D118" s="11" t="s">
        <v>212</v>
      </c>
      <c r="E118" s="11"/>
      <c r="F118" s="11">
        <v>919</v>
      </c>
      <c r="G118" s="12"/>
    </row>
    <row r="119" spans="1:7">
      <c r="A119" s="11" t="s">
        <v>137</v>
      </c>
      <c r="B119" s="11" t="s">
        <v>232</v>
      </c>
      <c r="C119" s="11" t="s">
        <v>231</v>
      </c>
      <c r="D119" s="11" t="s">
        <v>138</v>
      </c>
      <c r="E119" s="11"/>
      <c r="F119" s="11">
        <v>618</v>
      </c>
      <c r="G119" s="12"/>
    </row>
    <row r="120" spans="1:7">
      <c r="A120" s="11" t="s">
        <v>202</v>
      </c>
      <c r="B120" s="11" t="s">
        <v>230</v>
      </c>
      <c r="C120" s="11" t="s">
        <v>231</v>
      </c>
      <c r="D120" s="11" t="s">
        <v>203</v>
      </c>
      <c r="E120" s="11"/>
      <c r="F120" s="11">
        <v>217</v>
      </c>
      <c r="G120" s="12"/>
    </row>
    <row r="121" spans="1:7">
      <c r="A121" s="10" t="s">
        <v>350</v>
      </c>
      <c r="B121" s="11" t="s">
        <v>344</v>
      </c>
      <c r="C121" s="11" t="s">
        <v>254</v>
      </c>
      <c r="D121" s="11" t="s">
        <v>161</v>
      </c>
      <c r="E121" s="11"/>
      <c r="F121" s="11">
        <v>231</v>
      </c>
      <c r="G121" s="12"/>
    </row>
    <row r="122" spans="1:7">
      <c r="A122" s="11" t="s">
        <v>153</v>
      </c>
      <c r="B122" s="11" t="s">
        <v>296</v>
      </c>
      <c r="C122" s="11" t="s">
        <v>254</v>
      </c>
      <c r="D122" s="11" t="s">
        <v>154</v>
      </c>
      <c r="E122" s="11"/>
      <c r="F122" s="11">
        <v>318</v>
      </c>
      <c r="G122" s="12"/>
    </row>
    <row r="123" spans="1:7">
      <c r="A123" s="11" t="s">
        <v>159</v>
      </c>
      <c r="B123" s="11" t="s">
        <v>262</v>
      </c>
      <c r="C123" s="11" t="s">
        <v>254</v>
      </c>
      <c r="D123" s="11" t="s">
        <v>160</v>
      </c>
      <c r="E123" s="11"/>
      <c r="F123" s="11">
        <v>629</v>
      </c>
      <c r="G123" s="12"/>
    </row>
    <row r="124" spans="1:7">
      <c r="A124" s="11" t="s">
        <v>135</v>
      </c>
      <c r="B124" s="11" t="s">
        <v>253</v>
      </c>
      <c r="C124" s="11" t="s">
        <v>254</v>
      </c>
      <c r="D124" s="11" t="s">
        <v>136</v>
      </c>
      <c r="E124" s="11"/>
      <c r="F124" s="11">
        <v>820</v>
      </c>
      <c r="G124" s="12"/>
    </row>
    <row r="125" spans="1:7">
      <c r="A125" s="11" t="s">
        <v>184</v>
      </c>
      <c r="B125" s="11" t="s">
        <v>342</v>
      </c>
      <c r="C125" s="11" t="s">
        <v>265</v>
      </c>
      <c r="D125" s="11" t="s">
        <v>185</v>
      </c>
      <c r="E125" s="11"/>
      <c r="F125" s="11">
        <v>305</v>
      </c>
      <c r="G125" s="12"/>
    </row>
    <row r="126" spans="1:7">
      <c r="A126" s="11" t="s">
        <v>20</v>
      </c>
      <c r="B126" s="11" t="s">
        <v>300</v>
      </c>
      <c r="C126" s="11" t="s">
        <v>265</v>
      </c>
      <c r="D126" s="11" t="s">
        <v>21</v>
      </c>
      <c r="E126" s="11"/>
      <c r="F126" s="11">
        <v>315</v>
      </c>
      <c r="G126" s="12"/>
    </row>
    <row r="127" spans="1:7">
      <c r="A127" s="11" t="s">
        <v>38</v>
      </c>
      <c r="B127" s="11" t="s">
        <v>291</v>
      </c>
      <c r="C127" s="11" t="s">
        <v>265</v>
      </c>
      <c r="D127" s="11" t="s">
        <v>39</v>
      </c>
      <c r="E127" s="11"/>
      <c r="F127" s="11">
        <v>431</v>
      </c>
      <c r="G127" s="12"/>
    </row>
    <row r="128" spans="1:7">
      <c r="A128" s="11" t="s">
        <v>162</v>
      </c>
      <c r="B128" s="11" t="s">
        <v>289</v>
      </c>
      <c r="C128" s="11" t="s">
        <v>265</v>
      </c>
      <c r="D128" s="11" t="s">
        <v>163</v>
      </c>
      <c r="E128" s="11"/>
      <c r="F128" s="11">
        <v>330</v>
      </c>
      <c r="G128" s="12"/>
    </row>
    <row r="129" spans="1:7">
      <c r="A129" s="11" t="s">
        <v>113</v>
      </c>
      <c r="B129" s="11" t="s">
        <v>335</v>
      </c>
      <c r="C129" s="11" t="s">
        <v>265</v>
      </c>
      <c r="D129" s="11" t="s">
        <v>114</v>
      </c>
      <c r="E129" s="11"/>
      <c r="F129" s="11">
        <v>931</v>
      </c>
      <c r="G129" s="12"/>
    </row>
    <row r="130" spans="1:7">
      <c r="A130" s="11" t="s">
        <v>18</v>
      </c>
      <c r="B130" s="11" t="s">
        <v>276</v>
      </c>
      <c r="C130" s="11" t="s">
        <v>265</v>
      </c>
      <c r="D130" s="11" t="s">
        <v>19</v>
      </c>
      <c r="E130" s="11"/>
      <c r="F130" s="11">
        <v>313</v>
      </c>
      <c r="G130" s="12"/>
    </row>
    <row r="131" spans="1:7">
      <c r="A131" s="11" t="s">
        <v>0</v>
      </c>
      <c r="B131" s="11" t="s">
        <v>264</v>
      </c>
      <c r="C131" s="11" t="s">
        <v>265</v>
      </c>
      <c r="D131" s="11" t="s">
        <v>1</v>
      </c>
      <c r="E131" s="11"/>
      <c r="F131" s="11">
        <v>205</v>
      </c>
      <c r="G131" s="12"/>
    </row>
    <row r="132" spans="1:7" s="6" customFormat="1">
      <c r="A132" s="14"/>
      <c r="B132" s="14"/>
      <c r="C132" s="14"/>
      <c r="D132" s="14"/>
      <c r="E132" s="14"/>
      <c r="F132" s="14"/>
      <c r="G132" s="14"/>
    </row>
  </sheetData>
  <sortState xmlns:xlrd2="http://schemas.microsoft.com/office/spreadsheetml/2017/richdata2" ref="A20:G25">
    <sortCondition ref="C20:C25"/>
  </sortState>
  <conditionalFormatting sqref="A1:A1048576">
    <cfRule type="duplicateValues" dxfId="3" priority="3"/>
  </conditionalFormatting>
  <conditionalFormatting sqref="B1:B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C1CD-996B-49C2-B686-ECB8F43870F7}">
  <dimension ref="A1"/>
  <sheetViews>
    <sheetView workbookViewId="0">
      <selection sqref="A1:XFD131"/>
    </sheetView>
  </sheetViews>
  <sheetFormatPr defaultRowHeight="15"/>
  <cols>
    <col min="1" max="16384" width="9.140625" style="6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EC7E-B8BF-431F-AE99-CAA983F227A4}">
  <dimension ref="A5:A18"/>
  <sheetViews>
    <sheetView workbookViewId="0">
      <selection activeCell="I11" sqref="I11:I14"/>
    </sheetView>
  </sheetViews>
  <sheetFormatPr defaultRowHeight="15"/>
  <cols>
    <col min="1" max="1" width="41" bestFit="1" customWidth="1"/>
  </cols>
  <sheetData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88C0-69F3-4563-ADD6-CD4CFC80521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CCF4-403F-4C5C-8761-9F53C8E96D3F}">
  <dimension ref="A1:Z121"/>
  <sheetViews>
    <sheetView topLeftCell="A19" workbookViewId="0"/>
  </sheetViews>
  <sheetFormatPr defaultRowHeight="15"/>
  <cols>
    <col min="1" max="1" width="54.5703125" bestFit="1" customWidth="1"/>
    <col min="2" max="2" width="20.7109375" bestFit="1" customWidth="1"/>
    <col min="10" max="10" width="41" bestFit="1" customWidth="1"/>
    <col min="26" max="26" width="41" bestFit="1" customWidth="1"/>
  </cols>
  <sheetData>
    <row r="1" spans="1:6" s="2" customFormat="1" hidden="1">
      <c r="A1" s="1" t="s">
        <v>188</v>
      </c>
      <c r="B1" s="1" t="s">
        <v>223</v>
      </c>
      <c r="C1" s="1"/>
      <c r="D1" s="1"/>
      <c r="E1" s="1"/>
      <c r="F1" s="1">
        <v>418</v>
      </c>
    </row>
    <row r="2" spans="1:6" s="2" customFormat="1" hidden="1">
      <c r="A2" s="1" t="s">
        <v>219</v>
      </c>
      <c r="B2" s="1" t="s">
        <v>223</v>
      </c>
      <c r="C2" s="1"/>
      <c r="D2" s="1"/>
      <c r="E2" s="1"/>
      <c r="F2" s="1">
        <v>221</v>
      </c>
    </row>
    <row r="3" spans="1:6" s="2" customFormat="1" hidden="1">
      <c r="A3" s="1" t="s">
        <v>53</v>
      </c>
      <c r="B3" s="1" t="s">
        <v>223</v>
      </c>
      <c r="C3" s="1"/>
      <c r="D3" s="1"/>
      <c r="E3" s="1"/>
      <c r="F3" s="1">
        <v>513</v>
      </c>
    </row>
    <row r="4" spans="1:6" s="2" customFormat="1" hidden="1">
      <c r="A4" s="1" t="s">
        <v>82</v>
      </c>
      <c r="B4" s="1" t="s">
        <v>224</v>
      </c>
      <c r="C4" s="1"/>
      <c r="D4" s="1"/>
      <c r="E4" s="1"/>
      <c r="F4" s="1">
        <v>713</v>
      </c>
    </row>
    <row r="5" spans="1:6" s="2" customFormat="1" hidden="1">
      <c r="A5" s="1" t="s">
        <v>143</v>
      </c>
      <c r="B5" s="1" t="s">
        <v>226</v>
      </c>
      <c r="C5" s="1"/>
      <c r="D5" s="1"/>
      <c r="E5" s="1"/>
      <c r="F5" s="1">
        <v>626</v>
      </c>
    </row>
    <row r="6" spans="1:6" s="2" customFormat="1" hidden="1">
      <c r="A6" s="1" t="s">
        <v>146</v>
      </c>
      <c r="B6" s="1" t="s">
        <v>225</v>
      </c>
      <c r="C6" s="1"/>
      <c r="D6" s="1"/>
      <c r="E6" s="1"/>
      <c r="F6" s="1">
        <v>708</v>
      </c>
    </row>
    <row r="7" spans="1:6" s="2" customFormat="1" hidden="1">
      <c r="A7" s="1" t="s">
        <v>81</v>
      </c>
      <c r="B7" s="1" t="s">
        <v>227</v>
      </c>
      <c r="C7" s="1"/>
      <c r="D7" s="1"/>
      <c r="E7" s="1"/>
      <c r="F7" s="1">
        <v>635</v>
      </c>
    </row>
    <row r="8" spans="1:6" s="2" customFormat="1" hidden="1">
      <c r="A8" s="1" t="s">
        <v>210</v>
      </c>
      <c r="B8" s="1" t="s">
        <v>326</v>
      </c>
      <c r="C8" s="1"/>
      <c r="D8" s="1"/>
      <c r="E8" s="1"/>
      <c r="F8" s="1">
        <v>1026</v>
      </c>
    </row>
    <row r="9" spans="1:6" s="2" customFormat="1" hidden="1">
      <c r="A9" s="1" t="s">
        <v>108</v>
      </c>
      <c r="B9" s="1" t="s">
        <v>321</v>
      </c>
      <c r="C9" s="1"/>
      <c r="D9" s="1"/>
      <c r="E9" s="1"/>
      <c r="F9" s="1">
        <v>834</v>
      </c>
    </row>
    <row r="10" spans="1:6" s="2" customFormat="1" hidden="1">
      <c r="A10" s="1" t="s">
        <v>48</v>
      </c>
      <c r="B10" s="1" t="s">
        <v>328</v>
      </c>
      <c r="C10" s="1"/>
      <c r="D10" s="1"/>
      <c r="E10" s="1"/>
      <c r="F10" s="1">
        <v>440</v>
      </c>
    </row>
    <row r="11" spans="1:6" s="2" customFormat="1" hidden="1">
      <c r="A11" s="1" t="s">
        <v>87</v>
      </c>
      <c r="B11" s="1" t="s">
        <v>322</v>
      </c>
      <c r="C11" s="1"/>
      <c r="D11" s="1"/>
      <c r="E11" s="1"/>
      <c r="F11" s="1">
        <v>719</v>
      </c>
    </row>
    <row r="12" spans="1:6" s="2" customFormat="1" hidden="1">
      <c r="A12" s="1" t="s">
        <v>199</v>
      </c>
      <c r="B12" s="1" t="s">
        <v>226</v>
      </c>
      <c r="C12" s="1"/>
      <c r="D12" s="1"/>
      <c r="E12" s="1"/>
      <c r="F12" s="1">
        <v>316</v>
      </c>
    </row>
    <row r="13" spans="1:6" s="2" customFormat="1" hidden="1">
      <c r="A13" s="1" t="s">
        <v>101</v>
      </c>
      <c r="B13" s="1" t="s">
        <v>320</v>
      </c>
      <c r="C13" s="1"/>
      <c r="D13" s="1"/>
      <c r="E13" s="1"/>
      <c r="F13" s="1">
        <v>821</v>
      </c>
    </row>
    <row r="14" spans="1:6" s="2" customFormat="1" hidden="1">
      <c r="A14" s="1" t="s">
        <v>144</v>
      </c>
      <c r="B14" s="1" t="s">
        <v>320</v>
      </c>
      <c r="C14" s="1"/>
      <c r="D14" s="1"/>
      <c r="E14" s="1"/>
      <c r="F14" s="1">
        <v>334</v>
      </c>
    </row>
    <row r="15" spans="1:6" s="2" customFormat="1" hidden="1">
      <c r="A15" s="1" t="s">
        <v>220</v>
      </c>
      <c r="B15" s="1" t="s">
        <v>320</v>
      </c>
      <c r="C15" s="1"/>
      <c r="D15" s="1"/>
      <c r="E15" s="1"/>
      <c r="F15" s="1">
        <v>443</v>
      </c>
    </row>
    <row r="16" spans="1:6" s="2" customFormat="1" hidden="1">
      <c r="A16" s="1" t="s">
        <v>96</v>
      </c>
      <c r="B16" s="1" t="s">
        <v>224</v>
      </c>
      <c r="C16" s="1"/>
      <c r="D16" s="1"/>
      <c r="E16" s="1"/>
      <c r="F16" s="1">
        <v>814</v>
      </c>
    </row>
    <row r="17" spans="1:26" s="2" customFormat="1" hidden="1">
      <c r="A17" s="1" t="s">
        <v>68</v>
      </c>
      <c r="B17" s="1" t="s">
        <v>224</v>
      </c>
      <c r="C17" s="1"/>
      <c r="D17" s="1"/>
      <c r="E17" s="1"/>
      <c r="F17" s="1">
        <v>608</v>
      </c>
    </row>
    <row r="18" spans="1:26" s="2" customFormat="1" hidden="1">
      <c r="A18" s="1" t="s">
        <v>145</v>
      </c>
      <c r="B18" s="1" t="s">
        <v>224</v>
      </c>
      <c r="C18" s="1"/>
      <c r="D18" s="1"/>
      <c r="E18" s="1"/>
      <c r="F18" s="1">
        <v>336</v>
      </c>
    </row>
    <row r="19" spans="1:26">
      <c r="A19" s="5" t="s">
        <v>121</v>
      </c>
      <c r="B19" s="5" t="s">
        <v>228</v>
      </c>
      <c r="C19" s="5" t="s">
        <v>229</v>
      </c>
      <c r="D19" s="5" t="s">
        <v>122</v>
      </c>
      <c r="E19" s="5"/>
      <c r="F19" s="5">
        <v>319</v>
      </c>
    </row>
    <row r="20" spans="1:26">
      <c r="A20" s="5" t="s">
        <v>172</v>
      </c>
      <c r="B20" s="5" t="s">
        <v>233</v>
      </c>
      <c r="C20" s="5" t="s">
        <v>229</v>
      </c>
      <c r="D20" s="5" t="s">
        <v>173</v>
      </c>
      <c r="E20" s="5"/>
      <c r="F20" s="5">
        <v>711</v>
      </c>
      <c r="J20" s="3" t="s">
        <v>316</v>
      </c>
      <c r="Z20" s="3" t="s">
        <v>316</v>
      </c>
    </row>
    <row r="21" spans="1:26">
      <c r="A21" s="5" t="s">
        <v>189</v>
      </c>
      <c r="B21" s="5" t="s">
        <v>234</v>
      </c>
      <c r="C21" s="5" t="s">
        <v>229</v>
      </c>
      <c r="D21" s="5" t="s">
        <v>190</v>
      </c>
      <c r="E21" s="5"/>
      <c r="F21" s="5">
        <v>527</v>
      </c>
      <c r="J21" s="4" t="s">
        <v>317</v>
      </c>
      <c r="Z21" s="4" t="s">
        <v>317</v>
      </c>
    </row>
    <row r="22" spans="1:26">
      <c r="A22" s="5" t="s">
        <v>129</v>
      </c>
      <c r="B22" s="5" t="s">
        <v>235</v>
      </c>
      <c r="C22" s="5" t="s">
        <v>229</v>
      </c>
      <c r="D22" s="5" t="s">
        <v>130</v>
      </c>
      <c r="E22" s="5"/>
      <c r="F22" s="5">
        <v>604</v>
      </c>
      <c r="J22" s="4" t="s">
        <v>318</v>
      </c>
      <c r="Z22" s="4" t="s">
        <v>318</v>
      </c>
    </row>
    <row r="23" spans="1:26">
      <c r="A23" s="5" t="s">
        <v>69</v>
      </c>
      <c r="B23" s="5" t="s">
        <v>236</v>
      </c>
      <c r="C23" s="5" t="s">
        <v>229</v>
      </c>
      <c r="D23" s="5" t="s">
        <v>70</v>
      </c>
      <c r="E23" s="5"/>
      <c r="F23" s="5">
        <v>610</v>
      </c>
      <c r="J23" s="4" t="s">
        <v>319</v>
      </c>
      <c r="Z23" s="4" t="s">
        <v>319</v>
      </c>
    </row>
    <row r="24" spans="1:26">
      <c r="A24" s="5" t="s">
        <v>104</v>
      </c>
      <c r="B24" s="5" t="s">
        <v>237</v>
      </c>
      <c r="C24" s="5" t="s">
        <v>229</v>
      </c>
      <c r="D24" s="5" t="s">
        <v>105</v>
      </c>
      <c r="E24" s="5"/>
      <c r="F24" s="5">
        <v>828</v>
      </c>
    </row>
    <row r="25" spans="1:26">
      <c r="A25" s="5" t="s">
        <v>30</v>
      </c>
      <c r="B25" s="5" t="s">
        <v>327</v>
      </c>
      <c r="C25" s="5" t="s">
        <v>229</v>
      </c>
      <c r="D25" s="5" t="s">
        <v>31</v>
      </c>
      <c r="E25" s="5"/>
      <c r="F25" s="5">
        <v>337</v>
      </c>
    </row>
    <row r="26" spans="1:26">
      <c r="A26" s="5" t="s">
        <v>2</v>
      </c>
      <c r="B26" s="5" t="s">
        <v>247</v>
      </c>
      <c r="C26" s="5" t="s">
        <v>229</v>
      </c>
      <c r="D26" s="5" t="s">
        <v>3</v>
      </c>
      <c r="E26" s="5"/>
      <c r="F26" s="5">
        <v>209</v>
      </c>
    </row>
    <row r="27" spans="1:26">
      <c r="A27" s="5" t="s">
        <v>28</v>
      </c>
      <c r="B27" s="5" t="s">
        <v>249</v>
      </c>
      <c r="C27" s="5" t="s">
        <v>229</v>
      </c>
      <c r="D27" s="5" t="s">
        <v>29</v>
      </c>
      <c r="E27" s="5"/>
      <c r="F27" s="5">
        <v>338</v>
      </c>
    </row>
    <row r="28" spans="1:26">
      <c r="A28" s="5" t="s">
        <v>16</v>
      </c>
      <c r="B28" s="5" t="s">
        <v>250</v>
      </c>
      <c r="C28" s="5" t="s">
        <v>229</v>
      </c>
      <c r="D28" s="5" t="s">
        <v>17</v>
      </c>
      <c r="E28" s="5"/>
      <c r="F28" s="5">
        <v>312</v>
      </c>
    </row>
    <row r="29" spans="1:26">
      <c r="A29" s="5" t="s">
        <v>149</v>
      </c>
      <c r="B29" s="5" t="s">
        <v>259</v>
      </c>
      <c r="C29" s="5" t="s">
        <v>229</v>
      </c>
      <c r="D29" s="5" t="s">
        <v>150</v>
      </c>
      <c r="E29" s="5"/>
      <c r="F29" s="5">
        <v>609</v>
      </c>
    </row>
    <row r="30" spans="1:26">
      <c r="A30" s="5" t="s">
        <v>97</v>
      </c>
      <c r="B30" s="5" t="s">
        <v>261</v>
      </c>
      <c r="C30" s="5" t="s">
        <v>229</v>
      </c>
      <c r="D30" s="5" t="s">
        <v>98</v>
      </c>
      <c r="E30" s="5"/>
      <c r="F30" s="5">
        <v>816</v>
      </c>
    </row>
    <row r="31" spans="1:26">
      <c r="A31" s="5" t="s">
        <v>88</v>
      </c>
      <c r="B31" s="5" t="s">
        <v>266</v>
      </c>
      <c r="C31" s="5" t="s">
        <v>229</v>
      </c>
      <c r="D31" s="5" t="s">
        <v>89</v>
      </c>
      <c r="E31" s="5"/>
      <c r="F31" s="5">
        <v>721</v>
      </c>
    </row>
    <row r="32" spans="1:26">
      <c r="A32" s="5" t="s">
        <v>99</v>
      </c>
      <c r="B32" s="5" t="s">
        <v>267</v>
      </c>
      <c r="C32" s="5" t="s">
        <v>229</v>
      </c>
      <c r="D32" s="5" t="s">
        <v>100</v>
      </c>
      <c r="E32" s="5"/>
      <c r="F32" s="5">
        <v>819</v>
      </c>
    </row>
    <row r="33" spans="1:6">
      <c r="A33" s="5" t="s">
        <v>75</v>
      </c>
      <c r="B33" s="5" t="s">
        <v>268</v>
      </c>
      <c r="C33" s="5" t="s">
        <v>229</v>
      </c>
      <c r="D33" s="5" t="s">
        <v>76</v>
      </c>
      <c r="E33" s="5"/>
      <c r="F33" s="5">
        <v>615</v>
      </c>
    </row>
    <row r="34" spans="1:6">
      <c r="A34" s="5" t="s">
        <v>49</v>
      </c>
      <c r="B34" s="5" t="s">
        <v>269</v>
      </c>
      <c r="C34" s="5" t="s">
        <v>229</v>
      </c>
      <c r="D34" s="5" t="s">
        <v>50</v>
      </c>
      <c r="E34" s="5"/>
      <c r="F34" s="5">
        <v>509</v>
      </c>
    </row>
    <row r="35" spans="1:6">
      <c r="A35" s="5" t="s">
        <v>191</v>
      </c>
      <c r="B35" s="5" t="s">
        <v>270</v>
      </c>
      <c r="C35" s="5" t="s">
        <v>229</v>
      </c>
      <c r="D35" s="5" t="s">
        <v>192</v>
      </c>
      <c r="E35" s="5"/>
      <c r="F35" s="5">
        <v>529</v>
      </c>
    </row>
    <row r="36" spans="1:6">
      <c r="A36" s="5" t="s">
        <v>206</v>
      </c>
      <c r="B36" s="5" t="s">
        <v>271</v>
      </c>
      <c r="C36" s="5" t="s">
        <v>229</v>
      </c>
      <c r="D36" s="5" t="s">
        <v>207</v>
      </c>
      <c r="E36" s="5"/>
      <c r="F36" s="5">
        <v>927</v>
      </c>
    </row>
    <row r="37" spans="1:6">
      <c r="A37" s="5" t="s">
        <v>102</v>
      </c>
      <c r="B37" s="5" t="s">
        <v>279</v>
      </c>
      <c r="C37" s="5" t="s">
        <v>229</v>
      </c>
      <c r="D37" s="5" t="s">
        <v>103</v>
      </c>
      <c r="E37" s="5"/>
      <c r="F37" s="5">
        <v>826</v>
      </c>
    </row>
    <row r="38" spans="1:6">
      <c r="A38" s="5" t="s">
        <v>166</v>
      </c>
      <c r="B38" s="5" t="s">
        <v>281</v>
      </c>
      <c r="C38" s="5" t="s">
        <v>229</v>
      </c>
      <c r="D38" s="5" t="s">
        <v>167</v>
      </c>
      <c r="E38" s="5"/>
      <c r="F38" s="5">
        <v>328</v>
      </c>
    </row>
    <row r="39" spans="1:6">
      <c r="A39" s="5" t="s">
        <v>12</v>
      </c>
      <c r="B39" s="5" t="s">
        <v>282</v>
      </c>
      <c r="C39" s="5" t="s">
        <v>229</v>
      </c>
      <c r="D39" s="5" t="s">
        <v>13</v>
      </c>
      <c r="E39" s="5"/>
      <c r="F39" s="5">
        <v>308</v>
      </c>
    </row>
    <row r="40" spans="1:6">
      <c r="A40" s="5" t="s">
        <v>215</v>
      </c>
      <c r="B40" s="5" t="s">
        <v>287</v>
      </c>
      <c r="C40" s="5" t="s">
        <v>229</v>
      </c>
      <c r="D40" s="5" t="s">
        <v>216</v>
      </c>
      <c r="E40" s="5"/>
      <c r="F40" s="5">
        <v>840</v>
      </c>
    </row>
    <row r="41" spans="1:6">
      <c r="A41" s="5" t="s">
        <v>208</v>
      </c>
      <c r="B41" s="5" t="s">
        <v>293</v>
      </c>
      <c r="C41" s="5" t="s">
        <v>229</v>
      </c>
      <c r="D41" s="5" t="s">
        <v>209</v>
      </c>
      <c r="E41" s="5"/>
      <c r="F41" s="5">
        <v>929</v>
      </c>
    </row>
    <row r="42" spans="1:6">
      <c r="A42" s="5" t="s">
        <v>10</v>
      </c>
      <c r="B42" s="5" t="s">
        <v>297</v>
      </c>
      <c r="C42" s="5" t="s">
        <v>229</v>
      </c>
      <c r="D42" s="5" t="s">
        <v>11</v>
      </c>
      <c r="E42" s="5"/>
      <c r="F42" s="5">
        <v>309</v>
      </c>
    </row>
    <row r="43" spans="1:6">
      <c r="A43" s="5" t="s">
        <v>36</v>
      </c>
      <c r="B43" s="5" t="s">
        <v>304</v>
      </c>
      <c r="C43" s="5" t="s">
        <v>229</v>
      </c>
      <c r="D43" s="5" t="s">
        <v>37</v>
      </c>
      <c r="E43" s="5"/>
      <c r="F43" s="5">
        <v>416</v>
      </c>
    </row>
    <row r="44" spans="1:6">
      <c r="A44" s="5" t="s">
        <v>14</v>
      </c>
      <c r="B44" s="5" t="s">
        <v>305</v>
      </c>
      <c r="C44" s="5" t="s">
        <v>229</v>
      </c>
      <c r="D44" s="5" t="s">
        <v>15</v>
      </c>
      <c r="E44" s="5"/>
      <c r="F44" s="5">
        <v>311</v>
      </c>
    </row>
    <row r="45" spans="1:6">
      <c r="A45" s="5" t="s">
        <v>133</v>
      </c>
      <c r="B45" s="5" t="s">
        <v>306</v>
      </c>
      <c r="C45" s="5" t="s">
        <v>229</v>
      </c>
      <c r="D45" s="5" t="s">
        <v>134</v>
      </c>
      <c r="E45" s="5"/>
      <c r="F45" s="5">
        <v>818</v>
      </c>
    </row>
    <row r="46" spans="1:6">
      <c r="A46" s="5" t="s">
        <v>32</v>
      </c>
      <c r="B46" s="5" t="s">
        <v>307</v>
      </c>
      <c r="C46" s="5" t="s">
        <v>229</v>
      </c>
      <c r="D46" s="5" t="s">
        <v>33</v>
      </c>
      <c r="E46" s="5"/>
      <c r="F46" s="5">
        <v>408</v>
      </c>
    </row>
    <row r="47" spans="1:6">
      <c r="A47" s="5" t="s">
        <v>176</v>
      </c>
      <c r="B47" s="5" t="s">
        <v>308</v>
      </c>
      <c r="C47" s="5" t="s">
        <v>229</v>
      </c>
      <c r="D47" s="5" t="s">
        <v>177</v>
      </c>
      <c r="E47" s="5"/>
      <c r="F47" s="5">
        <v>521</v>
      </c>
    </row>
    <row r="48" spans="1:6">
      <c r="A48" s="5" t="s">
        <v>66</v>
      </c>
      <c r="B48" s="5" t="s">
        <v>310</v>
      </c>
      <c r="C48" s="5" t="s">
        <v>229</v>
      </c>
      <c r="D48" s="5" t="s">
        <v>67</v>
      </c>
      <c r="E48" s="5"/>
      <c r="F48" s="5">
        <v>605</v>
      </c>
    </row>
    <row r="49" spans="1:6">
      <c r="A49" s="5" t="s">
        <v>127</v>
      </c>
      <c r="B49" s="5" t="s">
        <v>312</v>
      </c>
      <c r="C49" s="5" t="s">
        <v>229</v>
      </c>
      <c r="D49" s="5" t="s">
        <v>128</v>
      </c>
      <c r="E49" s="5"/>
      <c r="F49" s="5">
        <v>505</v>
      </c>
    </row>
    <row r="50" spans="1:6">
      <c r="A50" s="5" t="s">
        <v>109</v>
      </c>
      <c r="B50" s="5" t="s">
        <v>313</v>
      </c>
      <c r="C50" s="5" t="s">
        <v>229</v>
      </c>
      <c r="D50" s="5" t="s">
        <v>110</v>
      </c>
      <c r="E50" s="5"/>
      <c r="F50" s="5">
        <v>916</v>
      </c>
    </row>
    <row r="51" spans="1:6">
      <c r="A51" s="5" t="s">
        <v>71</v>
      </c>
      <c r="B51" s="5" t="s">
        <v>315</v>
      </c>
      <c r="C51" s="5" t="s">
        <v>229</v>
      </c>
      <c r="D51" s="5" t="s">
        <v>72</v>
      </c>
      <c r="E51" s="5"/>
      <c r="F51" s="5">
        <v>612</v>
      </c>
    </row>
    <row r="52" spans="1:6">
      <c r="A52" s="5" t="s">
        <v>111</v>
      </c>
      <c r="B52" s="5" t="s">
        <v>345</v>
      </c>
      <c r="C52" s="5" t="s">
        <v>229</v>
      </c>
      <c r="D52" s="5" t="s">
        <v>112</v>
      </c>
      <c r="E52" s="5"/>
      <c r="F52" s="5">
        <v>926</v>
      </c>
    </row>
    <row r="53" spans="1:6">
      <c r="A53" s="5" t="s">
        <v>34</v>
      </c>
      <c r="B53" s="5" t="s">
        <v>330</v>
      </c>
      <c r="C53" s="5" t="s">
        <v>229</v>
      </c>
      <c r="D53" s="5" t="s">
        <v>35</v>
      </c>
      <c r="E53" s="5"/>
      <c r="F53" s="5">
        <v>410</v>
      </c>
    </row>
    <row r="54" spans="1:6">
      <c r="A54" s="5" t="s">
        <v>44</v>
      </c>
      <c r="B54" s="5" t="s">
        <v>323</v>
      </c>
      <c r="C54" s="5" t="s">
        <v>229</v>
      </c>
      <c r="D54" s="5" t="s">
        <v>45</v>
      </c>
      <c r="E54" s="5" t="s">
        <v>324</v>
      </c>
      <c r="F54" s="5">
        <v>436</v>
      </c>
    </row>
    <row r="55" spans="1:6">
      <c r="A55" s="5" t="s">
        <v>178</v>
      </c>
      <c r="B55" s="5" t="s">
        <v>331</v>
      </c>
      <c r="C55" s="5" t="s">
        <v>229</v>
      </c>
      <c r="D55" s="5" t="s">
        <v>179</v>
      </c>
      <c r="E55" s="5"/>
      <c r="F55" s="5">
        <v>827</v>
      </c>
    </row>
    <row r="56" spans="1:6">
      <c r="A56" s="5" t="s">
        <v>4</v>
      </c>
      <c r="B56" s="5" t="s">
        <v>337</v>
      </c>
      <c r="C56" s="5" t="s">
        <v>229</v>
      </c>
      <c r="D56" s="5" t="s">
        <v>5</v>
      </c>
      <c r="E56" s="5"/>
      <c r="F56" s="5">
        <v>213</v>
      </c>
    </row>
    <row r="57" spans="1:6">
      <c r="A57" s="5" t="s">
        <v>42</v>
      </c>
      <c r="B57" s="5" t="s">
        <v>338</v>
      </c>
      <c r="C57" s="5" t="s">
        <v>229</v>
      </c>
      <c r="D57" s="5" t="s">
        <v>43</v>
      </c>
      <c r="E57" s="5"/>
      <c r="F57" s="5">
        <v>435</v>
      </c>
    </row>
    <row r="58" spans="1:6">
      <c r="A58" s="5" t="s">
        <v>202</v>
      </c>
      <c r="B58" s="5" t="s">
        <v>230</v>
      </c>
      <c r="C58" s="5" t="s">
        <v>231</v>
      </c>
      <c r="D58" s="5" t="s">
        <v>203</v>
      </c>
      <c r="E58" s="5"/>
      <c r="F58" s="5">
        <v>217</v>
      </c>
    </row>
    <row r="59" spans="1:6">
      <c r="A59" s="5" t="s">
        <v>137</v>
      </c>
      <c r="B59" s="5" t="s">
        <v>232</v>
      </c>
      <c r="C59" s="5" t="s">
        <v>231</v>
      </c>
      <c r="D59" s="5" t="s">
        <v>138</v>
      </c>
      <c r="E59" s="5"/>
      <c r="F59" s="5">
        <v>618</v>
      </c>
    </row>
    <row r="60" spans="1:6">
      <c r="A60" s="5" t="s">
        <v>211</v>
      </c>
      <c r="B60" s="5" t="s">
        <v>238</v>
      </c>
      <c r="C60" s="5" t="s">
        <v>231</v>
      </c>
      <c r="D60" s="5" t="s">
        <v>212</v>
      </c>
      <c r="E60" s="5"/>
      <c r="F60" s="5">
        <v>919</v>
      </c>
    </row>
    <row r="61" spans="1:6">
      <c r="A61" s="5" t="s">
        <v>92</v>
      </c>
      <c r="B61" s="5" t="s">
        <v>239</v>
      </c>
      <c r="C61" s="5" t="s">
        <v>231</v>
      </c>
      <c r="D61" s="5" t="s">
        <v>93</v>
      </c>
      <c r="E61" s="5"/>
      <c r="F61" s="5">
        <v>731</v>
      </c>
    </row>
    <row r="62" spans="1:6">
      <c r="A62" s="5" t="s">
        <v>115</v>
      </c>
      <c r="B62" s="5" t="s">
        <v>240</v>
      </c>
      <c r="C62" s="5" t="s">
        <v>231</v>
      </c>
      <c r="D62" s="5" t="s">
        <v>116</v>
      </c>
      <c r="E62" s="5"/>
      <c r="F62" s="5">
        <v>934</v>
      </c>
    </row>
    <row r="63" spans="1:6">
      <c r="A63" s="5" t="s">
        <v>186</v>
      </c>
      <c r="B63" s="5" t="s">
        <v>241</v>
      </c>
      <c r="C63" s="5" t="s">
        <v>231</v>
      </c>
      <c r="D63" s="5" t="s">
        <v>187</v>
      </c>
      <c r="E63" s="5"/>
      <c r="F63" s="5">
        <v>307</v>
      </c>
    </row>
    <row r="64" spans="1:6">
      <c r="A64" s="5" t="s">
        <v>217</v>
      </c>
      <c r="B64" s="5" t="s">
        <v>242</v>
      </c>
      <c r="C64" s="5" t="s">
        <v>231</v>
      </c>
      <c r="D64" s="5" t="s">
        <v>218</v>
      </c>
      <c r="E64" s="5"/>
      <c r="F64" s="5">
        <v>219</v>
      </c>
    </row>
    <row r="65" spans="1:6">
      <c r="A65" s="5" t="s">
        <v>155</v>
      </c>
      <c r="B65" s="5" t="s">
        <v>243</v>
      </c>
      <c r="C65" s="5" t="s">
        <v>231</v>
      </c>
      <c r="D65" s="5" t="s">
        <v>156</v>
      </c>
      <c r="E65" s="5"/>
      <c r="F65" s="5">
        <v>619</v>
      </c>
    </row>
    <row r="66" spans="1:6">
      <c r="A66" s="5" t="s">
        <v>213</v>
      </c>
      <c r="B66" s="5" t="s">
        <v>244</v>
      </c>
      <c r="C66" s="5" t="s">
        <v>231</v>
      </c>
      <c r="D66" s="5" t="s">
        <v>214</v>
      </c>
      <c r="E66" s="5"/>
      <c r="F66" s="5">
        <v>843</v>
      </c>
    </row>
    <row r="67" spans="1:6">
      <c r="A67" s="5" t="s">
        <v>77</v>
      </c>
      <c r="B67" s="5" t="s">
        <v>245</v>
      </c>
      <c r="C67" s="5" t="s">
        <v>231</v>
      </c>
      <c r="D67" s="5" t="s">
        <v>78</v>
      </c>
      <c r="E67" s="5"/>
      <c r="F67" s="5">
        <v>616</v>
      </c>
    </row>
    <row r="68" spans="1:6">
      <c r="A68" s="5" t="s">
        <v>119</v>
      </c>
      <c r="B68" s="5" t="s">
        <v>246</v>
      </c>
      <c r="C68" s="5" t="s">
        <v>231</v>
      </c>
      <c r="D68" s="5" t="s">
        <v>120</v>
      </c>
      <c r="E68" s="5"/>
      <c r="F68" s="5">
        <v>1030</v>
      </c>
    </row>
    <row r="69" spans="1:6">
      <c r="A69" s="5" t="s">
        <v>147</v>
      </c>
      <c r="B69" s="5" t="s">
        <v>248</v>
      </c>
      <c r="C69" s="5" t="s">
        <v>231</v>
      </c>
      <c r="D69" s="5" t="s">
        <v>148</v>
      </c>
      <c r="E69" s="5"/>
      <c r="F69" s="5">
        <v>712</v>
      </c>
    </row>
    <row r="70" spans="1:6">
      <c r="A70" s="5" t="s">
        <v>26</v>
      </c>
      <c r="B70" s="5" t="s">
        <v>251</v>
      </c>
      <c r="C70" s="5" t="s">
        <v>231</v>
      </c>
      <c r="D70" s="5" t="s">
        <v>27</v>
      </c>
      <c r="E70" s="5"/>
      <c r="F70" s="5">
        <v>335</v>
      </c>
    </row>
    <row r="71" spans="1:6">
      <c r="A71" s="5" t="s">
        <v>182</v>
      </c>
      <c r="B71" s="5" t="s">
        <v>252</v>
      </c>
      <c r="C71" s="5" t="s">
        <v>231</v>
      </c>
      <c r="D71" s="5" t="s">
        <v>183</v>
      </c>
      <c r="E71" s="5"/>
      <c r="F71" s="5">
        <v>831</v>
      </c>
    </row>
    <row r="72" spans="1:6">
      <c r="A72" s="5" t="s">
        <v>62</v>
      </c>
      <c r="B72" s="5" t="s">
        <v>255</v>
      </c>
      <c r="C72" s="5" t="s">
        <v>231</v>
      </c>
      <c r="D72" s="5" t="s">
        <v>63</v>
      </c>
      <c r="E72" s="5"/>
      <c r="F72" s="5">
        <v>534</v>
      </c>
    </row>
    <row r="73" spans="1:6">
      <c r="A73" s="5" t="s">
        <v>94</v>
      </c>
      <c r="B73" s="5" t="s">
        <v>256</v>
      </c>
      <c r="C73" s="5" t="s">
        <v>231</v>
      </c>
      <c r="D73" s="5" t="s">
        <v>95</v>
      </c>
      <c r="E73" s="5"/>
      <c r="F73" s="5">
        <v>810</v>
      </c>
    </row>
    <row r="74" spans="1:6">
      <c r="A74" s="5" t="s">
        <v>85</v>
      </c>
      <c r="B74" s="5" t="s">
        <v>257</v>
      </c>
      <c r="C74" s="5" t="s">
        <v>231</v>
      </c>
      <c r="D74" s="5" t="s">
        <v>86</v>
      </c>
      <c r="E74" s="5"/>
      <c r="F74" s="5">
        <v>717</v>
      </c>
    </row>
    <row r="75" spans="1:6">
      <c r="A75" s="5" t="s">
        <v>193</v>
      </c>
      <c r="B75" s="5" t="s">
        <v>258</v>
      </c>
      <c r="C75" s="5" t="s">
        <v>231</v>
      </c>
      <c r="D75" s="5" t="s">
        <v>194</v>
      </c>
      <c r="E75" s="5"/>
      <c r="F75" s="5">
        <v>427</v>
      </c>
    </row>
    <row r="76" spans="1:6">
      <c r="A76" s="5" t="s">
        <v>180</v>
      </c>
      <c r="B76" s="5" t="s">
        <v>260</v>
      </c>
      <c r="C76" s="5" t="s">
        <v>231</v>
      </c>
      <c r="D76" s="5" t="s">
        <v>181</v>
      </c>
      <c r="E76" s="5"/>
      <c r="F76" s="5">
        <v>829</v>
      </c>
    </row>
    <row r="77" spans="1:6">
      <c r="A77" s="5" t="s">
        <v>151</v>
      </c>
      <c r="B77" s="5" t="s">
        <v>263</v>
      </c>
      <c r="C77" s="5" t="s">
        <v>231</v>
      </c>
      <c r="D77" s="5" t="s">
        <v>152</v>
      </c>
      <c r="E77" s="5"/>
      <c r="F77" s="5">
        <v>613</v>
      </c>
    </row>
    <row r="78" spans="1:6">
      <c r="A78" s="5" t="s">
        <v>54</v>
      </c>
      <c r="B78" s="5" t="s">
        <v>272</v>
      </c>
      <c r="C78" s="5" t="s">
        <v>231</v>
      </c>
      <c r="D78" s="5" t="s">
        <v>55</v>
      </c>
      <c r="E78" s="5"/>
      <c r="F78" s="5">
        <v>526</v>
      </c>
    </row>
    <row r="79" spans="1:6">
      <c r="A79" s="5" t="s">
        <v>174</v>
      </c>
      <c r="B79" s="5" t="s">
        <v>273</v>
      </c>
      <c r="C79" s="5" t="s">
        <v>231</v>
      </c>
      <c r="D79" s="5" t="s">
        <v>175</v>
      </c>
      <c r="E79" s="5"/>
      <c r="F79" s="5">
        <v>517</v>
      </c>
    </row>
    <row r="80" spans="1:6">
      <c r="A80" s="5" t="s">
        <v>106</v>
      </c>
      <c r="B80" s="5" t="s">
        <v>274</v>
      </c>
      <c r="C80" s="5" t="s">
        <v>231</v>
      </c>
      <c r="D80" s="5" t="s">
        <v>107</v>
      </c>
      <c r="E80" s="5"/>
      <c r="F80" s="5">
        <v>830</v>
      </c>
    </row>
    <row r="81" spans="1:6">
      <c r="A81" s="5" t="s">
        <v>200</v>
      </c>
      <c r="B81" s="5" t="s">
        <v>275</v>
      </c>
      <c r="C81" s="5" t="s">
        <v>231</v>
      </c>
      <c r="D81" s="5" t="s">
        <v>201</v>
      </c>
      <c r="E81" s="5"/>
      <c r="F81" s="5">
        <v>215</v>
      </c>
    </row>
    <row r="82" spans="1:6">
      <c r="A82" s="5" t="s">
        <v>141</v>
      </c>
      <c r="B82" s="5" t="s">
        <v>277</v>
      </c>
      <c r="C82" s="5" t="s">
        <v>231</v>
      </c>
      <c r="D82" s="5" t="s">
        <v>142</v>
      </c>
      <c r="E82" s="5"/>
      <c r="F82" s="5">
        <v>714</v>
      </c>
    </row>
    <row r="83" spans="1:6">
      <c r="A83" s="5" t="s">
        <v>195</v>
      </c>
      <c r="B83" s="5" t="s">
        <v>278</v>
      </c>
      <c r="C83" s="5" t="s">
        <v>231</v>
      </c>
      <c r="D83" s="5" t="s">
        <v>196</v>
      </c>
      <c r="E83" s="5"/>
      <c r="F83" s="5">
        <v>429</v>
      </c>
    </row>
    <row r="84" spans="1:6">
      <c r="A84" s="5" t="s">
        <v>64</v>
      </c>
      <c r="B84" s="5" t="s">
        <v>280</v>
      </c>
      <c r="C84" s="5" t="s">
        <v>231</v>
      </c>
      <c r="D84" s="5" t="s">
        <v>65</v>
      </c>
      <c r="E84" s="5"/>
      <c r="F84" s="5">
        <v>538</v>
      </c>
    </row>
    <row r="85" spans="1:6">
      <c r="A85" s="5" t="s">
        <v>90</v>
      </c>
      <c r="B85" s="5" t="s">
        <v>283</v>
      </c>
      <c r="C85" s="5" t="s">
        <v>231</v>
      </c>
      <c r="D85" s="5" t="s">
        <v>91</v>
      </c>
      <c r="E85" s="5"/>
      <c r="F85" s="5">
        <v>727</v>
      </c>
    </row>
    <row r="86" spans="1:6">
      <c r="A86" s="5" t="s">
        <v>83</v>
      </c>
      <c r="B86" s="5" t="s">
        <v>284</v>
      </c>
      <c r="C86" s="5" t="s">
        <v>231</v>
      </c>
      <c r="D86" s="5" t="s">
        <v>84</v>
      </c>
      <c r="E86" s="5"/>
      <c r="F86" s="5">
        <v>715</v>
      </c>
    </row>
    <row r="87" spans="1:6">
      <c r="A87" s="5" t="s">
        <v>123</v>
      </c>
      <c r="B87" s="5" t="s">
        <v>285</v>
      </c>
      <c r="C87" s="5" t="s">
        <v>231</v>
      </c>
      <c r="D87" s="5" t="s">
        <v>124</v>
      </c>
      <c r="E87" s="5"/>
      <c r="F87" s="5">
        <v>321</v>
      </c>
    </row>
    <row r="88" spans="1:6">
      <c r="A88" s="5" t="s">
        <v>60</v>
      </c>
      <c r="B88" s="5" t="s">
        <v>286</v>
      </c>
      <c r="C88" s="5" t="s">
        <v>231</v>
      </c>
      <c r="D88" s="5" t="s">
        <v>61</v>
      </c>
      <c r="E88" s="5"/>
      <c r="F88" s="5">
        <v>531</v>
      </c>
    </row>
    <row r="89" spans="1:6">
      <c r="A89" s="5" t="s">
        <v>24</v>
      </c>
      <c r="B89" s="5" t="s">
        <v>288</v>
      </c>
      <c r="C89" s="5" t="s">
        <v>231</v>
      </c>
      <c r="D89" s="5" t="s">
        <v>25</v>
      </c>
      <c r="E89" s="5"/>
      <c r="F89" s="5">
        <v>327</v>
      </c>
    </row>
    <row r="90" spans="1:6">
      <c r="A90" s="5" t="s">
        <v>6</v>
      </c>
      <c r="B90" s="5" t="s">
        <v>290</v>
      </c>
      <c r="C90" s="5" t="s">
        <v>231</v>
      </c>
      <c r="D90" s="5" t="s">
        <v>7</v>
      </c>
      <c r="E90" s="5"/>
      <c r="F90" s="5">
        <v>235</v>
      </c>
    </row>
    <row r="91" spans="1:6">
      <c r="A91" s="5" t="s">
        <v>46</v>
      </c>
      <c r="B91" s="5" t="s">
        <v>292</v>
      </c>
      <c r="C91" s="5" t="s">
        <v>231</v>
      </c>
      <c r="D91" s="5" t="s">
        <v>47</v>
      </c>
      <c r="E91" s="5"/>
      <c r="F91" s="5">
        <v>439</v>
      </c>
    </row>
    <row r="92" spans="1:6">
      <c r="A92" s="5" t="s">
        <v>58</v>
      </c>
      <c r="B92" s="5" t="s">
        <v>294</v>
      </c>
      <c r="C92" s="5" t="s">
        <v>231</v>
      </c>
      <c r="D92" s="5" t="s">
        <v>59</v>
      </c>
      <c r="E92" s="5"/>
      <c r="F92" s="5">
        <v>530</v>
      </c>
    </row>
    <row r="93" spans="1:6">
      <c r="A93" s="5" t="s">
        <v>73</v>
      </c>
      <c r="B93" s="5" t="s">
        <v>295</v>
      </c>
      <c r="C93" s="5" t="s">
        <v>231</v>
      </c>
      <c r="D93" s="5" t="s">
        <v>74</v>
      </c>
      <c r="E93" s="5"/>
      <c r="F93" s="5">
        <v>614</v>
      </c>
    </row>
    <row r="94" spans="1:6">
      <c r="A94" s="5" t="s">
        <v>170</v>
      </c>
      <c r="B94" s="5" t="s">
        <v>298</v>
      </c>
      <c r="C94" s="5" t="s">
        <v>231</v>
      </c>
      <c r="D94" s="5" t="s">
        <v>171</v>
      </c>
      <c r="E94" s="5"/>
      <c r="F94" s="5">
        <v>326</v>
      </c>
    </row>
    <row r="95" spans="1:6">
      <c r="A95" s="5" t="s">
        <v>164</v>
      </c>
      <c r="B95" s="5" t="s">
        <v>299</v>
      </c>
      <c r="C95" s="5" t="s">
        <v>231</v>
      </c>
      <c r="D95" s="5" t="s">
        <v>165</v>
      </c>
      <c r="E95" s="5"/>
      <c r="F95" s="5">
        <v>229</v>
      </c>
    </row>
    <row r="96" spans="1:6">
      <c r="A96" s="5" t="s">
        <v>157</v>
      </c>
      <c r="B96" s="5" t="s">
        <v>301</v>
      </c>
      <c r="C96" s="5" t="s">
        <v>231</v>
      </c>
      <c r="D96" s="5" t="s">
        <v>158</v>
      </c>
      <c r="E96" s="5"/>
      <c r="F96" s="5">
        <v>718</v>
      </c>
    </row>
    <row r="97" spans="1:6">
      <c r="A97" s="5" t="s">
        <v>79</v>
      </c>
      <c r="B97" s="5" t="s">
        <v>302</v>
      </c>
      <c r="C97" s="5" t="s">
        <v>231</v>
      </c>
      <c r="D97" s="5" t="s">
        <v>80</v>
      </c>
      <c r="E97" s="5"/>
      <c r="F97" s="5">
        <v>630</v>
      </c>
    </row>
    <row r="98" spans="1:6">
      <c r="A98" s="5" t="s">
        <v>40</v>
      </c>
      <c r="B98" s="5" t="s">
        <v>303</v>
      </c>
      <c r="C98" s="5" t="s">
        <v>231</v>
      </c>
      <c r="D98" s="5" t="s">
        <v>41</v>
      </c>
      <c r="E98" s="5"/>
      <c r="F98" s="5">
        <v>434</v>
      </c>
    </row>
    <row r="99" spans="1:6">
      <c r="A99" s="5" t="s">
        <v>22</v>
      </c>
      <c r="B99" s="5" t="s">
        <v>309</v>
      </c>
      <c r="C99" s="5" t="s">
        <v>231</v>
      </c>
      <c r="D99" s="5" t="s">
        <v>23</v>
      </c>
      <c r="E99" s="5"/>
      <c r="F99" s="5">
        <v>317</v>
      </c>
    </row>
    <row r="100" spans="1:6">
      <c r="A100" s="5" t="s">
        <v>168</v>
      </c>
      <c r="B100" s="5" t="s">
        <v>311</v>
      </c>
      <c r="C100" s="5" t="s">
        <v>231</v>
      </c>
      <c r="D100" s="5" t="s">
        <v>169</v>
      </c>
      <c r="E100" s="5"/>
      <c r="F100" s="5">
        <v>227</v>
      </c>
    </row>
    <row r="101" spans="1:6">
      <c r="A101" s="5" t="s">
        <v>197</v>
      </c>
      <c r="B101" s="5" t="s">
        <v>314</v>
      </c>
      <c r="C101" s="5" t="s">
        <v>231</v>
      </c>
      <c r="D101" s="5" t="s">
        <v>198</v>
      </c>
      <c r="E101" s="5"/>
      <c r="F101" s="5">
        <v>314</v>
      </c>
    </row>
    <row r="102" spans="1:6">
      <c r="A102" s="5" t="s">
        <v>51</v>
      </c>
      <c r="B102" s="5" t="s">
        <v>332</v>
      </c>
      <c r="C102" s="5" t="s">
        <v>231</v>
      </c>
      <c r="D102" s="5" t="s">
        <v>52</v>
      </c>
      <c r="E102" s="5"/>
      <c r="F102" s="5">
        <v>511</v>
      </c>
    </row>
    <row r="103" spans="1:6">
      <c r="A103" s="5" t="s">
        <v>125</v>
      </c>
      <c r="B103" s="5" t="s">
        <v>333</v>
      </c>
      <c r="C103" s="5" t="s">
        <v>231</v>
      </c>
      <c r="D103" s="5" t="s">
        <v>126</v>
      </c>
      <c r="E103" s="5"/>
      <c r="F103" s="5">
        <v>404</v>
      </c>
    </row>
    <row r="104" spans="1:6">
      <c r="A104" s="5" t="s">
        <v>131</v>
      </c>
      <c r="B104" s="5" t="s">
        <v>334</v>
      </c>
      <c r="C104" s="5" t="s">
        <v>231</v>
      </c>
      <c r="D104" s="5" t="s">
        <v>132</v>
      </c>
      <c r="E104" s="5"/>
      <c r="F104" s="5">
        <v>606</v>
      </c>
    </row>
    <row r="105" spans="1:6">
      <c r="A105" s="5" t="s">
        <v>204</v>
      </c>
      <c r="B105" s="5" t="s">
        <v>336</v>
      </c>
      <c r="C105" s="5" t="s">
        <v>231</v>
      </c>
      <c r="D105" s="5" t="s">
        <v>205</v>
      </c>
      <c r="E105" s="5"/>
      <c r="F105" s="5">
        <v>817</v>
      </c>
    </row>
    <row r="106" spans="1:6">
      <c r="A106" s="5" t="s">
        <v>117</v>
      </c>
      <c r="B106" s="5" t="s">
        <v>329</v>
      </c>
      <c r="C106" s="5" t="s">
        <v>231</v>
      </c>
      <c r="D106" s="5" t="s">
        <v>118</v>
      </c>
      <c r="E106" s="5"/>
      <c r="F106" s="5">
        <v>938</v>
      </c>
    </row>
    <row r="107" spans="1:6">
      <c r="A107" s="5" t="s">
        <v>221</v>
      </c>
      <c r="B107" s="5" t="s">
        <v>339</v>
      </c>
      <c r="C107" s="5" t="s">
        <v>231</v>
      </c>
      <c r="D107" s="5" t="s">
        <v>222</v>
      </c>
      <c r="E107" s="5"/>
      <c r="F107" s="5">
        <v>542</v>
      </c>
    </row>
    <row r="108" spans="1:6">
      <c r="A108" s="5" t="s">
        <v>56</v>
      </c>
      <c r="B108" s="5" t="s">
        <v>340</v>
      </c>
      <c r="C108" s="5" t="s">
        <v>231</v>
      </c>
      <c r="D108" s="5" t="s">
        <v>57</v>
      </c>
      <c r="E108" s="5"/>
      <c r="F108" s="5">
        <v>528</v>
      </c>
    </row>
    <row r="109" spans="1:6">
      <c r="A109" s="5" t="s">
        <v>8</v>
      </c>
      <c r="B109" s="5" t="s">
        <v>341</v>
      </c>
      <c r="C109" s="5" t="s">
        <v>231</v>
      </c>
      <c r="D109" s="5" t="s">
        <v>9</v>
      </c>
      <c r="E109" s="5"/>
      <c r="F109" s="5">
        <v>237</v>
      </c>
    </row>
    <row r="110" spans="1:6">
      <c r="A110" s="5" t="s">
        <v>139</v>
      </c>
      <c r="B110" s="5" t="s">
        <v>343</v>
      </c>
      <c r="C110" s="5" t="s">
        <v>231</v>
      </c>
      <c r="D110" s="5" t="s">
        <v>140</v>
      </c>
      <c r="E110" s="5"/>
      <c r="F110" s="5">
        <v>620</v>
      </c>
    </row>
    <row r="111" spans="1:6">
      <c r="A111" s="5" t="s">
        <v>135</v>
      </c>
      <c r="B111" s="5" t="s">
        <v>253</v>
      </c>
      <c r="C111" s="5" t="s">
        <v>254</v>
      </c>
      <c r="D111" s="5" t="s">
        <v>136</v>
      </c>
      <c r="E111" s="5"/>
      <c r="F111" s="5">
        <v>820</v>
      </c>
    </row>
    <row r="112" spans="1:6">
      <c r="A112" s="5" t="s">
        <v>159</v>
      </c>
      <c r="B112" s="5" t="s">
        <v>262</v>
      </c>
      <c r="C112" s="5" t="s">
        <v>254</v>
      </c>
      <c r="D112" s="5" t="s">
        <v>160</v>
      </c>
      <c r="E112" s="5"/>
      <c r="F112" s="5">
        <v>629</v>
      </c>
    </row>
    <row r="113" spans="1:6">
      <c r="A113" s="5" t="s">
        <v>153</v>
      </c>
      <c r="B113" s="5" t="s">
        <v>296</v>
      </c>
      <c r="C113" s="5" t="s">
        <v>254</v>
      </c>
      <c r="D113" s="5" t="s">
        <v>154</v>
      </c>
      <c r="E113" s="5"/>
      <c r="F113" s="5">
        <v>318</v>
      </c>
    </row>
    <row r="114" spans="1:6">
      <c r="A114" s="5" t="s">
        <v>325</v>
      </c>
      <c r="B114" s="5" t="s">
        <v>344</v>
      </c>
      <c r="C114" s="5" t="s">
        <v>254</v>
      </c>
      <c r="D114" s="5" t="s">
        <v>161</v>
      </c>
      <c r="E114" s="5"/>
      <c r="F114" s="5">
        <v>231</v>
      </c>
    </row>
    <row r="115" spans="1:6">
      <c r="A115" s="5" t="s">
        <v>0</v>
      </c>
      <c r="B115" s="5" t="s">
        <v>264</v>
      </c>
      <c r="C115" s="5" t="s">
        <v>265</v>
      </c>
      <c r="D115" s="5" t="s">
        <v>1</v>
      </c>
      <c r="E115" s="5"/>
      <c r="F115" s="5">
        <v>205</v>
      </c>
    </row>
    <row r="116" spans="1:6">
      <c r="A116" s="5" t="s">
        <v>18</v>
      </c>
      <c r="B116" s="5" t="s">
        <v>276</v>
      </c>
      <c r="C116" s="5" t="s">
        <v>265</v>
      </c>
      <c r="D116" s="5" t="s">
        <v>19</v>
      </c>
      <c r="E116" s="5"/>
      <c r="F116" s="5">
        <v>313</v>
      </c>
    </row>
    <row r="117" spans="1:6">
      <c r="A117" s="5" t="s">
        <v>162</v>
      </c>
      <c r="B117" s="5" t="s">
        <v>289</v>
      </c>
      <c r="C117" s="5" t="s">
        <v>265</v>
      </c>
      <c r="D117" s="5" t="s">
        <v>163</v>
      </c>
      <c r="E117" s="5"/>
      <c r="F117" s="5">
        <v>330</v>
      </c>
    </row>
    <row r="118" spans="1:6">
      <c r="A118" s="5" t="s">
        <v>38</v>
      </c>
      <c r="B118" s="5" t="s">
        <v>291</v>
      </c>
      <c r="C118" s="5" t="s">
        <v>265</v>
      </c>
      <c r="D118" s="5" t="s">
        <v>39</v>
      </c>
      <c r="E118" s="5"/>
      <c r="F118" s="5">
        <v>431</v>
      </c>
    </row>
    <row r="119" spans="1:6">
      <c r="A119" s="5" t="s">
        <v>20</v>
      </c>
      <c r="B119" s="5" t="s">
        <v>300</v>
      </c>
      <c r="C119" s="5" t="s">
        <v>265</v>
      </c>
      <c r="D119" s="5" t="s">
        <v>21</v>
      </c>
      <c r="E119" s="5"/>
      <c r="F119" s="5">
        <v>315</v>
      </c>
    </row>
    <row r="120" spans="1:6">
      <c r="A120" s="5" t="s">
        <v>113</v>
      </c>
      <c r="B120" s="5" t="s">
        <v>335</v>
      </c>
      <c r="C120" s="5" t="s">
        <v>265</v>
      </c>
      <c r="D120" s="5" t="s">
        <v>114</v>
      </c>
      <c r="E120" s="5"/>
      <c r="F120" s="5">
        <v>931</v>
      </c>
    </row>
    <row r="121" spans="1:6">
      <c r="A121" s="5" t="s">
        <v>184</v>
      </c>
      <c r="B121" s="5" t="s">
        <v>342</v>
      </c>
      <c r="C121" s="5" t="s">
        <v>265</v>
      </c>
      <c r="D121" s="5" t="s">
        <v>185</v>
      </c>
      <c r="E121" s="5"/>
      <c r="F121" s="5">
        <v>305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2026-07-06T15:22:35Z</dcterms:modified>
</cp:coreProperties>
</file>