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0BBD192B-A86B-4EB3-9026-2299F996D8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<sst xmlns="http://schemas.openxmlformats.org/spreadsheetml/2006/main" count="12338" uniqueCount="3679">
  <si>
    <t>360insights</t>
  </si>
  <si>
    <t>V732</t>
  </si>
  <si>
    <t>ABRO Industries, Inc.</t>
  </si>
  <si>
    <t>V3631</t>
  </si>
  <si>
    <t>ADD USA Inc.</t>
  </si>
  <si>
    <t>F14600</t>
  </si>
  <si>
    <t>Advanced Local</t>
  </si>
  <si>
    <t>V756</t>
  </si>
  <si>
    <t>Akebono Brake Corporation</t>
  </si>
  <si>
    <t>F13811</t>
  </si>
  <si>
    <t>Allied/CargoLoc</t>
  </si>
  <si>
    <t>F9010</t>
  </si>
  <si>
    <t>Anchor Industries</t>
  </si>
  <si>
    <t>F13500</t>
  </si>
  <si>
    <t>AP Emissions Technologies</t>
  </si>
  <si>
    <t>F14622</t>
  </si>
  <si>
    <t>APA Engineering Pvt. Ltd.</t>
  </si>
  <si>
    <t>V758</t>
  </si>
  <si>
    <t>Aromate Industries Co., Ltd.</t>
  </si>
  <si>
    <t>F9206</t>
  </si>
  <si>
    <t>Associated Equipment Corp.</t>
  </si>
  <si>
    <t>V3426</t>
  </si>
  <si>
    <t>Association of Diesel Specialists (ADS)</t>
  </si>
  <si>
    <t>V757</t>
  </si>
  <si>
    <t>AUMOVIO</t>
  </si>
  <si>
    <t>F13000</t>
  </si>
  <si>
    <t>Auto Accessories Asia Inc./USACovers</t>
  </si>
  <si>
    <t>F10403</t>
  </si>
  <si>
    <t>Auto Care Association</t>
  </si>
  <si>
    <t>F16626</t>
  </si>
  <si>
    <t>AutoAuth</t>
  </si>
  <si>
    <t>V734</t>
  </si>
  <si>
    <t>Autologue Computer Systems, Inc.</t>
  </si>
  <si>
    <t>V830</t>
  </si>
  <si>
    <t>Automann USA, Inc.</t>
  </si>
  <si>
    <t>F13611</t>
  </si>
  <si>
    <t>Bar's Leaks &amp; Rislone</t>
  </si>
  <si>
    <t>V3809</t>
  </si>
  <si>
    <t>Bardahl Mfg. Inc.</t>
  </si>
  <si>
    <t>V4426</t>
  </si>
  <si>
    <t>BCA Bearings by NTN Bearing Corporation of America</t>
  </si>
  <si>
    <t>F14411</t>
  </si>
  <si>
    <t>Bearing Technologies/Coast to Coast</t>
  </si>
  <si>
    <t>F14400</t>
  </si>
  <si>
    <t>Berryman Products, Inc.</t>
  </si>
  <si>
    <t>V4009</t>
  </si>
  <si>
    <t>Blue Ridge Global</t>
  </si>
  <si>
    <t>V644</t>
  </si>
  <si>
    <t>Blue Sage Software</t>
  </si>
  <si>
    <t>V736</t>
  </si>
  <si>
    <t>BorgWarner Turbo Systems</t>
  </si>
  <si>
    <t>V2446</t>
  </si>
  <si>
    <t>Bosch</t>
  </si>
  <si>
    <t>V3216</t>
  </si>
  <si>
    <t>Boxer Tools</t>
  </si>
  <si>
    <t>F11010</t>
  </si>
  <si>
    <t>bproauto</t>
  </si>
  <si>
    <t>F13422</t>
  </si>
  <si>
    <t>BSG Auto Glass Co., Ltd.</t>
  </si>
  <si>
    <t>F9106</t>
  </si>
  <si>
    <t>Budge Industries, LLC</t>
  </si>
  <si>
    <t>F10411</t>
  </si>
  <si>
    <t>CADDi, Inc.</t>
  </si>
  <si>
    <t>V753</t>
  </si>
  <si>
    <t>CAP Corp.</t>
  </si>
  <si>
    <t>F9810</t>
  </si>
  <si>
    <t>Castrol/BP Lubricants</t>
  </si>
  <si>
    <t>V4438</t>
  </si>
  <si>
    <t>CEC Industries</t>
  </si>
  <si>
    <t>F10108</t>
  </si>
  <si>
    <t>Chevron</t>
  </si>
  <si>
    <t>V4026</t>
  </si>
  <si>
    <t>Chin Pech Co., Ltd.</t>
  </si>
  <si>
    <t>F9309</t>
  </si>
  <si>
    <t>Cinch</t>
  </si>
  <si>
    <t>V850</t>
  </si>
  <si>
    <t>Circana</t>
  </si>
  <si>
    <t>V934</t>
  </si>
  <si>
    <t>CLARIOS</t>
  </si>
  <si>
    <t>V2838</t>
  </si>
  <si>
    <t>Classy Llama</t>
  </si>
  <si>
    <t>V933</t>
  </si>
  <si>
    <t>ClearPlus Windshield Products</t>
  </si>
  <si>
    <t>F10510</t>
  </si>
  <si>
    <t>Cloyes Gear &amp; Products, Inc.</t>
  </si>
  <si>
    <t>V3226</t>
  </si>
  <si>
    <t>Continental Contitech</t>
  </si>
  <si>
    <t>V2023</t>
  </si>
  <si>
    <t>Corteco</t>
  </si>
  <si>
    <t>F14607</t>
  </si>
  <si>
    <t>CRC Industries, Inc.</t>
  </si>
  <si>
    <t>V3610</t>
  </si>
  <si>
    <t>CURT Group</t>
  </si>
  <si>
    <t>F10009</t>
  </si>
  <si>
    <t>Dash4 Brake Products</t>
  </si>
  <si>
    <t>F14011</t>
  </si>
  <si>
    <t>DataOne Software</t>
  </si>
  <si>
    <t>V755</t>
  </si>
  <si>
    <t>Dayco</t>
  </si>
  <si>
    <t>V3026</t>
  </si>
  <si>
    <t>Denso</t>
  </si>
  <si>
    <t>V3242</t>
  </si>
  <si>
    <t>Disco Automotive Hardware</t>
  </si>
  <si>
    <t>V451</t>
  </si>
  <si>
    <t>DMS Systems Corp.</t>
  </si>
  <si>
    <t>V658</t>
  </si>
  <si>
    <t>Dorman Products, Inc.</t>
  </si>
  <si>
    <t>F16028, F16228, F16524</t>
  </si>
  <si>
    <t>DRiV</t>
  </si>
  <si>
    <t>F13600</t>
  </si>
  <si>
    <t>Dupli-Color/VHT</t>
  </si>
  <si>
    <t>V425</t>
  </si>
  <si>
    <t>East Penn Mfg. Co., Inc.</t>
  </si>
  <si>
    <t>V3232</t>
  </si>
  <si>
    <t>Eaton - Bussmann Division</t>
  </si>
  <si>
    <t>V3423</t>
  </si>
  <si>
    <t>Elgin Industries</t>
  </si>
  <si>
    <t>V2626</t>
  </si>
  <si>
    <t>Elite EXTRA</t>
  </si>
  <si>
    <t>V631</t>
  </si>
  <si>
    <t>Epicor Software Corporation</t>
  </si>
  <si>
    <t>V725</t>
  </si>
  <si>
    <t>Erickson Mfg. Ltd.</t>
  </si>
  <si>
    <t>F9407</t>
  </si>
  <si>
    <t>Eurow &amp; O'Reilly Corp.</t>
  </si>
  <si>
    <t>F10001</t>
  </si>
  <si>
    <t>Exotica Fresheners Co.</t>
  </si>
  <si>
    <t>F10203</t>
  </si>
  <si>
    <t>Experian Automotive</t>
  </si>
  <si>
    <t>V638</t>
  </si>
  <si>
    <t>Gates Corporation</t>
  </si>
  <si>
    <t>V3223</t>
  </si>
  <si>
    <t>Gemini Shippers Group</t>
  </si>
  <si>
    <t>V744</t>
  </si>
  <si>
    <t>Gold Eagle Co.</t>
  </si>
  <si>
    <t>V4219</t>
  </si>
  <si>
    <t>Goop Division of Critzas Industries, Inc.</t>
  </si>
  <si>
    <t>V4130</t>
  </si>
  <si>
    <t>Grote Industries</t>
  </si>
  <si>
    <t>F10410</t>
  </si>
  <si>
    <t>Guangzhou Gentle King Auto Parts Limited</t>
  </si>
  <si>
    <t>F10008</t>
  </si>
  <si>
    <t>Hangzhou Golden Sun Auto Parts Co., Ltd.</t>
  </si>
  <si>
    <t>F10210</t>
  </si>
  <si>
    <t>Hanma Co., Ltd.</t>
  </si>
  <si>
    <t>F9006</t>
  </si>
  <si>
    <t>Hastings Manufacturing Company</t>
  </si>
  <si>
    <t>V3229</t>
  </si>
  <si>
    <t>Hi-Gear Products, Inc.</t>
  </si>
  <si>
    <t>V3815</t>
  </si>
  <si>
    <t>Highline Warren, LLC</t>
  </si>
  <si>
    <t>V3619</t>
  </si>
  <si>
    <t>Hot Shot’s Secret</t>
  </si>
  <si>
    <t>V4223</t>
  </si>
  <si>
    <t>IAP/DuraGo</t>
  </si>
  <si>
    <t>F14204</t>
  </si>
  <si>
    <t>Infopro Digital Automotive</t>
  </si>
  <si>
    <t>V741</t>
  </si>
  <si>
    <t>Innova Electronics Corp.</t>
  </si>
  <si>
    <t>V5027</t>
  </si>
  <si>
    <t>Interstate Batteries</t>
  </si>
  <si>
    <t>V3050</t>
  </si>
  <si>
    <t>ITW Global Brands</t>
  </si>
  <si>
    <t>V4409</t>
  </si>
  <si>
    <t>J-B Weld Company</t>
  </si>
  <si>
    <t>V4116</t>
  </si>
  <si>
    <t>Jenny Products, Inc.</t>
  </si>
  <si>
    <t>V531</t>
  </si>
  <si>
    <t>JNPSoft/OptiCat</t>
  </si>
  <si>
    <t>V853</t>
  </si>
  <si>
    <t>Justin Case Division of Aspire Trading and Distribution</t>
  </si>
  <si>
    <t>F11209</t>
  </si>
  <si>
    <t>K Source, Inc.</t>
  </si>
  <si>
    <t>F9203</t>
  </si>
  <si>
    <t>Klipboard</t>
  </si>
  <si>
    <t>V842</t>
  </si>
  <si>
    <t>KYB Americas Corporation</t>
  </si>
  <si>
    <t>F13200</t>
  </si>
  <si>
    <t>Lion Automotive/Saria International, Inc.</t>
  </si>
  <si>
    <t>V434</t>
  </si>
  <si>
    <t>Lisle Corporation</t>
  </si>
  <si>
    <t>V5202</t>
  </si>
  <si>
    <t>Little Trees</t>
  </si>
  <si>
    <t>F9402</t>
  </si>
  <si>
    <t>MagnaFlow Exhaust Products</t>
  </si>
  <si>
    <t>F14000</t>
  </si>
  <si>
    <t>MANN+HUMMEL</t>
  </si>
  <si>
    <t>V2826</t>
  </si>
  <si>
    <t>MAT Holdings, Inc.</t>
  </si>
  <si>
    <t>F13206</t>
  </si>
  <si>
    <t>Maxsa Innovations, LLC</t>
  </si>
  <si>
    <t>F10011</t>
  </si>
  <si>
    <t>Melling Engine Parts</t>
  </si>
  <si>
    <t>V3429</t>
  </si>
  <si>
    <t>MEMA Aftermarket Suppliers</t>
  </si>
  <si>
    <t>F17629</t>
  </si>
  <si>
    <t>Mevotech LP</t>
  </si>
  <si>
    <t>F13215</t>
  </si>
  <si>
    <t>Midtronics, Inc.</t>
  </si>
  <si>
    <t>V5035</t>
  </si>
  <si>
    <t>Midwest Can Company</t>
  </si>
  <si>
    <t>V4022</t>
  </si>
  <si>
    <t>Mobil 1</t>
  </si>
  <si>
    <t>V4209</t>
  </si>
  <si>
    <t>MOTOR Information Systems</t>
  </si>
  <si>
    <t>V846</t>
  </si>
  <si>
    <t>MotoRad of America</t>
  </si>
  <si>
    <t>V2818</t>
  </si>
  <si>
    <t>Motorcar Parts of America, Inc.</t>
  </si>
  <si>
    <t>V2322</t>
  </si>
  <si>
    <t>Neolite ZKW Lightings Pvt. Ltd.</t>
  </si>
  <si>
    <t>F9306</t>
  </si>
  <si>
    <t>Ningbo Ningshing International Inc.</t>
  </si>
  <si>
    <t>F9109</t>
  </si>
  <si>
    <t>Nissens North America Inc.</t>
  </si>
  <si>
    <t>V3017</t>
  </si>
  <si>
    <t>Niterra North America, Inc.</t>
  </si>
  <si>
    <t>V2632</t>
  </si>
  <si>
    <t>OEC</t>
  </si>
  <si>
    <t>V833</t>
  </si>
  <si>
    <t>Oil Eater</t>
  </si>
  <si>
    <t>V4444</t>
  </si>
  <si>
    <t>Old World Industries/PEAK</t>
  </si>
  <si>
    <t>V3626</t>
  </si>
  <si>
    <t>Parts Distribution Xpress</t>
  </si>
  <si>
    <t>V634</t>
  </si>
  <si>
    <t>Partslife.US</t>
  </si>
  <si>
    <t>V851</t>
  </si>
  <si>
    <t>PCFitment.com</t>
  </si>
  <si>
    <t>V641</t>
  </si>
  <si>
    <t>Peninsula Plastics</t>
  </si>
  <si>
    <t>V650</t>
  </si>
  <si>
    <t>Peterson Manufacturing Co.</t>
  </si>
  <si>
    <t>F9610</t>
  </si>
  <si>
    <t>Pioneer Automotive Industries/ATP</t>
  </si>
  <si>
    <t>F13008</t>
  </si>
  <si>
    <t>Platinum Driveline</t>
  </si>
  <si>
    <t>V3140</t>
  </si>
  <si>
    <t>Plews &amp; Edelmann</t>
  </si>
  <si>
    <t>F13411</t>
  </si>
  <si>
    <t>Premier Accessory Group</t>
  </si>
  <si>
    <t>F9603</t>
  </si>
  <si>
    <t>Premium Guard Inc.</t>
  </si>
  <si>
    <t>V2438</t>
  </si>
  <si>
    <t>PROGLOVE</t>
  </si>
  <si>
    <t>V836</t>
  </si>
  <si>
    <t>PRQ Group</t>
  </si>
  <si>
    <t>F9003</t>
  </si>
  <si>
    <t>Rev Parts Management Software</t>
  </si>
  <si>
    <t>V730</t>
  </si>
  <si>
    <t>Rust-Oleum Corporation</t>
  </si>
  <si>
    <t>V428</t>
  </si>
  <si>
    <t>S&amp;P Global Mobility</t>
  </si>
  <si>
    <t>V935</t>
  </si>
  <si>
    <t>S.M. Arnold, Inc.</t>
  </si>
  <si>
    <t>F9210</t>
  </si>
  <si>
    <t>Saver Automotive</t>
  </si>
  <si>
    <t>F9606</t>
  </si>
  <si>
    <t>SBI Smart Brands International (America) Ltd.</t>
  </si>
  <si>
    <t>F10603, F10606</t>
  </si>
  <si>
    <t>Schaeffler Vehicle Lifetime Solutions USA LLC</t>
  </si>
  <si>
    <t>F13605</t>
  </si>
  <si>
    <t>Schumacher Electric Corporation</t>
  </si>
  <si>
    <t>V5029</t>
  </si>
  <si>
    <t>Scrubblade Inc.</t>
  </si>
  <si>
    <t>F9803</t>
  </si>
  <si>
    <t>Seafoam Brands Co.</t>
  </si>
  <si>
    <t>V3850</t>
  </si>
  <si>
    <t>Shell Lubricants</t>
  </si>
  <si>
    <t>V3623</t>
  </si>
  <si>
    <t>Siam Chemical Software Solutions</t>
  </si>
  <si>
    <t>V857</t>
  </si>
  <si>
    <t>Siggins</t>
  </si>
  <si>
    <t>V858</t>
  </si>
  <si>
    <t>Sigma Global Inc.</t>
  </si>
  <si>
    <t>F14211</t>
  </si>
  <si>
    <t>SKF</t>
  </si>
  <si>
    <t>F14200</t>
  </si>
  <si>
    <t>SPS Commerce</t>
  </si>
  <si>
    <t>V957</t>
  </si>
  <si>
    <t>Stabilus</t>
  </si>
  <si>
    <t>V3038</t>
  </si>
  <si>
    <t>Standard Motor Products, Inc.</t>
  </si>
  <si>
    <t>Stryten Energy</t>
  </si>
  <si>
    <t>V2619</t>
  </si>
  <si>
    <t>Sylvania</t>
  </si>
  <si>
    <t>F10610</t>
  </si>
  <si>
    <t>Technical Chemical Co.</t>
  </si>
  <si>
    <t>V4226</t>
  </si>
  <si>
    <t>The Timken Company</t>
  </si>
  <si>
    <t>F13400</t>
  </si>
  <si>
    <t>TPG Plastics LLC</t>
  </si>
  <si>
    <t>F9310</t>
  </si>
  <si>
    <t>Treatment Products Ltd.</t>
  </si>
  <si>
    <t>V4431</t>
  </si>
  <si>
    <t>Uniloong Pte. Ltd.</t>
  </si>
  <si>
    <t>F10302</t>
  </si>
  <si>
    <t>UQuality Automotive Products</t>
  </si>
  <si>
    <t>F13015</t>
  </si>
  <si>
    <t>Valvoline Global Operations</t>
  </si>
  <si>
    <t>V4418</t>
  </si>
  <si>
    <t>Vantex S.A. de C.V.</t>
  </si>
  <si>
    <t>V536</t>
  </si>
  <si>
    <t>Wagan Corporation</t>
  </si>
  <si>
    <t>F10111</t>
  </si>
  <si>
    <t>Walker Products, Inc.</t>
  </si>
  <si>
    <t>V3238</t>
  </si>
  <si>
    <t>Walmart Marketplace</t>
  </si>
  <si>
    <t>V950</t>
  </si>
  <si>
    <t>Warren Oil Company</t>
  </si>
  <si>
    <t>V4013</t>
  </si>
  <si>
    <t>Wexco Industries</t>
  </si>
  <si>
    <t>F10206</t>
  </si>
  <si>
    <t>Whalen Search Group</t>
  </si>
  <si>
    <t>V835</t>
  </si>
  <si>
    <t>WHI Solutions, Inc., an eBay Company</t>
  </si>
  <si>
    <t>V838</t>
  </si>
  <si>
    <t>Wilmar/Performance Tool/EZRED</t>
  </si>
  <si>
    <t>V5032</t>
  </si>
  <si>
    <t>Winhere Auto-Part Mfg. Co., Ltd.</t>
  </si>
  <si>
    <t>F13622</t>
  </si>
  <si>
    <t>WJB Automotive LLC</t>
  </si>
  <si>
    <t>F14208</t>
  </si>
  <si>
    <t>Worldpac Training Institute</t>
  </si>
  <si>
    <t>V657</t>
  </si>
  <si>
    <t>Xtreme Cables</t>
  </si>
  <si>
    <t>F9706</t>
  </si>
  <si>
    <t>Yuyao Kary Co., Ltd.</t>
  </si>
  <si>
    <t>F10208</t>
  </si>
  <si>
    <t>ZF Aftermarket</t>
  </si>
  <si>
    <t>F13011</t>
  </si>
  <si>
    <t>Zhejiang Hongshengyuan Car Accessories Co., Ltd.</t>
  </si>
  <si>
    <t>F9710</t>
  </si>
  <si>
    <t>AAPEX 2026</t>
  </si>
  <si>
    <t>Local 702 / 725 / 775</t>
  </si>
  <si>
    <t>708 226 1300</t>
  </si>
  <si>
    <t>Big</t>
  </si>
  <si>
    <t>Association</t>
  </si>
  <si>
    <t>Int'l</t>
  </si>
  <si>
    <t>Some</t>
  </si>
  <si>
    <t>tim_trentham@anchorinc.com</t>
  </si>
  <si>
    <t>info@revpartsmanagement.com</t>
  </si>
  <si>
    <t>828 684 4000</t>
  </si>
  <si>
    <t>jguenther@hastingsmfg.com</t>
  </si>
  <si>
    <t>714 830 7000</t>
  </si>
  <si>
    <t>408 891 4749</t>
  </si>
  <si>
    <t>App</t>
  </si>
  <si>
    <t>NF</t>
  </si>
  <si>
    <t>817 329 5114</t>
  </si>
  <si>
    <t>Institute</t>
  </si>
  <si>
    <t>Matt Kordos</t>
  </si>
  <si>
    <t>Dominic Schneider</t>
  </si>
  <si>
    <t>dominic.schneider@partslife.de</t>
  </si>
  <si>
    <t>Est</t>
  </si>
  <si>
    <t>800 564 5066</t>
  </si>
  <si>
    <t>973 546 8800</t>
  </si>
  <si>
    <t>973 366 1900</t>
  </si>
  <si>
    <t>970 245 5949</t>
  </si>
  <si>
    <t>Mtn</t>
  </si>
  <si>
    <t>952 938 4811</t>
  </si>
  <si>
    <t>Cen</t>
  </si>
  <si>
    <t>919 580 2000</t>
  </si>
  <si>
    <t>914 697 9301</t>
  </si>
  <si>
    <t>909 390 4449</t>
  </si>
  <si>
    <t>Pac</t>
  </si>
  <si>
    <t>909 992 7828</t>
  </si>
  <si>
    <t>908 222 7501</t>
  </si>
  <si>
    <t>903 885 7696</t>
  </si>
  <si>
    <t>872 257 3965</t>
  </si>
  <si>
    <t>847 367 7700</t>
  </si>
  <si>
    <t>847 298 7500</t>
  </si>
  <si>
    <t>847 821 1199</t>
  </si>
  <si>
    <t>832 854 1000</t>
  </si>
  <si>
    <t>817 645 6088</t>
  </si>
  <si>
    <t>816 421 7670</t>
  </si>
  <si>
    <t>814 445 3400</t>
  </si>
  <si>
    <t>812 273 1296</t>
  </si>
  <si>
    <t>786 485 1609</t>
  </si>
  <si>
    <t>773 376 4400</t>
  </si>
  <si>
    <t>770 238 1611</t>
  </si>
  <si>
    <t>770 955 6851</t>
  </si>
  <si>
    <t>757 351 7000</t>
  </si>
  <si>
    <t>715 831 8713</t>
  </si>
  <si>
    <t>714 522 3551</t>
  </si>
  <si>
    <t>712 542 5101</t>
  </si>
  <si>
    <t>708 615 1400</t>
  </si>
  <si>
    <t>703 495 0661</t>
  </si>
  <si>
    <t>650 591 1440</t>
  </si>
  <si>
    <t>630 323 2800</t>
  </si>
  <si>
    <t>610 682 6361</t>
  </si>
  <si>
    <t>610 595 3390</t>
  </si>
  <si>
    <t>601 483 5211</t>
  </si>
  <si>
    <t>580 622 3090</t>
  </si>
  <si>
    <t>562 282 2888</t>
  </si>
  <si>
    <t>519 352 2259</t>
  </si>
  <si>
    <t>513 489 7600</t>
  </si>
  <si>
    <t>479 646 1662</t>
  </si>
  <si>
    <t>479 385 7472</t>
  </si>
  <si>
    <t>469 535 9077</t>
  </si>
  <si>
    <t>419 947 2647</t>
  </si>
  <si>
    <t>416 848 7517</t>
  </si>
  <si>
    <t>416 783 7800</t>
  </si>
  <si>
    <t>414 214 6500</t>
  </si>
  <si>
    <t>319 333 0669</t>
  </si>
  <si>
    <t>314 773 8510</t>
  </si>
  <si>
    <t>314 385 5178</t>
  </si>
  <si>
    <t>281 602 4100</t>
  </si>
  <si>
    <t>267 263 0600</t>
  </si>
  <si>
    <t>252 985 2500</t>
  </si>
  <si>
    <t>248 489 7400</t>
  </si>
  <si>
    <t>234 262 3000</t>
  </si>
  <si>
    <t>215 674 4300</t>
  </si>
  <si>
    <t>215 997 1800</t>
  </si>
  <si>
    <t>248 404 6500</t>
  </si>
  <si>
    <t>978 562 8522</t>
  </si>
  <si>
    <t>951 296 0277</t>
  </si>
  <si>
    <t>847 559 2000</t>
  </si>
  <si>
    <t>812 868 5642</t>
  </si>
  <si>
    <t>732 734 5040</t>
  </si>
  <si>
    <t>630 307 0158</t>
  </si>
  <si>
    <t>510 471 9221</t>
  </si>
  <si>
    <t>440 937 4770</t>
  </si>
  <si>
    <t>316 689 2131</t>
  </si>
  <si>
    <t>312 481 7862</t>
  </si>
  <si>
    <t>801 783 1441</t>
  </si>
  <si>
    <t>901 755 5555</t>
  </si>
  <si>
    <t>818 364 2333</t>
  </si>
  <si>
    <t>816 765 2000</t>
  </si>
  <si>
    <t>715 874 2985</t>
  </si>
  <si>
    <t>618 262 4153</t>
  </si>
  <si>
    <t>616 808 6777</t>
  </si>
  <si>
    <t>469 228 7000</t>
  </si>
  <si>
    <t>323 744 7412</t>
  </si>
  <si>
    <t>417 866 8887</t>
  </si>
  <si>
    <t>800 345 6572</t>
  </si>
  <si>
    <t>ACMA</t>
  </si>
  <si>
    <t>V19219, V19224, V19228 + 1 more</t>
  </si>
  <si>
    <t>Aeropak USA Inc.</t>
  </si>
  <si>
    <t>V431</t>
  </si>
  <si>
    <t>Airosol Company, Inc.</t>
  </si>
  <si>
    <t>V4016</t>
  </si>
  <si>
    <t>AISIN Aftermarket &amp; Service of America, Inc.</t>
  </si>
  <si>
    <t>V3261</t>
  </si>
  <si>
    <t>Amalie Oil Company</t>
  </si>
  <si>
    <t>V4450</t>
  </si>
  <si>
    <t>Angel-GUARD Products, Inc.</t>
  </si>
  <si>
    <t>F11108</t>
  </si>
  <si>
    <t>Atlantic Tube &amp; Steel Inc.</t>
  </si>
  <si>
    <t>F14115</t>
  </si>
  <si>
    <t>Autel.US Inc.</t>
  </si>
  <si>
    <t>V5052</t>
  </si>
  <si>
    <t>Auto Meter Products, Inc.</t>
  </si>
  <si>
    <t>V5413</t>
  </si>
  <si>
    <t>Autogem Invicta Ltd.</t>
  </si>
  <si>
    <t>F14419</t>
  </si>
  <si>
    <t>B'laster Holdings</t>
  </si>
  <si>
    <t>V4033</t>
  </si>
  <si>
    <t>Balev EOOD</t>
  </si>
  <si>
    <t>F10406</t>
  </si>
  <si>
    <t>Bando USA, Inc.</t>
  </si>
  <si>
    <t>V2729</t>
  </si>
  <si>
    <t>Better Brake Parts</t>
  </si>
  <si>
    <t>F14113</t>
  </si>
  <si>
    <t>Brembo North America</t>
  </si>
  <si>
    <t>F13626</t>
  </si>
  <si>
    <t>CAM2 International</t>
  </si>
  <si>
    <t>V4461</t>
  </si>
  <si>
    <t>CareCo LLC</t>
  </si>
  <si>
    <t>F9607</t>
  </si>
  <si>
    <t>Changzhou T&amp;D International Trading Co., Ltd.</t>
  </si>
  <si>
    <t>F11202</t>
  </si>
  <si>
    <t>Clean Plus, Inc./CPI Divisions</t>
  </si>
  <si>
    <t>V4119</t>
  </si>
  <si>
    <t>Conson Auto Electronics Co., Ltd.</t>
  </si>
  <si>
    <t>F9806</t>
  </si>
  <si>
    <t>CPS Automotive/UView</t>
  </si>
  <si>
    <t>V5312</t>
  </si>
  <si>
    <t>Dana Incorporated</t>
  </si>
  <si>
    <t>V2431</t>
  </si>
  <si>
    <t>Davico Manufacturing Inc.</t>
  </si>
  <si>
    <t>F13303</t>
  </si>
  <si>
    <t>Delphi</t>
  </si>
  <si>
    <t>F17815</t>
  </si>
  <si>
    <t>DEPO/Maxzone Auto Parts Corp.</t>
  </si>
  <si>
    <t>V1038</t>
  </si>
  <si>
    <t>Distribuidora De Auto Industrias, S.A. de C.V.</t>
  </si>
  <si>
    <t>F14519</t>
  </si>
  <si>
    <t>Eppco Enterprises, Inc.</t>
  </si>
  <si>
    <t>V5319</t>
  </si>
  <si>
    <t>EURORICAMBI SPA</t>
  </si>
  <si>
    <t>F13503</t>
  </si>
  <si>
    <t>FCS Automotive International Inc.</t>
  </si>
  <si>
    <t>F14822</t>
  </si>
  <si>
    <t>FIAMM Technologies LLC</t>
  </si>
  <si>
    <t>V1433</t>
  </si>
  <si>
    <t>G.K. Industries Ltd.</t>
  </si>
  <si>
    <t>V3035</t>
  </si>
  <si>
    <t>GMB North America, Inc.</t>
  </si>
  <si>
    <t>V2038</t>
  </si>
  <si>
    <t>Gonher de Mexico S.A. de C.V.</t>
  </si>
  <si>
    <t>V4458</t>
  </si>
  <si>
    <t>GSI Industries, Inc.</t>
  </si>
  <si>
    <t>V5311</t>
  </si>
  <si>
    <t>GSP North America</t>
  </si>
  <si>
    <t>F14611</t>
  </si>
  <si>
    <t>Guangzhou Botny Chemical Co., Ltd.</t>
  </si>
  <si>
    <t>V538</t>
  </si>
  <si>
    <t>HELLA Automotive Sales, Inc.</t>
  </si>
  <si>
    <t>V3030</t>
  </si>
  <si>
    <t>Howes</t>
  </si>
  <si>
    <t>V3661</t>
  </si>
  <si>
    <t>Ideal Clamp Products, Inc.</t>
  </si>
  <si>
    <t>V2453</t>
  </si>
  <si>
    <t>Italian Trade Agency</t>
  </si>
  <si>
    <t>V19638</t>
  </si>
  <si>
    <t>Jin Dai Auto Supplies Co., Ltd.</t>
  </si>
  <si>
    <t>V5918</t>
  </si>
  <si>
    <t>JohnDow Industries</t>
  </si>
  <si>
    <t>V5225</t>
  </si>
  <si>
    <t>Kabo Tool Company</t>
  </si>
  <si>
    <t>V5419</t>
  </si>
  <si>
    <t>Kleen Products, Inc.</t>
  </si>
  <si>
    <t>V3750</t>
  </si>
  <si>
    <t>Kuani Gear Co., Ltd.</t>
  </si>
  <si>
    <t>V5509</t>
  </si>
  <si>
    <t>Launch Tech USA</t>
  </si>
  <si>
    <t>V5044</t>
  </si>
  <si>
    <t>Liqui Moly USA Inc.</t>
  </si>
  <si>
    <t>LiquiTube Marketing International</t>
  </si>
  <si>
    <t>V4007</t>
  </si>
  <si>
    <t>Lubegard by International Lubricants Inc.</t>
  </si>
  <si>
    <t>V4235</t>
  </si>
  <si>
    <t>Lucas Automotive Aftermarket</t>
  </si>
  <si>
    <t>V2638</t>
  </si>
  <si>
    <t>Lucas Oil Products, Inc.</t>
  </si>
  <si>
    <t>V3635</t>
  </si>
  <si>
    <t>Mastercool Inc.</t>
  </si>
  <si>
    <t>V5631</t>
  </si>
  <si>
    <t>Montana Colors S.L.</t>
  </si>
  <si>
    <t>V436</t>
  </si>
  <si>
    <t>Nan Hoang Traffic Instrument Co., Ltd.</t>
  </si>
  <si>
    <t>F17714</t>
  </si>
  <si>
    <t>Nickson Industries Inc.</t>
  </si>
  <si>
    <t>F14020</t>
  </si>
  <si>
    <t>Ningbo Xuli Metal Products Co., Ltd.</t>
  </si>
  <si>
    <t>F11403</t>
  </si>
  <si>
    <t>Ningbo Yinzhou Hengyu Auto Parts Manufacturer</t>
  </si>
  <si>
    <t>F10308</t>
  </si>
  <si>
    <t>NOCO</t>
  </si>
  <si>
    <t>V5038</t>
  </si>
  <si>
    <t>NPR of America, Inc.</t>
  </si>
  <si>
    <t>V2641</t>
  </si>
  <si>
    <t>Odis Group Co., Ltd.</t>
  </si>
  <si>
    <t>V447</t>
  </si>
  <si>
    <t>Omni Specialty Packaging</t>
  </si>
  <si>
    <t>V4434</t>
  </si>
  <si>
    <t>Petra Automotive Products, Inc.</t>
  </si>
  <si>
    <t>V4531</t>
  </si>
  <si>
    <t>PFX Group</t>
  </si>
  <si>
    <t>V3638</t>
  </si>
  <si>
    <t>PICO</t>
  </si>
  <si>
    <t>V3145</t>
  </si>
  <si>
    <t>Power Service Products</t>
  </si>
  <si>
    <t>V4261</t>
  </si>
  <si>
    <t>Power Stop LLC</t>
  </si>
  <si>
    <t>F13402</t>
  </si>
  <si>
    <t>Power Train Components, Inc.</t>
  </si>
  <si>
    <t>F14013</t>
  </si>
  <si>
    <t>Promax Auto Parts Depot Ltd.</t>
  </si>
  <si>
    <t>F14618</t>
  </si>
  <si>
    <t>Regitar USA, Inc.</t>
  </si>
  <si>
    <t>V1825</t>
  </si>
  <si>
    <t>Rockford Commercial Warehouse, Inc., dba STC International</t>
  </si>
  <si>
    <t>V540</t>
  </si>
  <si>
    <t>Ruian Hongweite Auto Parts Co., Ltd.</t>
  </si>
  <si>
    <t>F10306</t>
  </si>
  <si>
    <t>Sayal Impex Pvt. Ltd.</t>
  </si>
  <si>
    <t>V5309</t>
  </si>
  <si>
    <t>Shenzhen Meridian Parts Company</t>
  </si>
  <si>
    <t>F13203</t>
  </si>
  <si>
    <t>Spectra Premium Mobility Solutions</t>
  </si>
  <si>
    <t>V2026</t>
  </si>
  <si>
    <t>SRI</t>
  </si>
  <si>
    <t>V542</t>
  </si>
  <si>
    <t>Sunwood Industries Co., Ltd.</t>
  </si>
  <si>
    <t>F9009</t>
  </si>
  <si>
    <t>Supreme Quality Truck Parts</t>
  </si>
  <si>
    <t>F11008</t>
  </si>
  <si>
    <t>Tera Pump</t>
  </si>
  <si>
    <t>F9800</t>
  </si>
  <si>
    <t>The General Secretariat of Uludag Exporters' Association</t>
  </si>
  <si>
    <t>V19038, V19238, V19438</t>
  </si>
  <si>
    <t>Torin Inc.</t>
  </si>
  <si>
    <t>V5531</t>
  </si>
  <si>
    <t>Tracer Products</t>
  </si>
  <si>
    <t>V5231</t>
  </si>
  <si>
    <t>TrakMotive/WONH</t>
  </si>
  <si>
    <t>F13617</t>
  </si>
  <si>
    <t>TSI Supercool</t>
  </si>
  <si>
    <t>V3642</t>
  </si>
  <si>
    <t>WD-40 Company</t>
  </si>
  <si>
    <t>V4207</t>
  </si>
  <si>
    <t>Wells Vehicle Electronics</t>
  </si>
  <si>
    <t>V2250</t>
  </si>
  <si>
    <t>Yarton Enterprise Co., Ltd.</t>
  </si>
  <si>
    <t>F9308</t>
  </si>
  <si>
    <t>Zhenjiang Sunworld Electronic Co., Ltd.</t>
  </si>
  <si>
    <t>F9108</t>
  </si>
  <si>
    <t>New</t>
  </si>
  <si>
    <t>956 206 3748</t>
  </si>
  <si>
    <t>John Mikesell</t>
  </si>
  <si>
    <t>Larry Brandon</t>
  </si>
  <si>
    <t>larryb@atlantictube.com</t>
  </si>
  <si>
    <t>Local</t>
  </si>
  <si>
    <t>Agency</t>
  </si>
  <si>
    <t>No Num</t>
  </si>
  <si>
    <t>Mindy Kern</t>
  </si>
  <si>
    <t>mmk@joeshandcleaner.com</t>
  </si>
  <si>
    <t>Garth Redifer</t>
  </si>
  <si>
    <t>Cindy</t>
  </si>
  <si>
    <t>702-830-0631</t>
  </si>
  <si>
    <t>Arnold Gacita</t>
  </si>
  <si>
    <t>jeff@mastercool.com</t>
  </si>
  <si>
    <t>Jeff Wiedecke</t>
  </si>
  <si>
    <t>949 421 3000</t>
  </si>
  <si>
    <t>909 822 3288</t>
  </si>
  <si>
    <t>909 390 8588</t>
  </si>
  <si>
    <t>905 670 1511</t>
  </si>
  <si>
    <t>860 747 1671</t>
  </si>
  <si>
    <t>817 599 9486</t>
  </si>
  <si>
    <t>815 899 0800</t>
  </si>
  <si>
    <t>815 623 8400</t>
  </si>
  <si>
    <t>714 352 2233</t>
  </si>
  <si>
    <t>713 856 5700</t>
  </si>
  <si>
    <t>630 773 6600</t>
  </si>
  <si>
    <t>620 325 2666</t>
  </si>
  <si>
    <t>618 985 4445</t>
  </si>
  <si>
    <t>570 748 5837</t>
  </si>
  <si>
    <t>562 463 1580</t>
  </si>
  <si>
    <t>562 207 6882</t>
  </si>
  <si>
    <t>561 582 2245</t>
  </si>
  <si>
    <t>516 333 1254</t>
  </si>
  <si>
    <t>514 303 5355</t>
  </si>
  <si>
    <t>508 998 1150</t>
  </si>
  <si>
    <t>419 636 4430</t>
  </si>
  <si>
    <t>401 294 5500</t>
  </si>
  <si>
    <t>330 753 6895</t>
  </si>
  <si>
    <t>318 524 1100</t>
  </si>
  <si>
    <t>305 687 4121</t>
  </si>
  <si>
    <t>231 775 2900</t>
  </si>
  <si>
    <t>216 901 5800</t>
  </si>
  <si>
    <t>216 382 8300</t>
  </si>
  <si>
    <t>201 709 0741</t>
  </si>
  <si>
    <t xml:space="preserve"> +44 2088380910</t>
  </si>
  <si>
    <t>UK</t>
  </si>
  <si>
    <t xml:space="preserve"> +39 0516506811</t>
  </si>
  <si>
    <t>Italy</t>
  </si>
  <si>
    <t xml:space="preserve"> +33 472576353</t>
  </si>
  <si>
    <t>France</t>
  </si>
  <si>
    <t>941 954 0754</t>
  </si>
  <si>
    <t>920 922 5900</t>
  </si>
  <si>
    <t>813 248 1988</t>
  </si>
  <si>
    <t>616 399 4633</t>
  </si>
  <si>
    <t>507 527 2233</t>
  </si>
  <si>
    <t>504 712 9020</t>
  </si>
  <si>
    <t>405 495 1168</t>
  </si>
  <si>
    <t>334 244 1885</t>
  </si>
  <si>
    <t>248 251 0772</t>
  </si>
  <si>
    <t>206 762 5343</t>
  </si>
  <si>
    <t>951 270 0154</t>
  </si>
  <si>
    <t>909 253 0077</t>
  </si>
  <si>
    <t>740 915 1376</t>
  </si>
  <si>
    <t>708 929 5000</t>
  </si>
  <si>
    <t>615 459 5800</t>
  </si>
  <si>
    <t>508 791 1073</t>
  </si>
  <si>
    <t>419 227 0685</t>
  </si>
  <si>
    <t>317 891 1700</t>
  </si>
  <si>
    <t>7 Star Savings</t>
  </si>
  <si>
    <t>F9103</t>
  </si>
  <si>
    <t>A-One Parts Co., Ltd.</t>
  </si>
  <si>
    <t>F14408</t>
  </si>
  <si>
    <t>Aborn Automotive Sensor Co., Ltd.</t>
  </si>
  <si>
    <t>V2264</t>
  </si>
  <si>
    <t>AC Group USA Inc.</t>
  </si>
  <si>
    <t>F10202</t>
  </si>
  <si>
    <t>Acellories Inc.</t>
  </si>
  <si>
    <t>F10400</t>
  </si>
  <si>
    <t>ACL Distribution, Inc.</t>
  </si>
  <si>
    <t>V3032</t>
  </si>
  <si>
    <t>AEC Group Inc.</t>
  </si>
  <si>
    <t>V5508</t>
  </si>
  <si>
    <t>Agility Auto Parts, Inc.</t>
  </si>
  <si>
    <t>V2238</t>
  </si>
  <si>
    <t>Agrieyes Inc.</t>
  </si>
  <si>
    <t>F10700</t>
  </si>
  <si>
    <t>Airsept, Inc.</t>
  </si>
  <si>
    <t>V2235</t>
  </si>
  <si>
    <t>AJUSA</t>
  </si>
  <si>
    <t>V3057</t>
  </si>
  <si>
    <t>Alltech Automotive LLC</t>
  </si>
  <si>
    <t>F13630</t>
  </si>
  <si>
    <t>Alpicool Inc.</t>
  </si>
  <si>
    <t>F10701</t>
  </si>
  <si>
    <t>ALS Axles</t>
  </si>
  <si>
    <t>F14518</t>
  </si>
  <si>
    <t>American Valve Center, Inc.</t>
  </si>
  <si>
    <t>V2465</t>
  </si>
  <si>
    <t>Apex Automobile Parts, Inc.</t>
  </si>
  <si>
    <t>V2356</t>
  </si>
  <si>
    <t>Astemo Americas, Inc.</t>
  </si>
  <si>
    <t>V2831</t>
  </si>
  <si>
    <t>Atlantic Im &amp; Export Corp</t>
  </si>
  <si>
    <t>V1050</t>
  </si>
  <si>
    <t>Atlantic Safety Products</t>
  </si>
  <si>
    <t>V5924</t>
  </si>
  <si>
    <t>AUS Injection Inc.</t>
  </si>
  <si>
    <t>V3046</t>
  </si>
  <si>
    <t>Autobest International Corporation</t>
  </si>
  <si>
    <t>V1438</t>
  </si>
  <si>
    <t>Autosport Manufacturing</t>
  </si>
  <si>
    <t>V5401</t>
  </si>
  <si>
    <t>AUXITO US INC.</t>
  </si>
  <si>
    <t>F12209</t>
  </si>
  <si>
    <t>Azure DEF &amp; Coolants</t>
  </si>
  <si>
    <t>V4271</t>
  </si>
  <si>
    <t>B&amp;B Manufacturing Corp.</t>
  </si>
  <si>
    <t>V1230</t>
  </si>
  <si>
    <t>Baldwin Filters</t>
  </si>
  <si>
    <t>V2042</t>
  </si>
  <si>
    <t>Baterias Willard S.A.</t>
  </si>
  <si>
    <t>V1531</t>
  </si>
  <si>
    <t>BEX International LLC</t>
  </si>
  <si>
    <t>V4267</t>
  </si>
  <si>
    <t>BG Products, Inc.</t>
  </si>
  <si>
    <t>Bay 7, V3646</t>
  </si>
  <si>
    <t>Black Mamba Gloves</t>
  </si>
  <si>
    <t>V4073</t>
  </si>
  <si>
    <t>BTS Industries</t>
  </si>
  <si>
    <t>F11506</t>
  </si>
  <si>
    <t>Burco Inc.</t>
  </si>
  <si>
    <t>F10600</t>
  </si>
  <si>
    <t>BVA Inc.</t>
  </si>
  <si>
    <t>V4374</t>
  </si>
  <si>
    <t>C.T.I. Traffic Industries Co., Ltd.</t>
  </si>
  <si>
    <t>V1828</t>
  </si>
  <si>
    <t>Canammex/Thunderbolt</t>
  </si>
  <si>
    <t>F14804</t>
  </si>
  <si>
    <t>Car Keys Express</t>
  </si>
  <si>
    <t>F11810</t>
  </si>
  <si>
    <t>Cateran Inc.</t>
  </si>
  <si>
    <t>F14630</t>
  </si>
  <si>
    <t>CEP Braking</t>
  </si>
  <si>
    <t>F14418</t>
  </si>
  <si>
    <t>Changde Dongding Power Machinery Co., Ltd.</t>
  </si>
  <si>
    <t>V1233</t>
  </si>
  <si>
    <t>Changzhou Bona Vehicle Parts Co., Ltd.</t>
  </si>
  <si>
    <t>F11402</t>
  </si>
  <si>
    <t>Changzhou Chengjia Photoelectric Technology Co., Ltd.</t>
  </si>
  <si>
    <t>F11201</t>
  </si>
  <si>
    <t>Changzhou Hengda Vehicle Accessories Co., Ltd.</t>
  </si>
  <si>
    <t>F9004</t>
  </si>
  <si>
    <t>Changzhou Huifeng Vehicle Fittings Co., Ltd.</t>
  </si>
  <si>
    <t>F11609</t>
  </si>
  <si>
    <t>Changzhou Huirui Car Industry Co., Ltd.</t>
  </si>
  <si>
    <t>F9209</t>
  </si>
  <si>
    <t>Changzhou Tianchen Vehicle Parts Co., Ltd.</t>
  </si>
  <si>
    <t>F11101</t>
  </si>
  <si>
    <t>Changzhou Tiantian Vehicle Industry Co., Ltd.</t>
  </si>
  <si>
    <t>F11909</t>
  </si>
  <si>
    <t>Changzhou Wentao Auto Parts Factory</t>
  </si>
  <si>
    <t>F9008</t>
  </si>
  <si>
    <t>Changzhou Wujin Great Wall Tools Co., Ltd.</t>
  </si>
  <si>
    <t>V5410</t>
  </si>
  <si>
    <t>Chengdu Hi-Tech Industries Co., Ltd.</t>
  </si>
  <si>
    <t>V1435</t>
  </si>
  <si>
    <t>Chuan Jiing Enterprise Co., Ltd.</t>
  </si>
  <si>
    <t>V5726</t>
  </si>
  <si>
    <t>CJ Global Inc.</t>
  </si>
  <si>
    <t>F10006</t>
  </si>
  <si>
    <t>CK Gears</t>
  </si>
  <si>
    <t>CMJ Brothers</t>
  </si>
  <si>
    <t>V3968</t>
  </si>
  <si>
    <t>CRP Automotive</t>
  </si>
  <si>
    <t>V2226</t>
  </si>
  <si>
    <t>CS USA</t>
  </si>
  <si>
    <t>V3144</t>
  </si>
  <si>
    <t>CTR America</t>
  </si>
  <si>
    <t>F14818</t>
  </si>
  <si>
    <t>D-A Lubricant Company, Inc.</t>
  </si>
  <si>
    <t>V3754</t>
  </si>
  <si>
    <t>Danyang Jiatuo Auto Parts Co., Ltd.</t>
  </si>
  <si>
    <t>F11808</t>
  </si>
  <si>
    <t>Darson Industries (Pvt.) Ltd.</t>
  </si>
  <si>
    <t>V2244</t>
  </si>
  <si>
    <t>DHC Specialty Corp.</t>
  </si>
  <si>
    <t>V2550</t>
  </si>
  <si>
    <t>DMA Industries, LLC</t>
  </si>
  <si>
    <t>F13418</t>
  </si>
  <si>
    <t>DNJ Engine Components</t>
  </si>
  <si>
    <t>V3040</t>
  </si>
  <si>
    <t>DRIVOL</t>
  </si>
  <si>
    <t>V4475</t>
  </si>
  <si>
    <t>Duoli Holdings Co., Ltd.</t>
  </si>
  <si>
    <t>F11306</t>
  </si>
  <si>
    <t>Eastern Industries</t>
  </si>
  <si>
    <t>V3132</t>
  </si>
  <si>
    <t>Emzone</t>
  </si>
  <si>
    <t>V3707</t>
  </si>
  <si>
    <t>ENEOS Motor Oil</t>
  </si>
  <si>
    <t>V3665</t>
  </si>
  <si>
    <t>EngineQuest</t>
  </si>
  <si>
    <t>V2332</t>
  </si>
  <si>
    <t>Esco Industries Inc.</t>
  </si>
  <si>
    <t>V2334</t>
  </si>
  <si>
    <t>Estas USA Camshaft Industry</t>
  </si>
  <si>
    <t>V3164</t>
  </si>
  <si>
    <t>Eureka Chemical Company</t>
  </si>
  <si>
    <t>V4367</t>
  </si>
  <si>
    <t>Everstraight Industrial Co., Ltd.</t>
  </si>
  <si>
    <t>V2767</t>
  </si>
  <si>
    <t>EZDS USA</t>
  </si>
  <si>
    <t>V5911</t>
  </si>
  <si>
    <t>Fawer Automotive Group/UC Tech</t>
  </si>
  <si>
    <t>F14117</t>
  </si>
  <si>
    <t>Federal Lights</t>
  </si>
  <si>
    <t>F9102</t>
  </si>
  <si>
    <t>FedPro (Tub O’ Towels/Free All)</t>
  </si>
  <si>
    <t>V4167</t>
  </si>
  <si>
    <t>Fine Hau Industry (Group) Co., Ltd.</t>
  </si>
  <si>
    <t>F9001</t>
  </si>
  <si>
    <t>FRACO S.A.</t>
  </si>
  <si>
    <t>V1729</t>
  </si>
  <si>
    <t>Freezetone Products Inc.</t>
  </si>
  <si>
    <t>V3865</t>
  </si>
  <si>
    <t>Garima Global Pvt. Ltd.</t>
  </si>
  <si>
    <t>V2450</t>
  </si>
  <si>
    <t>Gauss Industria e Comercio Ltda.</t>
  </si>
  <si>
    <t>V2630</t>
  </si>
  <si>
    <t>GH Corp.</t>
  </si>
  <si>
    <t>V3048</t>
  </si>
  <si>
    <t>Global Sorl Auto &amp; Truck Parts, Inc.</t>
  </si>
  <si>
    <t>F14807</t>
  </si>
  <si>
    <t>Golden Asia</t>
  </si>
  <si>
    <t>F11502</t>
  </si>
  <si>
    <t>Goodyear Belts</t>
  </si>
  <si>
    <t>V1629</t>
  </si>
  <si>
    <t>Greatway Co., Ltd.</t>
  </si>
  <si>
    <t>F10500</t>
  </si>
  <si>
    <t>GS27</t>
  </si>
  <si>
    <t>V3868</t>
  </si>
  <si>
    <t>Guangzhou Zhenghao Automobile Accessories Co., Ltd.</t>
  </si>
  <si>
    <t>F11606</t>
  </si>
  <si>
    <t>Han Yale Industry Co., Ltd.</t>
  </si>
  <si>
    <t>V2779</t>
  </si>
  <si>
    <t>Hangzhou Tonny Electric &amp; Tools Co., Ltd.</t>
  </si>
  <si>
    <t>V5411</t>
  </si>
  <si>
    <t>Hangzhou Weili Machinery Co., Ltd.</t>
  </si>
  <si>
    <t>F13401</t>
  </si>
  <si>
    <t>Hangzhou Zhengqiang Corporation Limited</t>
  </si>
  <si>
    <t>F14120</t>
  </si>
  <si>
    <t>Hemy International Corp.</t>
  </si>
  <si>
    <t>V1931</t>
  </si>
  <si>
    <t>Herko Automotive Group</t>
  </si>
  <si>
    <t>V1838</t>
  </si>
  <si>
    <t>HL Mando</t>
  </si>
  <si>
    <t>V2861</t>
  </si>
  <si>
    <t>Homer Enterprise Co., Ltd.</t>
  </si>
  <si>
    <t>V1535</t>
  </si>
  <si>
    <t>Huichang Company</t>
  </si>
  <si>
    <t>F14507</t>
  </si>
  <si>
    <t>Huirun Electric Co., Ltd.</t>
  </si>
  <si>
    <t>V1644</t>
  </si>
  <si>
    <t>Hunter Engineering Company</t>
  </si>
  <si>
    <t>Bay 6</t>
  </si>
  <si>
    <t>Husky Corporation/S.U.R. &amp; R.</t>
  </si>
  <si>
    <t>V5926</t>
  </si>
  <si>
    <t>Idemitsu Lubricants America Corp.</t>
  </si>
  <si>
    <t>iGas USA, Inc.</t>
  </si>
  <si>
    <t>V4471</t>
  </si>
  <si>
    <t>Impulse Merchandisers</t>
  </si>
  <si>
    <t>F11410</t>
  </si>
  <si>
    <t>Iongstar Proyectos, S.r.L.</t>
  </si>
  <si>
    <t>F11601</t>
  </si>
  <si>
    <t>ITW International Co., Ltd.</t>
  </si>
  <si>
    <t>JDS Worldwide Corp.</t>
  </si>
  <si>
    <t>V2045, V3807</t>
  </si>
  <si>
    <t>Jiangsu Benteng Automobile Technology Co., Ltd.</t>
  </si>
  <si>
    <t>V2258</t>
  </si>
  <si>
    <t>Jiangsu L&amp;L Truck Parts Co., Ltd.</t>
  </si>
  <si>
    <t>F12008</t>
  </si>
  <si>
    <t>Jiangsu Lesui Vehicle Parts Co., Ltd.</t>
  </si>
  <si>
    <t>F11002</t>
  </si>
  <si>
    <t>Jiangsu Suotepower Engineering Co., Ltd.</t>
  </si>
  <si>
    <t>V2468</t>
  </si>
  <si>
    <t>Jiangxi Xintian Auto Industry Co., Ltd.</t>
  </si>
  <si>
    <t>V1266</t>
  </si>
  <si>
    <t>Jinan SAF Al-Ko Axle Co., Ltd.</t>
  </si>
  <si>
    <t>F11408</t>
  </si>
  <si>
    <t>Jinhua Yongqiang Vehicles Factory</t>
  </si>
  <si>
    <t>V5731</t>
  </si>
  <si>
    <t>Jiulong Industrial Co., Ltd.</t>
  </si>
  <si>
    <t>F9708</t>
  </si>
  <si>
    <t>Jmax California Co.</t>
  </si>
  <si>
    <t>V4118</t>
  </si>
  <si>
    <t>JMC Axles</t>
  </si>
  <si>
    <t>F14825</t>
  </si>
  <si>
    <t>Joinhands Auto Spare Parts Co., Ltd.</t>
  </si>
  <si>
    <t>V2644</t>
  </si>
  <si>
    <t>Jumps Auto Industries Ltd.</t>
  </si>
  <si>
    <t>V2454</t>
  </si>
  <si>
    <t>Just In Fitting</t>
  </si>
  <si>
    <t>F14407</t>
  </si>
  <si>
    <t>K-Seal by Solv-Tec, Inc.</t>
  </si>
  <si>
    <t>V4524</t>
  </si>
  <si>
    <t>Kang Rich International Corp.</t>
  </si>
  <si>
    <t>F13328</t>
  </si>
  <si>
    <t>KLS Trading LLC</t>
  </si>
  <si>
    <t>F11407</t>
  </si>
  <si>
    <t>Kunagone SA</t>
  </si>
  <si>
    <t>F11406</t>
  </si>
  <si>
    <t>Laizhou Golden Voice Automobile Electrical Appliance Co., Ltd.</t>
  </si>
  <si>
    <t>F11508</t>
  </si>
  <si>
    <t>Laizhou Hongyuan Bench Vice Manufacture Co., Ltd.</t>
  </si>
  <si>
    <t>V5627</t>
  </si>
  <si>
    <t>Lemania Energy</t>
  </si>
  <si>
    <t>V5519</t>
  </si>
  <si>
    <t>Leoch Battery Corporation</t>
  </si>
  <si>
    <t>V1833</t>
  </si>
  <si>
    <t>Litens Aftermarket</t>
  </si>
  <si>
    <t>V2245</t>
  </si>
  <si>
    <t>Longji Group Co., Ltd.</t>
  </si>
  <si>
    <t>F13028</t>
  </si>
  <si>
    <t>Machan International Co., Ltd.</t>
  </si>
  <si>
    <t>V5824</t>
  </si>
  <si>
    <t>Magma Brakes</t>
  </si>
  <si>
    <t>F13429</t>
  </si>
  <si>
    <t>MAHLE Aftermarket Inc.</t>
  </si>
  <si>
    <t>V2844</t>
  </si>
  <si>
    <t>Manion Bearings Co., Ltd.</t>
  </si>
  <si>
    <t>F14119</t>
  </si>
  <si>
    <t>Manufacturas Diversas S.A. de C.V.</t>
  </si>
  <si>
    <t>V2054</t>
  </si>
  <si>
    <t>Milestone Tools, Inc.</t>
  </si>
  <si>
    <t>V5611</t>
  </si>
  <si>
    <t>Motoria</t>
  </si>
  <si>
    <t>F11908</t>
  </si>
  <si>
    <t>MSA Safety</t>
  </si>
  <si>
    <t>V5418</t>
  </si>
  <si>
    <t>Multi Seal</t>
  </si>
  <si>
    <t>V4030</t>
  </si>
  <si>
    <t>Nakamoto Industrial Co.</t>
  </si>
  <si>
    <t>V2232</t>
  </si>
  <si>
    <t>Newtek Automotive USA</t>
  </si>
  <si>
    <t>F14017</t>
  </si>
  <si>
    <t>Ningbo Beilun Haiyu Automotive Lamp Co., Ltd.</t>
  </si>
  <si>
    <t>F11006</t>
  </si>
  <si>
    <t>Ningbo Bright Electric Co., Ltd.</t>
  </si>
  <si>
    <t>F11102</t>
  </si>
  <si>
    <t>Ningbo ETDZ Victor Enterprise International Co., Ltd.</t>
  </si>
  <si>
    <t>F14405</t>
  </si>
  <si>
    <t>Ningbo Haishu Haiheng Auto Spares Co., Ltd.</t>
  </si>
  <si>
    <t>F9202</t>
  </si>
  <si>
    <t>Ningbo Jingyi Machinery Manufacturing Co., Ltd.</t>
  </si>
  <si>
    <t>F11003</t>
  </si>
  <si>
    <t>Ningbo Meiyada Automobile Parts Manufacturing Co., Ltd.</t>
  </si>
  <si>
    <t>F14508</t>
  </si>
  <si>
    <t>Ningbo Shuntian Fuel Injection Equipment Co., Ltd.</t>
  </si>
  <si>
    <t>V2256</t>
  </si>
  <si>
    <t>Ningbo Sinppa Technology Co., Ltd.</t>
  </si>
  <si>
    <t>V5424</t>
  </si>
  <si>
    <t>Ningbo Yinzhou Wanrong Tools Co., Ltd.</t>
  </si>
  <si>
    <t>V5408</t>
  </si>
  <si>
    <t>Ninghai Chunye Car Accessories Co., Ltd.</t>
  </si>
  <si>
    <t>F11906</t>
  </si>
  <si>
    <t>Nitrous Keys</t>
  </si>
  <si>
    <t>V5809</t>
  </si>
  <si>
    <t>No Spill Inc.</t>
  </si>
  <si>
    <t>V3752</t>
  </si>
  <si>
    <t>Northern Radiator</t>
  </si>
  <si>
    <t>V2344</t>
  </si>
  <si>
    <t>NRS Brakes</t>
  </si>
  <si>
    <t>F13830</t>
  </si>
  <si>
    <t>O-Tech (Shanghai) Inc.</t>
  </si>
  <si>
    <t>F14108</t>
  </si>
  <si>
    <t>OCI Americas, Inc.</t>
  </si>
  <si>
    <t>V4019</t>
  </si>
  <si>
    <t>Paradise Air Fresh</t>
  </si>
  <si>
    <t>F9900</t>
  </si>
  <si>
    <t>Pentius Automotive Parts</t>
  </si>
  <si>
    <t>V3071</t>
  </si>
  <si>
    <t>PLC Global</t>
  </si>
  <si>
    <t>V3671</t>
  </si>
  <si>
    <t>Premier West Auto Parts</t>
  </si>
  <si>
    <t>V1431</t>
  </si>
  <si>
    <t>Probe Industrial Co., Ltd.</t>
  </si>
  <si>
    <t>V2728</t>
  </si>
  <si>
    <t>Procter and Gamble</t>
  </si>
  <si>
    <t>F9600</t>
  </si>
  <si>
    <t>Pulsar Products Inc.</t>
  </si>
  <si>
    <t>V5050</t>
  </si>
  <si>
    <t>Qingdao Kemei Trailer Co., Ltd.</t>
  </si>
  <si>
    <t>F11608</t>
  </si>
  <si>
    <t>Reach Cooling Group</t>
  </si>
  <si>
    <t>V1225</t>
  </si>
  <si>
    <t>RMP Brakes</t>
  </si>
  <si>
    <t>F14925</t>
  </si>
  <si>
    <t>Royal Purple Synthetic Oil</t>
  </si>
  <si>
    <t>V3861</t>
  </si>
  <si>
    <t>Sangsin Brake America Inc.</t>
  </si>
  <si>
    <t>F14217</t>
  </si>
  <si>
    <t>SC Johnson Professional</t>
  </si>
  <si>
    <t>V4108</t>
  </si>
  <si>
    <t>Scan Top Enterprise Co., Ltd.</t>
  </si>
  <si>
    <t>F12103</t>
  </si>
  <si>
    <t>Scepter</t>
  </si>
  <si>
    <t>V4424</t>
  </si>
  <si>
    <t>Schrader TPMS, Part of Sensata Technologies</t>
  </si>
  <si>
    <t>V5705</t>
  </si>
  <si>
    <t>V3044</t>
  </si>
  <si>
    <t>Shandong Friendship Machinery Co., Ltd.</t>
  </si>
  <si>
    <t>V5622</t>
  </si>
  <si>
    <t>Shanghai Power Station Co., Ltd.</t>
  </si>
  <si>
    <t>V5725</t>
  </si>
  <si>
    <t>Shanghai Sogreat Electronic Tech. Co., Ltd.</t>
  </si>
  <si>
    <t>V1235</t>
  </si>
  <si>
    <t>Sheng Teng Electron International Co., Ltd.</t>
  </si>
  <si>
    <t>V2554</t>
  </si>
  <si>
    <t>Shenzhen Aurora Technology Limited</t>
  </si>
  <si>
    <t>F9200</t>
  </si>
  <si>
    <t>Shih Hsiang Auto Parts Co., Ltd.</t>
  </si>
  <si>
    <t>F14800</t>
  </si>
  <si>
    <t>Shin Chin Industrial Co., Ltd.</t>
  </si>
  <si>
    <t>F9300</t>
  </si>
  <si>
    <t>Shou IE Industrial Group</t>
  </si>
  <si>
    <t>F17508</t>
  </si>
  <si>
    <t>Simply Brands USA Inc.</t>
  </si>
  <si>
    <t>F12009</t>
  </si>
  <si>
    <t>Sky World International Co., Ltd.</t>
  </si>
  <si>
    <t>V1846</t>
  </si>
  <si>
    <t>SoarHigh Co., Ltd.</t>
  </si>
  <si>
    <t>F11206</t>
  </si>
  <si>
    <t>Solid Start/True Brand Products</t>
  </si>
  <si>
    <t>Bay 1, V4038</t>
  </si>
  <si>
    <t>Speed Autoteile</t>
  </si>
  <si>
    <t>V1229</t>
  </si>
  <si>
    <t>Sunsong North America Inc.</t>
  </si>
  <si>
    <t>F13019</t>
  </si>
  <si>
    <t>Taiwan Brake Technology Corp.</t>
  </si>
  <si>
    <t>Taiwan Hand Tool Manufacturers' Association</t>
  </si>
  <si>
    <t>V6019</t>
  </si>
  <si>
    <t>Taizhou Jinxin Mould Co., Ltd.</t>
  </si>
  <si>
    <t>F12108</t>
  </si>
  <si>
    <t>Taizhou Yihao Steering Gear Co., Ltd.</t>
  </si>
  <si>
    <t>F14118</t>
  </si>
  <si>
    <t>Taizhou Yihong Industrial Co., Ltd.</t>
  </si>
  <si>
    <t>V1632</t>
  </si>
  <si>
    <t>Taizhou Yongyu Industrial Co., Ltd.</t>
  </si>
  <si>
    <t>V3266</t>
  </si>
  <si>
    <t>TASOTTI</t>
  </si>
  <si>
    <t>F9302</t>
  </si>
  <si>
    <t>Tektino Inc.</t>
  </si>
  <si>
    <t>V5525</t>
  </si>
  <si>
    <t>TEXA USA</t>
  </si>
  <si>
    <t>Bay 2, V6009</t>
  </si>
  <si>
    <t>Three-In-One Enterprises Co., Ltd.</t>
  </si>
  <si>
    <t>V5409</t>
  </si>
  <si>
    <t>Tiger Auto Accessories Co., Ltd.</t>
  </si>
  <si>
    <t>V5427</t>
  </si>
  <si>
    <t>Toba Auto Parts Co., Ltd.</t>
  </si>
  <si>
    <t>V1330</t>
  </si>
  <si>
    <t>Tong Hong Automobile Parts Co., Ltd.</t>
  </si>
  <si>
    <t>V1945</t>
  </si>
  <si>
    <t>Tong Yang Group</t>
  </si>
  <si>
    <t>V2061</t>
  </si>
  <si>
    <t>Torque-Tech Precision Co., Ltd.</t>
  </si>
  <si>
    <t>V5825</t>
  </si>
  <si>
    <t>TotalEnergies Marketing USA</t>
  </si>
  <si>
    <t>V3842</t>
  </si>
  <si>
    <t>Toyota &amp; Mazda of North Miami</t>
  </si>
  <si>
    <t>V4069</t>
  </si>
  <si>
    <t>TYC Americas</t>
  </si>
  <si>
    <t>V1425</t>
  </si>
  <si>
    <t>Unity Automotive</t>
  </si>
  <si>
    <t>UParts Group</t>
  </si>
  <si>
    <t>V2241</t>
  </si>
  <si>
    <t>Urban Transit®</t>
  </si>
  <si>
    <t>F9608</t>
  </si>
  <si>
    <t>US Global Petroleum</t>
  </si>
  <si>
    <t>V3756</t>
  </si>
  <si>
    <t>US Motor Works, LLC</t>
  </si>
  <si>
    <t>V2426</t>
  </si>
  <si>
    <t>USA Osomemall Inc.</t>
  </si>
  <si>
    <t>F10200</t>
  </si>
  <si>
    <t>Valeo North America, Inc.</t>
  </si>
  <si>
    <t>V2029</t>
  </si>
  <si>
    <t>Visbella Group Inc.</t>
  </si>
  <si>
    <t>V4171</t>
  </si>
  <si>
    <t>W.Y. International Inc.</t>
  </si>
  <si>
    <t>V5819</t>
  </si>
  <si>
    <t>WAI Global</t>
  </si>
  <si>
    <t>V2050</t>
  </si>
  <si>
    <t>Wall Lenk Corporation</t>
  </si>
  <si>
    <t>V5526</t>
  </si>
  <si>
    <t>Wellcharter Corp.</t>
  </si>
  <si>
    <t>V1847</t>
  </si>
  <si>
    <t>Wenzhou Dongqi Auto Parts / KABIS Auto Parts (Thailand)</t>
  </si>
  <si>
    <t>F13230</t>
  </si>
  <si>
    <t>Wenzhou Huaqiang Auto Parts Co., Ltd.</t>
  </si>
  <si>
    <t>V2771</t>
  </si>
  <si>
    <t>Wenzhou Kaiheng Auto &amp; Motorcycle Accessories Co., Ltd.</t>
  </si>
  <si>
    <t>F12207</t>
  </si>
  <si>
    <t>Wenzhou Seineca International Corporation</t>
  </si>
  <si>
    <t>V3268</t>
  </si>
  <si>
    <t>Wenzhou Zoren Auto Electric Control Co., Ltd.</t>
  </si>
  <si>
    <t>V2034</t>
  </si>
  <si>
    <t>Westar Distribution</t>
  </si>
  <si>
    <t>V2628</t>
  </si>
  <si>
    <t>Winso Ukraine LLC</t>
  </si>
  <si>
    <t>F11802</t>
  </si>
  <si>
    <t>Wuxi Mega Import &amp; Export Trading Co., Ltd.</t>
  </si>
  <si>
    <t>F9208</t>
  </si>
  <si>
    <t>Xiamen Kingtom Rubber-Plastic Co., Ltd.</t>
  </si>
  <si>
    <t>F11806</t>
  </si>
  <si>
    <t>Xtooltech (USA) Inc.</t>
  </si>
  <si>
    <t>V5331</t>
  </si>
  <si>
    <t>Yang Light Engineering Company Ltd.</t>
  </si>
  <si>
    <t>F11809</t>
  </si>
  <si>
    <t>Yeeu Chang Enterprise Co., Ltd.</t>
  </si>
  <si>
    <t>F9100</t>
  </si>
  <si>
    <t>Yingkou Qishida Machinery Equipment Co., Ltd.</t>
  </si>
  <si>
    <t>V5325</t>
  </si>
  <si>
    <t>Yongkang Xieheng Zhejiang Province Industry &amp; Commerce Co., Ltd.</t>
  </si>
  <si>
    <t>V5313</t>
  </si>
  <si>
    <t>Zenex International</t>
  </si>
  <si>
    <t>V4173</t>
  </si>
  <si>
    <t>Zhejiang Deye Automobile Parts Co., Ltd.</t>
  </si>
  <si>
    <t>V1864</t>
  </si>
  <si>
    <t>Zhejiang Dezhong Auto Parts Manufacturing Co., Ltd.</t>
  </si>
  <si>
    <t>V1841</t>
  </si>
  <si>
    <t>Zhejiang Jinjia Automobile Parts Co., Ltd.</t>
  </si>
  <si>
    <t>V3271</t>
  </si>
  <si>
    <t>Zhejiang Machinery Imp. &amp; Exp. Corp.</t>
  </si>
  <si>
    <t>F11103</t>
  </si>
  <si>
    <t>Zhejiang Ruitai Suspension System Technology Ltd./ Yuhuan Ruili Machinery Co., Ltd.</t>
  </si>
  <si>
    <t>F14415</t>
  </si>
  <si>
    <t>Zhejiang Songtian Automotive Motor System Co., Ltd.</t>
  </si>
  <si>
    <t>V3061</t>
  </si>
  <si>
    <t>Zhejiang Tianhong Auto Accessories Co., Ltd.</t>
  </si>
  <si>
    <t>F9000</t>
  </si>
  <si>
    <t>Zhejiang Universe Filter Co., Ltd.</t>
  </si>
  <si>
    <t>V1238</t>
  </si>
  <si>
    <t>Zhejiang VIE Science &amp; Technology Co., Ltd.</t>
  </si>
  <si>
    <t>F14830</t>
  </si>
  <si>
    <t>Zhejiang Xiaoshan Goaling Automobile Parts Co., Ltd.</t>
  </si>
  <si>
    <t>F11708</t>
  </si>
  <si>
    <t>New2</t>
  </si>
  <si>
    <t>Int`l</t>
  </si>
  <si>
    <t>310 625 1034</t>
  </si>
  <si>
    <t>No num</t>
  </si>
  <si>
    <t>The show</t>
  </si>
  <si>
    <t>850 769 1200</t>
  </si>
  <si>
    <t>702) 649-7776</t>
  </si>
  <si>
    <t>714 492 7075</t>
  </si>
  <si>
    <t>Federal</t>
  </si>
  <si>
    <t>Org</t>
  </si>
  <si>
    <t xml:space="preserve"> +34 91 822 54 99</t>
  </si>
  <si>
    <t>Nf</t>
  </si>
  <si>
    <t xml:space="preserve"> +41 22 777 37 03</t>
  </si>
  <si>
    <t>419 661 1233</t>
  </si>
  <si>
    <t>503 350 1100</t>
  </si>
  <si>
    <t>714 228 1179</t>
  </si>
  <si>
    <t>Removed</t>
  </si>
  <si>
    <t>800 387 6018</t>
  </si>
  <si>
    <t xml:space="preserve"> +44 20 8720 6933</t>
  </si>
  <si>
    <t>siggi.tigges@speed-autoteile.com</t>
  </si>
  <si>
    <t>Siggi Tigges</t>
  </si>
  <si>
    <t>Wine</t>
  </si>
  <si>
    <t>316 265 2686</t>
  </si>
  <si>
    <t>502 416 7660</t>
  </si>
  <si>
    <t>610 395 3730</t>
  </si>
  <si>
    <t>616 453 7771</t>
  </si>
  <si>
    <t>732 325 9336</t>
  </si>
  <si>
    <t>901 794 2988</t>
  </si>
  <si>
    <t>216 464 6440</t>
  </si>
  <si>
    <t>224 404 4998</t>
  </si>
  <si>
    <t>248 218 8040</t>
  </si>
  <si>
    <t>248 348 4920</t>
  </si>
  <si>
    <t>248 355 0666</t>
  </si>
  <si>
    <t>252 527 4186</t>
  </si>
  <si>
    <t>281 354 8600</t>
  </si>
  <si>
    <t>281 591 0111</t>
  </si>
  <si>
    <t>301 490 0010</t>
  </si>
  <si>
    <t>305 961 1116</t>
  </si>
  <si>
    <t>305 463 5311</t>
  </si>
  <si>
    <t>305 470 1800</t>
  </si>
  <si>
    <t>305 591 6590</t>
  </si>
  <si>
    <t>305 597 6470</t>
  </si>
  <si>
    <t>305 863 6360</t>
  </si>
  <si>
    <t>305 971 4997</t>
  </si>
  <si>
    <t>308 234 1951</t>
  </si>
  <si>
    <t>314 731 0000</t>
  </si>
  <si>
    <t>317 648 9582</t>
  </si>
  <si>
    <t>320 235 2288</t>
  </si>
  <si>
    <t>323 332 1417</t>
  </si>
  <si>
    <t>323 689 3888</t>
  </si>
  <si>
    <t>323 736 2462</t>
  </si>
  <si>
    <t>323 800 9495</t>
  </si>
  <si>
    <t>330 745 3300</t>
  </si>
  <si>
    <t>402 651 1969</t>
  </si>
  <si>
    <t>404 386 8756</t>
  </si>
  <si>
    <t>424 381 4001</t>
  </si>
  <si>
    <t>470 395 6718</t>
  </si>
  <si>
    <t>480 668 9738</t>
  </si>
  <si>
    <t>514 376 8998</t>
  </si>
  <si>
    <t>519 885 8386</t>
  </si>
  <si>
    <t>540 929 0710</t>
  </si>
  <si>
    <t>561 450 7394</t>
  </si>
  <si>
    <t>562 404 0488</t>
  </si>
  <si>
    <t>603 435 0003</t>
  </si>
  <si>
    <t>609 578 4100</t>
  </si>
  <si>
    <t>609 261 4242</t>
  </si>
  <si>
    <t>616 956 1300</t>
  </si>
  <si>
    <t>626 279 7989</t>
  </si>
  <si>
    <t>626 281 9686</t>
  </si>
  <si>
    <t>626 433 1297</t>
  </si>
  <si>
    <t>646 415 9056</t>
  </si>
  <si>
    <t>650 754 6131</t>
  </si>
  <si>
    <t>662 892 6400</t>
  </si>
  <si>
    <t>678 973 2287</t>
  </si>
  <si>
    <t>705 726 1433</t>
  </si>
  <si>
    <t>714 444 1395</t>
  </si>
  <si>
    <t>714 271 3898</t>
  </si>
  <si>
    <t>714 203 0800</t>
  </si>
  <si>
    <t>732 641 1771</t>
  </si>
  <si>
    <t>770 312 9898</t>
  </si>
  <si>
    <t>772 419 7184</t>
  </si>
  <si>
    <t>773 376 9660</t>
  </si>
  <si>
    <t>787 798 3272</t>
  </si>
  <si>
    <t>Atl</t>
  </si>
  <si>
    <t>805 386 9968</t>
  </si>
  <si>
    <t>813 443 0757</t>
  </si>
  <si>
    <t>816 483 1212</t>
  </si>
  <si>
    <t>817 394 6464</t>
  </si>
  <si>
    <t>818 882 3434</t>
  </si>
  <si>
    <t>847 413 2188</t>
  </si>
  <si>
    <t>847 658 1215</t>
  </si>
  <si>
    <t>863 937 9297</t>
  </si>
  <si>
    <t>905 792 6571</t>
  </si>
  <si>
    <t>908 595 0007</t>
  </si>
  <si>
    <t>909 218 5292</t>
  </si>
  <si>
    <t>909 591 7220</t>
  </si>
  <si>
    <t>909 563 1033</t>
  </si>
  <si>
    <t>910 653 7101</t>
  </si>
  <si>
    <t>913 888 9200</t>
  </si>
  <si>
    <t>919 365 3825</t>
  </si>
  <si>
    <t>949 581 4464</t>
  </si>
  <si>
    <t>949 588 3256</t>
  </si>
  <si>
    <t>951 320 1390</t>
  </si>
  <si>
    <t>951 782 2130</t>
  </si>
  <si>
    <t>951 987 2272</t>
  </si>
  <si>
    <t>954 202 3500</t>
  </si>
  <si>
    <t>954 941 9109</t>
  </si>
  <si>
    <t>800 852 4243</t>
  </si>
  <si>
    <t>800 248 7190</t>
  </si>
  <si>
    <t>877 677 2725</t>
  </si>
  <si>
    <t>888 808 0425</t>
  </si>
  <si>
    <t xml:space="preserve"> +33 247 737 777</t>
  </si>
  <si>
    <t>Spain</t>
  </si>
  <si>
    <t>Switzerland</t>
  </si>
  <si>
    <t xml:space="preserve"> +49 172 633 2622 </t>
  </si>
  <si>
    <t>Germany</t>
  </si>
  <si>
    <t>ABA USA LLC</t>
  </si>
  <si>
    <t>V2273</t>
  </si>
  <si>
    <t>Abrites USA LLC</t>
  </si>
  <si>
    <t>V7402</t>
  </si>
  <si>
    <t>Aceon-Bright Inc.</t>
  </si>
  <si>
    <t>V1128</t>
  </si>
  <si>
    <t>ACV Suspension</t>
  </si>
  <si>
    <t>F16411</t>
  </si>
  <si>
    <t>Advanced Lubrication Specialties</t>
  </si>
  <si>
    <t>V3675</t>
  </si>
  <si>
    <t>Alfa Instruments Pvt. Ltd.</t>
  </si>
  <si>
    <t>All States Diesel Parts Inc.</t>
  </si>
  <si>
    <t>V1867</t>
  </si>
  <si>
    <t>Alliant Power</t>
  </si>
  <si>
    <t>Allied Nippon Pvt. Ltd.</t>
  </si>
  <si>
    <t>F17208</t>
  </si>
  <si>
    <t>AMMEX Corporation</t>
  </si>
  <si>
    <t>V5821</t>
  </si>
  <si>
    <t>AMSOIL INC</t>
  </si>
  <si>
    <t>V4364</t>
  </si>
  <si>
    <t>Ancel Corporation</t>
  </si>
  <si>
    <t>V5831</t>
  </si>
  <si>
    <t>Anhui Weiwei Rubber Parts Co., Ltd.</t>
  </si>
  <si>
    <t>F17411</t>
  </si>
  <si>
    <t>Arco Motor Industry Co., Ltd.</t>
  </si>
  <si>
    <t>V1630</t>
  </si>
  <si>
    <t>ATEQ TPMS Tools, LC</t>
  </si>
  <si>
    <t>V5431</t>
  </si>
  <si>
    <t>Auto France Parts</t>
  </si>
  <si>
    <t>F17011</t>
  </si>
  <si>
    <t>Auto Ignition Limited</t>
  </si>
  <si>
    <t>V1768</t>
  </si>
  <si>
    <t>Autohi Limited</t>
  </si>
  <si>
    <t>V2769</t>
  </si>
  <si>
    <t>Autophix Tech Co., Ltd.</t>
  </si>
  <si>
    <t>V5938</t>
  </si>
  <si>
    <t>Ayd Otomotiv Endustri Sanayi ve Ticaret Anonim Sirketi</t>
  </si>
  <si>
    <t>F17211</t>
  </si>
  <si>
    <t>Babcox Media</t>
  </si>
  <si>
    <t>V2850</t>
  </si>
  <si>
    <t>Bapmic Auto Parts Inc.</t>
  </si>
  <si>
    <t>V1053</t>
  </si>
  <si>
    <t>Bearings 2000</t>
  </si>
  <si>
    <t>F16306</t>
  </si>
  <si>
    <t>Beijing Funch Autoparts Co., Ltd.</t>
  </si>
  <si>
    <t>V1464</t>
  </si>
  <si>
    <t>Beijing Seasky Auto Parts Co., Ltd.</t>
  </si>
  <si>
    <t>V1134</t>
  </si>
  <si>
    <t>Blue Side, S.A. de C.V.</t>
  </si>
  <si>
    <t>V1445</t>
  </si>
  <si>
    <t>Bosda International Inc./Sihe Machine</t>
  </si>
  <si>
    <t>F16907</t>
  </si>
  <si>
    <t>Brillite Electronics Technology (Guangzhou) Co., Ltd.</t>
  </si>
  <si>
    <t>F12306</t>
  </si>
  <si>
    <t>Brtec Wheel Hub Bearing Co., Ltd.</t>
  </si>
  <si>
    <t>F17025</t>
  </si>
  <si>
    <t>C.A.T. Products, Inc. (Run-Rite)</t>
  </si>
  <si>
    <t>V4058</t>
  </si>
  <si>
    <t>Caco America LLC</t>
  </si>
  <si>
    <t>V4346</t>
  </si>
  <si>
    <t>Canstar Industry Corp.</t>
  </si>
  <si>
    <t>V5619</t>
  </si>
  <si>
    <t>Car-Show Automotive Products Co., Ltd.</t>
  </si>
  <si>
    <t>V1145</t>
  </si>
  <si>
    <t>Carbon Clean Ltd.</t>
  </si>
  <si>
    <t>V5323</t>
  </si>
  <si>
    <t>Carlos Auto Parts Co., Ltd.</t>
  </si>
  <si>
    <t>V1261</t>
  </si>
  <si>
    <t>CastleRock Tools</t>
  </si>
  <si>
    <t>CGP (Wuhu) Sealing Co., Ltd.</t>
  </si>
  <si>
    <t>F17705</t>
  </si>
  <si>
    <t>Changzhou Bofan Auto Parts Co., Ltd.</t>
  </si>
  <si>
    <t>F11903</t>
  </si>
  <si>
    <t>Changzhou Chibao Import &amp; Export Trade Co., Ltd.</t>
  </si>
  <si>
    <t>V5737</t>
  </si>
  <si>
    <t>Coplus Inc.</t>
  </si>
  <si>
    <t>F12202</t>
  </si>
  <si>
    <t>Crown Gaskets Pvt. Ltd.</t>
  </si>
  <si>
    <t>V1567</t>
  </si>
  <si>
    <t>Custom Industrial Products</t>
  </si>
  <si>
    <t>V5635</t>
  </si>
  <si>
    <t>CW Bearing (USA) Inc.</t>
  </si>
  <si>
    <t>F17131</t>
  </si>
  <si>
    <t>CyCan Industries</t>
  </si>
  <si>
    <t>V4067</t>
  </si>
  <si>
    <t>Dah Kee Co., Ltd.</t>
  </si>
  <si>
    <t>V1033</t>
  </si>
  <si>
    <t>Danyang Hongjiang Electric Co., Ltd.</t>
  </si>
  <si>
    <t>V2553</t>
  </si>
  <si>
    <t>Devon Industries, Inc.</t>
  </si>
  <si>
    <t>V4250</t>
  </si>
  <si>
    <t>Dongguan Carpower New Energy Co., Ltd.</t>
  </si>
  <si>
    <t>V5814</t>
  </si>
  <si>
    <t>Dongguan Chuangyi New Energy Technology Co., Ltd.</t>
  </si>
  <si>
    <t>V5545</t>
  </si>
  <si>
    <t>Dongguan Richtek Electronic Co., Ltd.</t>
  </si>
  <si>
    <t>V8102</t>
  </si>
  <si>
    <t>Dongying Baofeng Automotive</t>
  </si>
  <si>
    <t>F17908</t>
  </si>
  <si>
    <t>DripDrop Marketing</t>
  </si>
  <si>
    <t>V4161</t>
  </si>
  <si>
    <t>Duda Trading LLC</t>
  </si>
  <si>
    <t>V8104</t>
  </si>
  <si>
    <t>Dynamic Friction Company</t>
  </si>
  <si>
    <t>F17600</t>
  </si>
  <si>
    <t>E&amp;E Turbo</t>
  </si>
  <si>
    <t>V3068</t>
  </si>
  <si>
    <t>Eagle Pro Industrial Tools, Inc. - Tonglift</t>
  </si>
  <si>
    <t>V5219</t>
  </si>
  <si>
    <t>EBI Transmission System (Thailand) Co., Ltd.</t>
  </si>
  <si>
    <t>F14815</t>
  </si>
  <si>
    <t>EKU Brake Drums &amp; Discs</t>
  </si>
  <si>
    <t>F16605</t>
  </si>
  <si>
    <t>ElringKlinger AG</t>
  </si>
  <si>
    <t>V2057</t>
  </si>
  <si>
    <t>EMP Parts Co., Ltd.</t>
  </si>
  <si>
    <t>V5237</t>
  </si>
  <si>
    <t>Encore Automotive</t>
  </si>
  <si>
    <t>V3466</t>
  </si>
  <si>
    <t>Endeavor B2B</t>
  </si>
  <si>
    <t>V2650</t>
  </si>
  <si>
    <t>ETENWOLF USA Inc.</t>
  </si>
  <si>
    <t>V8003</t>
  </si>
  <si>
    <t>Everspark Industries Sdn. Bhd.</t>
  </si>
  <si>
    <t>V1028</t>
  </si>
  <si>
    <t>Extreme Polymers</t>
  </si>
  <si>
    <t>V4148</t>
  </si>
  <si>
    <t>FasterLines</t>
  </si>
  <si>
    <t>V4247</t>
  </si>
  <si>
    <t>Federated Insurance</t>
  </si>
  <si>
    <t>V4152</t>
  </si>
  <si>
    <t>FedEx</t>
  </si>
  <si>
    <t>V646</t>
  </si>
  <si>
    <t>Ferdinand Bilstein GmbH + Co. KG (febi bilstein)</t>
  </si>
  <si>
    <t>V2075</t>
  </si>
  <si>
    <t>Filpac Inc.</t>
  </si>
  <si>
    <t>V4263</t>
  </si>
  <si>
    <t>Fine Chemical Manufacturing Co., Ltd.</t>
  </si>
  <si>
    <t>F11901</t>
  </si>
  <si>
    <t>FLEX Power Tools</t>
  </si>
  <si>
    <t>V4052</t>
  </si>
  <si>
    <t>Forney</t>
  </si>
  <si>
    <t>V5719</t>
  </si>
  <si>
    <t>FPPF Chemical Company, Inc.</t>
  </si>
  <si>
    <t>V3975</t>
  </si>
  <si>
    <t>Frenkit S.L.</t>
  </si>
  <si>
    <t>F16200</t>
  </si>
  <si>
    <t>Friction Materials Standards Institute, Inc.</t>
  </si>
  <si>
    <t>F16308</t>
  </si>
  <si>
    <t>Fuji Terminal</t>
  </si>
  <si>
    <t>V3167</t>
  </si>
  <si>
    <t>Fushion Germany Business GmbH</t>
  </si>
  <si>
    <t>V5640</t>
  </si>
  <si>
    <t>Gemaoil Kimya Sanayi ve Ticaret A.S.</t>
  </si>
  <si>
    <t>V4276</t>
  </si>
  <si>
    <t>GENK Automotive</t>
  </si>
  <si>
    <t>F17028</t>
  </si>
  <si>
    <t>Genuine Chemistry (GC®)</t>
  </si>
  <si>
    <t>V3668</t>
  </si>
  <si>
    <t>Global Lubricant Industry LLC</t>
  </si>
  <si>
    <t>V3876</t>
  </si>
  <si>
    <t>Glory Auto Parts Inc.</t>
  </si>
  <si>
    <t>F17022</t>
  </si>
  <si>
    <t>Gloso Tech Inc.</t>
  </si>
  <si>
    <t>V1031</t>
  </si>
  <si>
    <t>Gold North America, Inc.</t>
  </si>
  <si>
    <t>F17000</t>
  </si>
  <si>
    <t>GoldPlug</t>
  </si>
  <si>
    <t>V4362</t>
  </si>
  <si>
    <t>Groz NA Inc.</t>
  </si>
  <si>
    <t>V5818</t>
  </si>
  <si>
    <t>Guangzhou Antu Electric Co., Ltd.</t>
  </si>
  <si>
    <t>V8110</t>
  </si>
  <si>
    <t>Guapa Produkcja Sp. z.o.o.</t>
  </si>
  <si>
    <t>F12307</t>
  </si>
  <si>
    <t>Hangzhou Qiwang Technology Co., Ltd.</t>
  </si>
  <si>
    <t>F11500</t>
  </si>
  <si>
    <t>Hangzhou Radical Energy-Saving Technology Co., Ltd.</t>
  </si>
  <si>
    <t>F16722</t>
  </si>
  <si>
    <t>Hankook &amp; Company Co., Ltd.</t>
  </si>
  <si>
    <t>V2876</t>
  </si>
  <si>
    <t>Harfon Electric</t>
  </si>
  <si>
    <t>V1144</t>
  </si>
  <si>
    <t>Henan Broad Top Metalwork Co., Ltd.</t>
  </si>
  <si>
    <t>F17715</t>
  </si>
  <si>
    <t>HENGST of North America</t>
  </si>
  <si>
    <t>V2471</t>
  </si>
  <si>
    <t>Henkel International Lubricant Industry LLC</t>
  </si>
  <si>
    <t>V3879</t>
  </si>
  <si>
    <t>Higher Technology Co., Ltd.</t>
  </si>
  <si>
    <t>F12000</t>
  </si>
  <si>
    <t>HML Auto Industries Sdn Bhd</t>
  </si>
  <si>
    <t>F16309</t>
  </si>
  <si>
    <t>Holstein Parts</t>
  </si>
  <si>
    <t>V2457</t>
  </si>
  <si>
    <t>Hsun Wang Industrial Co., Ltd.</t>
  </si>
  <si>
    <t>V5839</t>
  </si>
  <si>
    <t>Huangshan Nanfeng Auto Parts Co., Ltd.</t>
  </si>
  <si>
    <t>V1871</t>
  </si>
  <si>
    <t>Hunan Boyun Automobile Brake Materials Co., Ltd.</t>
  </si>
  <si>
    <t>F16405</t>
  </si>
  <si>
    <t>Huo Shin Enterprise Co., Ltd.</t>
  </si>
  <si>
    <t>V1132</t>
  </si>
  <si>
    <t>Hyundai Sungwoo Solite</t>
  </si>
  <si>
    <t>V3274</t>
  </si>
  <si>
    <t>IDF- Integrate Data Facts</t>
  </si>
  <si>
    <t>Inroble International Inc.</t>
  </si>
  <si>
    <t>F17200</t>
  </si>
  <si>
    <t>ISI Software</t>
  </si>
  <si>
    <t>V4063</t>
  </si>
  <si>
    <t>ITW Professional Automotive Products</t>
  </si>
  <si>
    <t>V4246</t>
  </si>
  <si>
    <t>Jason Co., Ltd.</t>
  </si>
  <si>
    <t>F14828</t>
  </si>
  <si>
    <t>Jiangsu Fangyi Autopart Manufacture Co., Ltd.</t>
  </si>
  <si>
    <t>F17408</t>
  </si>
  <si>
    <t>Jiangsu Newsail Auto Parts Co., Ltd.</t>
  </si>
  <si>
    <t>F11902</t>
  </si>
  <si>
    <t>Jiangsu OST Filter Mfg Co., Ltd.</t>
  </si>
  <si>
    <t>V1133</t>
  </si>
  <si>
    <t>Jiangxi Dellsun Auto Motor Co., Ltd.</t>
  </si>
  <si>
    <t>V1467</t>
  </si>
  <si>
    <t>Jiangxi Haofeng Electric Appliances Co., Ltd.</t>
  </si>
  <si>
    <t>V1468</t>
  </si>
  <si>
    <t>Jiaxing Yeeda International Co., Ltd.</t>
  </si>
  <si>
    <t>V5440</t>
  </si>
  <si>
    <t>JK USA Inc.</t>
  </si>
  <si>
    <t>F16305</t>
  </si>
  <si>
    <t>JKF Americas Inc. (a subsidiary of J.K.Fenner (India) Limited)</t>
  </si>
  <si>
    <t>V1626</t>
  </si>
  <si>
    <t>JM2 Companies, dba MouseBlocker</t>
  </si>
  <si>
    <t>V4248</t>
  </si>
  <si>
    <t>Joinhands International Trading Pte. Ltd.</t>
  </si>
  <si>
    <t>V1241</t>
  </si>
  <si>
    <t>Jumbo Asia Investment Ltd., (Anguilla), Taiwan Branch</t>
  </si>
  <si>
    <t>V6039</t>
  </si>
  <si>
    <t>Kaplan Industrial Inc.</t>
  </si>
  <si>
    <t>V3779</t>
  </si>
  <si>
    <t>KDAR Company</t>
  </si>
  <si>
    <t>F12007</t>
  </si>
  <si>
    <t>Kenzol Multi Industries FZC</t>
  </si>
  <si>
    <t>V4274</t>
  </si>
  <si>
    <t>KGA Truck Parts</t>
  </si>
  <si>
    <t>F17030</t>
  </si>
  <si>
    <t>King Engine Bearings, Inc.</t>
  </si>
  <si>
    <t>KMO Ltd.</t>
  </si>
  <si>
    <t>V2654</t>
  </si>
  <si>
    <t>KPA</t>
  </si>
  <si>
    <t>V4163</t>
  </si>
  <si>
    <t>Laiyang Dishin Automobile Parts Co., Ltd.</t>
  </si>
  <si>
    <t>V1045</t>
  </si>
  <si>
    <t>Laizhou Sanli Auto Replacement Parts Co., Ltd.</t>
  </si>
  <si>
    <t>F16513</t>
  </si>
  <si>
    <t>Lark Global Supply Chain Solutions, Inc.</t>
  </si>
  <si>
    <t>V5439</t>
  </si>
  <si>
    <t>LBG Industries, Inc.</t>
  </si>
  <si>
    <t>V1135</t>
  </si>
  <si>
    <t>LBM Industries, Inc.</t>
  </si>
  <si>
    <t>F11904</t>
  </si>
  <si>
    <t>Macnaught USA</t>
  </si>
  <si>
    <t>V5435</t>
  </si>
  <si>
    <t>Mansons International Pvt. Ltd.</t>
  </si>
  <si>
    <t>F17419</t>
  </si>
  <si>
    <t>Mastech Innovation Ltd.</t>
  </si>
  <si>
    <t>V5321</t>
  </si>
  <si>
    <t>Masu Brake Pads Pvt. Ltd.</t>
  </si>
  <si>
    <t>F16400</t>
  </si>
  <si>
    <t>MaxiForce Inc.</t>
  </si>
  <si>
    <t>V2163</t>
  </si>
  <si>
    <t>McCourt Label Co.</t>
  </si>
  <si>
    <t>V4064</t>
  </si>
  <si>
    <t>Meyle AG</t>
  </si>
  <si>
    <t>V2071</t>
  </si>
  <si>
    <t>MJ De-Yi International Ltd.</t>
  </si>
  <si>
    <t>V2271</t>
  </si>
  <si>
    <t>Monchhi Dream KFT</t>
  </si>
  <si>
    <t>V1061</t>
  </si>
  <si>
    <t>Moveras, LLC</t>
  </si>
  <si>
    <t>V1180</t>
  </si>
  <si>
    <t>Murray Corporation</t>
  </si>
  <si>
    <t>V1329</t>
  </si>
  <si>
    <t>Mxpert</t>
  </si>
  <si>
    <t>Navcar S.A.S.</t>
  </si>
  <si>
    <t>V1831</t>
  </si>
  <si>
    <t>Neotek Corporation Inc.</t>
  </si>
  <si>
    <t>F17805</t>
  </si>
  <si>
    <t>Nernex LLC</t>
  </si>
  <si>
    <t>V1047</t>
  </si>
  <si>
    <t>Ningbo Daiko Auto Parts Co., Ltd.</t>
  </si>
  <si>
    <t>V1861</t>
  </si>
  <si>
    <t>Ningbo Geostar Holding Group Co., Ltd.</t>
  </si>
  <si>
    <t>V6038</t>
  </si>
  <si>
    <t>Ningbo High Quality Auto Electric Parts Manufacturing Co., Ltd.</t>
  </si>
  <si>
    <t>V2768</t>
  </si>
  <si>
    <t>Ningbo Hongyuan Auto Electronic Technology Co., Ltd.</t>
  </si>
  <si>
    <t>V1281</t>
  </si>
  <si>
    <t>Ningbo Inter Gen Trade Co., Ltd.</t>
  </si>
  <si>
    <t>V2663</t>
  </si>
  <si>
    <t>Ningbo Jiangdong Shine Imp. &amp; Exp. Co., Ltd.</t>
  </si>
  <si>
    <t>V2452</t>
  </si>
  <si>
    <t>Ningbo Jinmotai Auto Parts Co., Ltd.</t>
  </si>
  <si>
    <t>F17400</t>
  </si>
  <si>
    <t>Ningbo Shijun Auto Parts Technology Co., Ltd.</t>
  </si>
  <si>
    <t>F17402</t>
  </si>
  <si>
    <t>Ningbo Xianlong Automobile Fittings Co., Ltd.</t>
  </si>
  <si>
    <t>V1263</t>
  </si>
  <si>
    <t>V8011</t>
  </si>
  <si>
    <t>NSK Corp.</t>
  </si>
  <si>
    <t>F17800</t>
  </si>
  <si>
    <t>Nur Plastic Automotive Products LLC</t>
  </si>
  <si>
    <t>F11001</t>
  </si>
  <si>
    <t>OBDResource USA Co., Ltd.</t>
  </si>
  <si>
    <t>V7305</t>
  </si>
  <si>
    <t>OBDSTAR Technology Co., Ltd.</t>
  </si>
  <si>
    <t>V5922</t>
  </si>
  <si>
    <t>ODYSSEY Battery</t>
  </si>
  <si>
    <t>V2477</t>
  </si>
  <si>
    <t>Okay Motor Products (Hangzhou) Inc.</t>
  </si>
  <si>
    <t>V2667</t>
  </si>
  <si>
    <t>Omnia Advanced Materials LLC</t>
  </si>
  <si>
    <t>V1025</t>
  </si>
  <si>
    <t>Oplex S.A. de C.V.</t>
  </si>
  <si>
    <t>F11706</t>
  </si>
  <si>
    <t>OptiFuse/Switch Components</t>
  </si>
  <si>
    <t>V2567</t>
  </si>
  <si>
    <t>Orthene Chemicals</t>
  </si>
  <si>
    <t>V4269</t>
  </si>
  <si>
    <t>V4076</t>
  </si>
  <si>
    <t>P.T. Supcon Chemical Industry Indonesia</t>
  </si>
  <si>
    <t>V4279</t>
  </si>
  <si>
    <t>Perfect Trading Company Corp.</t>
  </si>
  <si>
    <t>F17225</t>
  </si>
  <si>
    <t>PEVISA</t>
  </si>
  <si>
    <t>V3076</t>
  </si>
  <si>
    <t>Pico Technology</t>
  </si>
  <si>
    <t>V7414</t>
  </si>
  <si>
    <t>Pingjiang Machinery, LLC</t>
  </si>
  <si>
    <t>V2068</t>
  </si>
  <si>
    <t>Piston Gas Springs</t>
  </si>
  <si>
    <t>F16808</t>
  </si>
  <si>
    <t>PIX North America</t>
  </si>
  <si>
    <t>V2661</t>
  </si>
  <si>
    <t>Plesh Contract Packaging</t>
  </si>
  <si>
    <t>V4018</t>
  </si>
  <si>
    <t>Power Probe Group, Inc.</t>
  </si>
  <si>
    <t>V7412</t>
  </si>
  <si>
    <t>Powermaster Suspension Corp.</t>
  </si>
  <si>
    <t>F16205</t>
  </si>
  <si>
    <t>Pressol Schmiergerate GmbH</t>
  </si>
  <si>
    <t>V5723</t>
  </si>
  <si>
    <t>PROREY Corporation/JTC Tools USA</t>
  </si>
  <si>
    <t>V5336</t>
  </si>
  <si>
    <t>Qingdao Shuangfeng Heat Exchanger Co., Ltd.</t>
  </si>
  <si>
    <t>V1568</t>
  </si>
  <si>
    <t>Quality DEF Solutions</t>
  </si>
  <si>
    <t>V4179</t>
  </si>
  <si>
    <t>Quanxing Machining Group Co., Ltd.</t>
  </si>
  <si>
    <t>V1638</t>
  </si>
  <si>
    <t>Quda Auto Parts</t>
  </si>
  <si>
    <t>F17303</t>
  </si>
  <si>
    <t>QuestSpecialty</t>
  </si>
  <si>
    <t>V4369</t>
  </si>
  <si>
    <t>Qufu Jinhuang Piston Co., Ltd.</t>
  </si>
  <si>
    <t>V1035</t>
  </si>
  <si>
    <t>Raxwell Industries</t>
  </si>
  <si>
    <t>V5639</t>
  </si>
  <si>
    <t>Refone Auto Power Co., Ltd.</t>
  </si>
  <si>
    <t>V1671</t>
  </si>
  <si>
    <t>RelaDyne</t>
  </si>
  <si>
    <t>V4044</t>
  </si>
  <si>
    <t>Renken Filter Inc.</t>
  </si>
  <si>
    <t>V1574</t>
  </si>
  <si>
    <t>Robtools</t>
  </si>
  <si>
    <t>V5823</t>
  </si>
  <si>
    <t>Ruian City Yangyu Motor Vehicle Parts Co., Ltd.</t>
  </si>
  <si>
    <t>V2065</t>
  </si>
  <si>
    <t>Runbell (Cambodia) Mfg. Co., Ltd.</t>
  </si>
  <si>
    <t>V5734</t>
  </si>
  <si>
    <t>Safety Control Cable Ind. Co., Ltd.</t>
  </si>
  <si>
    <t>V1034</t>
  </si>
  <si>
    <t>Samson Corporation</t>
  </si>
  <si>
    <t>V4361</t>
  </si>
  <si>
    <t>Sebang Global Battery Co., Ltd.</t>
  </si>
  <si>
    <t>V2868</t>
  </si>
  <si>
    <t>Service Champ</t>
  </si>
  <si>
    <t>V4243</t>
  </si>
  <si>
    <t>Shandong Gold Phoenix Co., Ltd.</t>
  </si>
  <si>
    <t>F14811</t>
  </si>
  <si>
    <t>Shandong Huiming Auto Parts Co., Ltd.</t>
  </si>
  <si>
    <t>F17009</t>
  </si>
  <si>
    <t>F17005</t>
  </si>
  <si>
    <t>Shanghai Tecwell Machinery Co., Ltd.</t>
  </si>
  <si>
    <t>F16206</t>
  </si>
  <si>
    <t>Shenjohn Tools Industrial Co., Ltd.</t>
  </si>
  <si>
    <t>V5534</t>
  </si>
  <si>
    <t>V5931</t>
  </si>
  <si>
    <t>Shenzhen Chaoyue Technology Development Co., Ltd.</t>
  </si>
  <si>
    <t>V7313</t>
  </si>
  <si>
    <t>Shenzhen Nova Industry Co., Ltd.</t>
  </si>
  <si>
    <t>F11300</t>
  </si>
  <si>
    <t>Siraya NV</t>
  </si>
  <si>
    <t>V1271</t>
  </si>
  <si>
    <t>SpillTech</t>
  </si>
  <si>
    <t>V4169</t>
  </si>
  <si>
    <t>Stan Design Inc.</t>
  </si>
  <si>
    <t>V4050</t>
  </si>
  <si>
    <t>STARFIRE Premium Lubricants</t>
  </si>
  <si>
    <t>V3981</t>
  </si>
  <si>
    <t>Steady Tire Supply Inc.</t>
  </si>
  <si>
    <t>V8015</t>
  </si>
  <si>
    <t>Sun Electronic Co., Ltd.</t>
  </si>
  <si>
    <t>V3064</t>
  </si>
  <si>
    <t>Sun Nation - Auto Tech USA</t>
  </si>
  <si>
    <t>V2165</t>
  </si>
  <si>
    <t>Superb CV Products Co., Ltd.</t>
  </si>
  <si>
    <t>F17219</t>
  </si>
  <si>
    <t>Sure Filter Technology</t>
  </si>
  <si>
    <t>V2253</t>
  </si>
  <si>
    <t>Swift Response/Flex Seal Family of Products</t>
  </si>
  <si>
    <t>V4081</t>
  </si>
  <si>
    <t>System X/Element 119</t>
  </si>
  <si>
    <t>V438</t>
  </si>
  <si>
    <t>T.F. Trading LLC</t>
  </si>
  <si>
    <t>V2461</t>
  </si>
  <si>
    <t>T.R.E. Thermal Systems Inc.</t>
  </si>
  <si>
    <t>V1641</t>
  </si>
  <si>
    <t>Taizhou Aite Gasket Tech Co., Ltd.</t>
  </si>
  <si>
    <t>V3066</t>
  </si>
  <si>
    <t>Taizhou ANT Electronic Co., Ltd.</t>
  </si>
  <si>
    <t>V1246</t>
  </si>
  <si>
    <t>Taizhou Aoxingna Machinery Co., Ltd.</t>
  </si>
  <si>
    <t>F16708</t>
  </si>
  <si>
    <t>Taizhou Borun Auto Electric Co., Ltd.</t>
  </si>
  <si>
    <t>V1976</t>
  </si>
  <si>
    <t>Taizhou Engi Automobile Parts Co., Ltd.</t>
  </si>
  <si>
    <t>V1576</t>
  </si>
  <si>
    <t>Taizhou Huasi Auto Parts Co., Ltd.</t>
  </si>
  <si>
    <t>V2467</t>
  </si>
  <si>
    <t>Taizhou Huizheng Auto Electrical Machinery Co., Ltd.</t>
  </si>
  <si>
    <t>V2261</t>
  </si>
  <si>
    <t>Taizhou Three-Way Vehicle Catalytic Converter Co., Ltd.</t>
  </si>
  <si>
    <t>F17405</t>
  </si>
  <si>
    <t>Taizhou Wonderful Machinery Co., Ltd.</t>
  </si>
  <si>
    <t>V2669</t>
  </si>
  <si>
    <t>TCED Intl. Inc.</t>
  </si>
  <si>
    <t>V1441</t>
  </si>
  <si>
    <t>Techno Craft, L.L.C.</t>
  </si>
  <si>
    <t>V5547</t>
  </si>
  <si>
    <t>TEIN USA Inc.</t>
  </si>
  <si>
    <t>F17802</t>
  </si>
  <si>
    <t>Teknorot Otomotiv Urunleri San. Tic. A.S.</t>
  </si>
  <si>
    <t>F16813</t>
  </si>
  <si>
    <t>Thexton Manufacturing Company, Inc.</t>
  </si>
  <si>
    <t>V5541</t>
  </si>
  <si>
    <t>Thinkcar Tech Inc.</t>
  </si>
  <si>
    <t>V5919</t>
  </si>
  <si>
    <t>Tirefax</t>
  </si>
  <si>
    <t>V8007</t>
  </si>
  <si>
    <t>TireJECT</t>
  </si>
  <si>
    <t>V8001</t>
  </si>
  <si>
    <t>Tirevio Inc.</t>
  </si>
  <si>
    <t>V8100</t>
  </si>
  <si>
    <t>Top Quality Auto Electric Products Co., Ltd.</t>
  </si>
  <si>
    <t>V1264</t>
  </si>
  <si>
    <t>TOPDON Technology USA, Inc.</t>
  </si>
  <si>
    <t>V5513</t>
  </si>
  <si>
    <t>Tradeco Pacific</t>
  </si>
  <si>
    <t>V5341</t>
  </si>
  <si>
    <t>Trek Marketing Inc.</t>
  </si>
  <si>
    <t>F11400</t>
  </si>
  <si>
    <t>Tremper Group</t>
  </si>
  <si>
    <t>V4363</t>
  </si>
  <si>
    <t>True Parts Inc.</t>
  </si>
  <si>
    <t>V1533</t>
  </si>
  <si>
    <t>TTT Otomotiv AS</t>
  </si>
  <si>
    <t>F16811</t>
  </si>
  <si>
    <t>Ullman-Devices</t>
  </si>
  <si>
    <t>V5420</t>
  </si>
  <si>
    <t>Ultra1Plus</t>
  </si>
  <si>
    <t>V4479</t>
  </si>
  <si>
    <t>United Grease &amp; Lubricants Co. LLC</t>
  </si>
  <si>
    <t>V4079</t>
  </si>
  <si>
    <t>United Motor Products, Inc.</t>
  </si>
  <si>
    <t>V3173</t>
  </si>
  <si>
    <t>Update Industry (Wuhu) Co., Ltd.</t>
  </si>
  <si>
    <t>V1058</t>
  </si>
  <si>
    <t>US Convertors LLC</t>
  </si>
  <si>
    <t>F16700</t>
  </si>
  <si>
    <t>Valvoline Instant Oil Change</t>
  </si>
  <si>
    <t>V4258</t>
  </si>
  <si>
    <t>Vazlo Comercial S.A. de C.V.</t>
  </si>
  <si>
    <t>F17018</t>
  </si>
  <si>
    <t>Vernet US</t>
  </si>
  <si>
    <t>V1125</t>
  </si>
  <si>
    <t>Victory Lane Quick Oil Change</t>
  </si>
  <si>
    <t>V4048</t>
  </si>
  <si>
    <t>Vinove Sp. z.o.o.</t>
  </si>
  <si>
    <t>F12006</t>
  </si>
  <si>
    <t>Wavecamper sp. z o.o. sp. k.</t>
  </si>
  <si>
    <t>F12003</t>
  </si>
  <si>
    <t>Webb Wheel Products, Inc.</t>
  </si>
  <si>
    <t>F17013</t>
  </si>
  <si>
    <t>Weifang Hengan Radiator Group Co., Ltd.</t>
  </si>
  <si>
    <t>V2671</t>
  </si>
  <si>
    <t>Wenling DLZ Machinery Manufacturing Co., Ltd.</t>
  </si>
  <si>
    <t>F17608</t>
  </si>
  <si>
    <t>Wenzhou Bona Electric Tech Co., Ltd.</t>
  </si>
  <si>
    <t>V1171</t>
  </si>
  <si>
    <t>Wenzhou Datong Piston Pump Co., Ltd.</t>
  </si>
  <si>
    <t>V1666</t>
  </si>
  <si>
    <t>Wenzhou Dingcheng Electronic Technology Co., Ltd.</t>
  </si>
  <si>
    <t>V1668</t>
  </si>
  <si>
    <t>Wenzhou Huizhong Electrical Auto Parts Co., Ltd.</t>
  </si>
  <si>
    <t>V2466</t>
  </si>
  <si>
    <t>Wenzhou Libang Hexin Automotive Parts Co., Ltd.</t>
  </si>
  <si>
    <t>F17711</t>
  </si>
  <si>
    <t>Wenzhou Riyi Electromechanical Technology Co., Ltd.</t>
  </si>
  <si>
    <t>V2371</t>
  </si>
  <si>
    <t>Wenzhou Topwest Brakes Co., Ltd.</t>
  </si>
  <si>
    <t>F16508</t>
  </si>
  <si>
    <t>Wenzhou Tranter Trade Co., Ltd.</t>
  </si>
  <si>
    <t>V1276</t>
  </si>
  <si>
    <t>WOYO Smart Co., Ltd.</t>
  </si>
  <si>
    <t>V5715</t>
  </si>
  <si>
    <t>Wuhu Hefeng Clutch Co., Ltd.</t>
  </si>
  <si>
    <t>F17611</t>
  </si>
  <si>
    <t>Wurtland Oil Works</t>
  </si>
  <si>
    <t>V3679</t>
  </si>
  <si>
    <t>Xado Tech, LLC</t>
  </si>
  <si>
    <t>V4071</t>
  </si>
  <si>
    <t>XGM Corporation Limited</t>
  </si>
  <si>
    <t>F16611</t>
  </si>
  <si>
    <t>Xiamen Autotop Technology Corp.</t>
  </si>
  <si>
    <t>V1765</t>
  </si>
  <si>
    <t>Xinchang Linquan Bearing Co., Ltd.</t>
  </si>
  <si>
    <t>V1974</t>
  </si>
  <si>
    <t>XMY Auto Parts</t>
  </si>
  <si>
    <t>F16000</t>
  </si>
  <si>
    <t>XRF USA International Inc.</t>
  </si>
  <si>
    <t>F16202</t>
  </si>
  <si>
    <t>Yancheng Reick Automotive Parts Co., Ltd.</t>
  </si>
  <si>
    <t>F17522</t>
  </si>
  <si>
    <t>Yangzhou Dandelion Logistics System Equipment Co., Ltd.</t>
  </si>
  <si>
    <t>F11000</t>
  </si>
  <si>
    <t>Yantai Runfuxiang Oil Seal Co., Ltd.</t>
  </si>
  <si>
    <t>V1363</t>
  </si>
  <si>
    <t>Yas Steering Gear Co., Ltd.</t>
  </si>
  <si>
    <t>F16607</t>
  </si>
  <si>
    <t>Yi-Lin Motor Parts Co., Ltd.</t>
  </si>
  <si>
    <t>V1044</t>
  </si>
  <si>
    <t>V1635</t>
  </si>
  <si>
    <t>Ying Paio Enterprise Co., Ltd.</t>
  </si>
  <si>
    <t>V5422</t>
  </si>
  <si>
    <t>Yingkou Tongda Auto Maintenance Equipment Co., Ltd.</t>
  </si>
  <si>
    <t>V5830</t>
  </si>
  <si>
    <t>Yuhuan Boyu Machinery Co., Ltd.</t>
  </si>
  <si>
    <t>Yuhuan Dideli Steering Parts Co., Ltd.</t>
  </si>
  <si>
    <t>F17203</t>
  </si>
  <si>
    <t>Yuhuan Jianghong Machinery Co., Ltd.</t>
  </si>
  <si>
    <t>F17605</t>
  </si>
  <si>
    <t>Yuhuan Rongkai Auto Parts Co., Ltd.</t>
  </si>
  <si>
    <t>V1076</t>
  </si>
  <si>
    <t>Yuhuan Xinyuanchang Machinery Co., Ltd.</t>
  </si>
  <si>
    <t>V3166</t>
  </si>
  <si>
    <t>Yumak Air Brake Systems</t>
  </si>
  <si>
    <t>F17425</t>
  </si>
  <si>
    <t>Yuming USA LLC &amp; Yuming Enterprises Ltd.</t>
  </si>
  <si>
    <t>V5523</t>
  </si>
  <si>
    <t>Yung Chi Industry Co., Ltd.</t>
  </si>
  <si>
    <t>V5939</t>
  </si>
  <si>
    <t>Yuyao Jinfeng Electric Appliance Co., Ltd.</t>
  </si>
  <si>
    <t>V5543</t>
  </si>
  <si>
    <t>ZEDER Corporation</t>
  </si>
  <si>
    <t>F17811</t>
  </si>
  <si>
    <t>Zhejiang Baian Technology Co., Ltd.</t>
  </si>
  <si>
    <t>V2336</t>
  </si>
  <si>
    <t>Zhejiang Changjin Shock Absorber Co., Ltd.</t>
  </si>
  <si>
    <t>F16924</t>
  </si>
  <si>
    <t>Zhejiang Deming Automobile Parts Co., Ltd.</t>
  </si>
  <si>
    <t>F16805</t>
  </si>
  <si>
    <t>Zhejiang Henko Auto Spare Parts Co., Ltd.</t>
  </si>
  <si>
    <t>V1279</t>
  </si>
  <si>
    <t>Zhejiang Hongchen Auto Parts Manufacturing Co., Ltd.</t>
  </si>
  <si>
    <t>V1174</t>
  </si>
  <si>
    <t>Zhejiang Howyaa Electronic Control System Co., Ltd.</t>
  </si>
  <si>
    <t>V1476</t>
  </si>
  <si>
    <t>Zhejiang Huiyu Auto Parts Co., Ltd.</t>
  </si>
  <si>
    <t>V3176</t>
  </si>
  <si>
    <t>Zhejiang Ironstamp Auto Parts Co., Ltd.</t>
  </si>
  <si>
    <t>V1461</t>
  </si>
  <si>
    <t>Zhejiang Jinhui Machine Co., Ltd.</t>
  </si>
  <si>
    <t>V3134</t>
  </si>
  <si>
    <t>Zhejiang KHCCAC Automobile Air-Condition Co., Ltd.</t>
  </si>
  <si>
    <t>V2063</t>
  </si>
  <si>
    <t>Zhejiang Kyungshin Automobile Parts Co., Ltd.</t>
  </si>
  <si>
    <t>V1845</t>
  </si>
  <si>
    <t>Zhejiang Master Injection System Co., Ltd.</t>
  </si>
  <si>
    <t>V3079</t>
  </si>
  <si>
    <t>Zhejiang ODM Transmission Technology Co., Ltd.</t>
  </si>
  <si>
    <t>F17205</t>
  </si>
  <si>
    <t>Zhejiang Real Shield Filtration Technology Co., Ltd.</t>
  </si>
  <si>
    <t>V1776</t>
  </si>
  <si>
    <t>Zhejiang Shengfeng Auto Parts Co., Ltd.</t>
  </si>
  <si>
    <t>V2679</t>
  </si>
  <si>
    <t>Zhejiang Songde Auto Parts Manufacturing Co., Ltd.</t>
  </si>
  <si>
    <t>V2664</t>
  </si>
  <si>
    <t>Zhejiang Tengxiang Auto Parts Co., Ltd.</t>
  </si>
  <si>
    <t>V1471</t>
  </si>
  <si>
    <t>Zhejiang Wenda Shock Absorber Co., Ltd.</t>
  </si>
  <si>
    <t>F17422</t>
  </si>
  <si>
    <t>Zhejiang Zhongling Technology Co., Ltd.</t>
  </si>
  <si>
    <t>V2279</t>
  </si>
  <si>
    <t>Zhi Cheng Science and Technology Ltd.</t>
  </si>
  <si>
    <t>F12206</t>
  </si>
  <si>
    <t>New3</t>
  </si>
  <si>
    <t>606 677 2636</t>
  </si>
  <si>
    <t xml:space="preserve"> +33 139707000</t>
  </si>
  <si>
    <t>Media</t>
  </si>
  <si>
    <t xml:space="preserve"> +44 20 8164 7400</t>
  </si>
  <si>
    <t>Mirjam Jakob</t>
  </si>
  <si>
    <t xml:space="preserve"> +49 2333 9110 </t>
  </si>
  <si>
    <t xml:space="preserve"> +49 7144 828 0</t>
  </si>
  <si>
    <t xml:space="preserve"> +34 948 341 331</t>
  </si>
  <si>
    <t xml:space="preserve"> +49 82148699612</t>
  </si>
  <si>
    <t>786 798 1951</t>
  </si>
  <si>
    <t>281 919 1944</t>
  </si>
  <si>
    <t>BEAU PAPANIA</t>
  </si>
  <si>
    <t xml:space="preserve"> +44 1983 289699</t>
  </si>
  <si>
    <t xml:space="preserve"> +49 40 67506510</t>
  </si>
  <si>
    <t xml:space="preserve"> +44 20 8864 4414</t>
  </si>
  <si>
    <t xml:space="preserve"> +44 1480 396395</t>
  </si>
  <si>
    <t>Russell Zhou</t>
  </si>
  <si>
    <t xml:space="preserve"> +49 7634 50 60 000</t>
  </si>
  <si>
    <t>678 876 3470</t>
  </si>
  <si>
    <t>Susan Naser</t>
  </si>
  <si>
    <t xml:space="preserve"> +44 1926 495780</t>
  </si>
  <si>
    <t xml:space="preserve"> +33 2 47 96 33 55</t>
  </si>
  <si>
    <t>469 447 7484</t>
  </si>
  <si>
    <t>503 294 2020</t>
  </si>
  <si>
    <t>713 844 9600</t>
  </si>
  <si>
    <t>770 485 9671</t>
  </si>
  <si>
    <t>770 787 8311</t>
  </si>
  <si>
    <t>832 592 7886</t>
  </si>
  <si>
    <t>847 894 7180</t>
  </si>
  <si>
    <t>860 358 0119</t>
  </si>
  <si>
    <t>203 438 6577</t>
  </si>
  <si>
    <t>204 735 2218</t>
  </si>
  <si>
    <t>215 244 2114</t>
  </si>
  <si>
    <t>215 822 8500</t>
  </si>
  <si>
    <t>216 898 1112</t>
  </si>
  <si>
    <t>219 501 1658</t>
  </si>
  <si>
    <t>248 608 6869</t>
  </si>
  <si>
    <t>252 400 1134</t>
  </si>
  <si>
    <t>256 739 6660</t>
  </si>
  <si>
    <t>305 507 1190</t>
  </si>
  <si>
    <t>305 592 7027</t>
  </si>
  <si>
    <t>310 270 1535</t>
  </si>
  <si>
    <t>315 346 7300</t>
  </si>
  <si>
    <t>317 738 5000</t>
  </si>
  <si>
    <t>321 728 3355</t>
  </si>
  <si>
    <t>325 372 5786</t>
  </si>
  <si>
    <t>330 718 5835</t>
  </si>
  <si>
    <t>405 943 3881</t>
  </si>
  <si>
    <t>406 284 3955</t>
  </si>
  <si>
    <t>410 771 0380</t>
  </si>
  <si>
    <t>410 804 6128</t>
  </si>
  <si>
    <t>425 251 4000</t>
  </si>
  <si>
    <t>450 348 8720</t>
  </si>
  <si>
    <t>503 968 8100</t>
  </si>
  <si>
    <t>507 455 5200</t>
  </si>
  <si>
    <t>562 861 9161</t>
  </si>
  <si>
    <t>570 402 1154</t>
  </si>
  <si>
    <t>603 685 0404</t>
  </si>
  <si>
    <t>604 475 6868</t>
  </si>
  <si>
    <t>606 939 9977</t>
  </si>
  <si>
    <t>607 333 7343</t>
  </si>
  <si>
    <t>608 842 5178</t>
  </si>
  <si>
    <t>610 613 0729</t>
  </si>
  <si>
    <t>614 664 9665</t>
  </si>
  <si>
    <t>619 593 5050</t>
  </si>
  <si>
    <t>626 624 9000</t>
  </si>
  <si>
    <t>636 493 9920</t>
  </si>
  <si>
    <t>678 494 1112</t>
  </si>
  <si>
    <t>702 382 7025</t>
  </si>
  <si>
    <t>709 986 7390</t>
  </si>
  <si>
    <t>NFI</t>
  </si>
  <si>
    <t>713 896 8188</t>
  </si>
  <si>
    <t>715 399 8324</t>
  </si>
  <si>
    <t>716 856 9607</t>
  </si>
  <si>
    <t>716 883 4000</t>
  </si>
  <si>
    <t>717 824 0724</t>
  </si>
  <si>
    <t>732 318 6333</t>
  </si>
  <si>
    <t>734 781 4000</t>
  </si>
  <si>
    <t>734 259 6585</t>
  </si>
  <si>
    <t>734 838 6119</t>
  </si>
  <si>
    <t>747 257 7358</t>
  </si>
  <si>
    <t>770 475 3877</t>
  </si>
  <si>
    <t>803 432 5992</t>
  </si>
  <si>
    <t>805 917 6768</t>
  </si>
  <si>
    <t>808 428 7577</t>
  </si>
  <si>
    <t>Haw</t>
  </si>
  <si>
    <t>810 388 1410</t>
  </si>
  <si>
    <t>813 628 5506</t>
  </si>
  <si>
    <t>814 362 3851</t>
  </si>
  <si>
    <t>828 686 8511</t>
  </si>
  <si>
    <t>832 230 1998</t>
  </si>
  <si>
    <t>843 818 2332</t>
  </si>
  <si>
    <t>843 276 2403</t>
  </si>
  <si>
    <t>847 496 5481</t>
  </si>
  <si>
    <t>863 665 3338</t>
  </si>
  <si>
    <t>901 867 9332</t>
  </si>
  <si>
    <t>905 881 9141</t>
  </si>
  <si>
    <t>905 201 5137</t>
  </si>
  <si>
    <t>905 277 8877</t>
  </si>
  <si>
    <t>909 593 7848</t>
  </si>
  <si>
    <t>909 330 8934</t>
  </si>
  <si>
    <t>909 516 5144</t>
  </si>
  <si>
    <t>916 256 5239</t>
  </si>
  <si>
    <t>949 528 3572</t>
  </si>
  <si>
    <t>949 535 0889</t>
  </si>
  <si>
    <t>949 716 5555</t>
  </si>
  <si>
    <t>951 264 9803</t>
  </si>
  <si>
    <t>951 356 6008</t>
  </si>
  <si>
    <t>952 831 4171</t>
  </si>
  <si>
    <t>954 282 5400</t>
  </si>
  <si>
    <t>954 321 6898</t>
  </si>
  <si>
    <t>954 674 2042</t>
  </si>
  <si>
    <t>970 482 7271</t>
  </si>
  <si>
    <t>973 857 0705</t>
  </si>
  <si>
    <t>888 685 8721</t>
  </si>
  <si>
    <t>833 547 5251</t>
  </si>
  <si>
    <t>855 800 0720</t>
  </si>
  <si>
    <t>800 893 8299</t>
  </si>
  <si>
    <t>833 533 5899</t>
  </si>
  <si>
    <t>877 289 7479</t>
  </si>
  <si>
    <t>888 258 8723</t>
  </si>
  <si>
    <t>866 332 3330</t>
  </si>
  <si>
    <t>855 790 0003</t>
  </si>
  <si>
    <t>866 720 9226</t>
  </si>
  <si>
    <t xml:space="preserve"> +32 3 8890737 </t>
  </si>
  <si>
    <t>Belgium</t>
  </si>
  <si>
    <t xml:space="preserve"> +49 231 97765879</t>
  </si>
  <si>
    <t xml:space="preserve"> +49 7123  724 462</t>
  </si>
  <si>
    <t>A-Team Fuse Inc.</t>
  </si>
  <si>
    <t>V1679</t>
  </si>
  <si>
    <t>Alpha Turbo Co., Ltd.</t>
  </si>
  <si>
    <t>V1073</t>
  </si>
  <si>
    <t>Anand Motor Products (Duramount)</t>
  </si>
  <si>
    <t>APA Abastecedora de Productos Automotrices</t>
  </si>
  <si>
    <t>V1767</t>
  </si>
  <si>
    <t>Autool USA, Inc.</t>
  </si>
  <si>
    <t>Blueboost Automotive Co., Ltd.</t>
  </si>
  <si>
    <t>V1071</t>
  </si>
  <si>
    <t>BOJUN LLC</t>
  </si>
  <si>
    <t>V2275</t>
  </si>
  <si>
    <t>Camel Energy, Inc.</t>
  </si>
  <si>
    <t>V864</t>
  </si>
  <si>
    <t>Changzhou HNH Autoparts Manufacturer Co., Ltd.</t>
  </si>
  <si>
    <t>V1027</t>
  </si>
  <si>
    <t>CME Auto Co., Ltd.</t>
  </si>
  <si>
    <t>F16102</t>
  </si>
  <si>
    <t>DN Automotive Corp.</t>
  </si>
  <si>
    <t>V2879</t>
  </si>
  <si>
    <t>Double Link Brake USA Inc.</t>
  </si>
  <si>
    <t>F17430</t>
  </si>
  <si>
    <t>EJ Imports</t>
  </si>
  <si>
    <t>Energy Battery Group, Inc.</t>
  </si>
  <si>
    <t>Fischer Automotive</t>
  </si>
  <si>
    <t>Fullriver Battery</t>
  </si>
  <si>
    <t>V871</t>
  </si>
  <si>
    <t>Gain New Winter Ltd.</t>
  </si>
  <si>
    <t>V1661</t>
  </si>
  <si>
    <t>Haining UTS Auto Parts Co., Ltd.</t>
  </si>
  <si>
    <t>F16105</t>
  </si>
  <si>
    <t>Hangzhou United Friction Material Co., Ltd.</t>
  </si>
  <si>
    <t>F16211</t>
  </si>
  <si>
    <t>Hefei Gelan Filter Systems Co., Ltd.</t>
  </si>
  <si>
    <t>V1673</t>
  </si>
  <si>
    <t>Henan Tongda Wheel Co., Ltd.</t>
  </si>
  <si>
    <t>F16313</t>
  </si>
  <si>
    <t>HK Topest International Trading Limited</t>
  </si>
  <si>
    <t>V2673</t>
  </si>
  <si>
    <t>Hwang Yu Automobile Parts Co., Ltd.</t>
  </si>
  <si>
    <t>F16522</t>
  </si>
  <si>
    <t>IM Automotive Group America Inc.</t>
  </si>
  <si>
    <t>F16315</t>
  </si>
  <si>
    <t>Intermotor</t>
  </si>
  <si>
    <t>V661</t>
  </si>
  <si>
    <t>Jaja Best Ltd.</t>
  </si>
  <si>
    <t>V1481</t>
  </si>
  <si>
    <t>Jalex Tuboflex</t>
  </si>
  <si>
    <t>V2866</t>
  </si>
  <si>
    <t>K.S. Terminals Inc.</t>
  </si>
  <si>
    <t>V1127</t>
  </si>
  <si>
    <t>V5738</t>
  </si>
  <si>
    <t>Keenco Industrial Co., Ltd.</t>
  </si>
  <si>
    <t>V5741</t>
  </si>
  <si>
    <t>Kingstar Diesel China</t>
  </si>
  <si>
    <t>V1080</t>
  </si>
  <si>
    <t>Laizhou Hualu Automotive Fittings Co., Ltd.</t>
  </si>
  <si>
    <t>F17116</t>
  </si>
  <si>
    <t>Liaocheng Yes Motor Auto Parts Co., Ltd.</t>
  </si>
  <si>
    <t>V2763</t>
  </si>
  <si>
    <t>Longkou Jinzheng Machinery Co., Ltd.</t>
  </si>
  <si>
    <t>F16407</t>
  </si>
  <si>
    <t>Mandelong GmbH</t>
  </si>
  <si>
    <t>V2079</t>
  </si>
  <si>
    <t>Ningbo Flying Automotive Parts Co., Ltd.</t>
  </si>
  <si>
    <t>F16807</t>
  </si>
  <si>
    <t>Ningbo Rele Electronics Co., Ltd.</t>
  </si>
  <si>
    <t>V1474</t>
  </si>
  <si>
    <t>Ningbo Ruihua Electronics Plastics Co., Ltd.</t>
  </si>
  <si>
    <t>V1379</t>
  </si>
  <si>
    <t>Poly Run Enterprise Co., Ltd.</t>
  </si>
  <si>
    <t>V2373</t>
  </si>
  <si>
    <t>Porter Industries Inc.</t>
  </si>
  <si>
    <t>V1182</t>
  </si>
  <si>
    <t>PT. Supreme Belting Perkasa</t>
  </si>
  <si>
    <t>V1082</t>
  </si>
  <si>
    <t>Qingdao Hainuo Machinery Production Co., Ltd.</t>
  </si>
  <si>
    <t>F17218</t>
  </si>
  <si>
    <t>Qingdao KST Technology Inc.</t>
  </si>
  <si>
    <t>F17607</t>
  </si>
  <si>
    <t>Ramcar Batteries, Inc.</t>
  </si>
  <si>
    <t>V3279</t>
  </si>
  <si>
    <t>Raw King Brake Parts Co., Ltd.</t>
  </si>
  <si>
    <t>F16707</t>
  </si>
  <si>
    <t>Sanmak Lighting Co., Ltd.</t>
  </si>
  <si>
    <t>SEG Automotive North America LLC</t>
  </si>
  <si>
    <t>V861</t>
  </si>
  <si>
    <t>V1667</t>
  </si>
  <si>
    <t>Specialty Products Company</t>
  </si>
  <si>
    <t>F17231</t>
  </si>
  <si>
    <t>Taizhou Lexing Autoparts Co., Ltd.</t>
  </si>
  <si>
    <t>V2566</t>
  </si>
  <si>
    <t>Taizhou Tengyu Machinery Co., Ltd.</t>
  </si>
  <si>
    <t>V1675</t>
  </si>
  <si>
    <t>Tianjin Jiete Three-Way Vehicle Catalytic Converter Co., Ltd.</t>
  </si>
  <si>
    <t>F17819</t>
  </si>
  <si>
    <t>Truck Quality Parts LLC</t>
  </si>
  <si>
    <t>V1068</t>
  </si>
  <si>
    <t>UFI Filters- North America</t>
  </si>
  <si>
    <t>V1066</t>
  </si>
  <si>
    <t>Weifang Airui Brake Systems Co., Ltd.</t>
  </si>
  <si>
    <t>F16622</t>
  </si>
  <si>
    <t>Wenzhou Filstar Industrial Co., Ltd.</t>
  </si>
  <si>
    <t>V2871</t>
  </si>
  <si>
    <t>Wenzhou Mtysun Auto Parts Co., Ltd.</t>
  </si>
  <si>
    <t>V2971</t>
  </si>
  <si>
    <t>Wenzhou Ruipai Auto Parts Co., Ltd.</t>
  </si>
  <si>
    <t>V1665</t>
  </si>
  <si>
    <t>Witz Silon Technology Development Co., Ltd.</t>
  </si>
  <si>
    <t>V2773</t>
  </si>
  <si>
    <t>Wuxi Yinyi Auto Parts Manufacture Co., Ltd.</t>
  </si>
  <si>
    <t>V2966</t>
  </si>
  <si>
    <t>Xiamen Hefeng International Co., Ltd.</t>
  </si>
  <si>
    <t>F17417</t>
  </si>
  <si>
    <t>Xiamen Tinmy Industrial Co., Ltd.</t>
  </si>
  <si>
    <t>F16005</t>
  </si>
  <si>
    <t>Xinlong Machinery and Equipment (Zhengzhou) Co., Ltd.</t>
  </si>
  <si>
    <t>F16909</t>
  </si>
  <si>
    <t>Yantai Hongtian Autoparts Co., Ltd.</t>
  </si>
  <si>
    <t>F17808</t>
  </si>
  <si>
    <t>Yantai Hosino Co., Ltd.</t>
  </si>
  <si>
    <t>F16311</t>
  </si>
  <si>
    <t>Yida Automotive Sealing Article Co., Ltd.</t>
  </si>
  <si>
    <t>V2479</t>
  </si>
  <si>
    <t>Yuhuan Chenxiang Machinery Co., Ltd.</t>
  </si>
  <si>
    <t>F17816</t>
  </si>
  <si>
    <t>Yuhuan Chuangyu Machinery Co., Ltd.</t>
  </si>
  <si>
    <t>F16208</t>
  </si>
  <si>
    <t>Zhejiang Jishang Automobile Components Co., Ltd.</t>
  </si>
  <si>
    <t>F17222</t>
  </si>
  <si>
    <t>Zhejiang Kede Electronic Technology Co., Ltd.</t>
  </si>
  <si>
    <t>V1479</t>
  </si>
  <si>
    <t>Zhejiang Lifude Machinery Co., Ltd.</t>
  </si>
  <si>
    <t>F17109</t>
  </si>
  <si>
    <t>Zhejiang Mingtai Auto Spare Parts Co., Ltd.</t>
  </si>
  <si>
    <t>F17413</t>
  </si>
  <si>
    <t>Zhejiang Rongfa Motor Engine Co., Ltd.</t>
  </si>
  <si>
    <t>V1879</t>
  </si>
  <si>
    <t>New4</t>
  </si>
  <si>
    <t xml:space="preserve"> +44 1623886400</t>
  </si>
  <si>
    <t xml:space="preserve"> +49 211 1756935</t>
  </si>
  <si>
    <t>Geoffrey Bloomer</t>
  </si>
  <si>
    <t>248 250 9251</t>
  </si>
  <si>
    <t>305 482 9743</t>
  </si>
  <si>
    <t>404 255 7529</t>
  </si>
  <si>
    <t>201 282 5633</t>
  </si>
  <si>
    <t>254 379 0891</t>
  </si>
  <si>
    <t>303 772 2103</t>
  </si>
  <si>
    <t>323 726 1212</t>
  </si>
  <si>
    <t>501 759 8882</t>
  </si>
  <si>
    <t>805 484 7900</t>
  </si>
  <si>
    <t xml:space="preserve"> +49 711 4009   8000</t>
  </si>
  <si>
    <t>Deal2026</t>
  </si>
  <si>
    <t>Absolute Parts, LLC</t>
  </si>
  <si>
    <t>V3073</t>
  </si>
  <si>
    <t>Adroit Industries (India) Ltd.</t>
  </si>
  <si>
    <t>V763</t>
  </si>
  <si>
    <t>Anhui Defu Steering System Inc.</t>
  </si>
  <si>
    <t>F17717</t>
  </si>
  <si>
    <t>BJJ &amp; Co.</t>
  </si>
  <si>
    <t>V876</t>
  </si>
  <si>
    <t>CAMT Automotive (Chengdu) Co., Ltd.</t>
  </si>
  <si>
    <t>V19944</t>
  </si>
  <si>
    <t>Choraria Industries Pvt. Ltd., dba SANT Technologies LLC</t>
  </si>
  <si>
    <t>F17328</t>
  </si>
  <si>
    <t>Commercial Vehicle Components LLC</t>
  </si>
  <si>
    <t>F17530</t>
  </si>
  <si>
    <t>Continental Battery Systems</t>
  </si>
  <si>
    <t>V1131</t>
  </si>
  <si>
    <t>Danyang Klay Gold Auto Parts Co., Ltd.</t>
  </si>
  <si>
    <t>V20041</t>
  </si>
  <si>
    <t>DEP Inc.</t>
  </si>
  <si>
    <t>V874</t>
  </si>
  <si>
    <t>Dukshin Corp. Ltd.</t>
  </si>
  <si>
    <t>V3074</t>
  </si>
  <si>
    <t>Emmforce AutoTech Ltd.</t>
  </si>
  <si>
    <t>V20043</t>
  </si>
  <si>
    <t>Everchen Corporation</t>
  </si>
  <si>
    <t>V3081</t>
  </si>
  <si>
    <t>Extreme Auto</t>
  </si>
  <si>
    <t>V867</t>
  </si>
  <si>
    <t>Faderpa Ltda.</t>
  </si>
  <si>
    <t>F17824</t>
  </si>
  <si>
    <t>FKG Bearing (Jiaxing) Co., Ltd.</t>
  </si>
  <si>
    <t>F16319</t>
  </si>
  <si>
    <t>GBK USA Inc.</t>
  </si>
  <si>
    <t>V1973</t>
  </si>
  <si>
    <t>GROB</t>
  </si>
  <si>
    <t>F17228</t>
  </si>
  <si>
    <t>Guangdong Hope Precision Technology Co., Ltd.</t>
  </si>
  <si>
    <t>F17822</t>
  </si>
  <si>
    <t>IDO Group Co., Ltd.</t>
  </si>
  <si>
    <t>F17915</t>
  </si>
  <si>
    <t>Iftim Auto Parts Ltd.</t>
  </si>
  <si>
    <t>V20040</t>
  </si>
  <si>
    <t>IRB Automotive</t>
  </si>
  <si>
    <t>V1779</t>
  </si>
  <si>
    <t>Jiangyin Mengyou Electric Heating Appliances Co., Ltd.</t>
  </si>
  <si>
    <t>V20042</t>
  </si>
  <si>
    <t>Jiangyin Yongchang Traffic Machinery Parts Co., Ltd.</t>
  </si>
  <si>
    <t>F16624</t>
  </si>
  <si>
    <t>Jinzhou Wonder Machinery Equipment Co., Ltd.</t>
  </si>
  <si>
    <t>F16416</t>
  </si>
  <si>
    <t>JKL Heavy Duty Parts LLC</t>
  </si>
  <si>
    <t>V1773</t>
  </si>
  <si>
    <t>K Group Corporation</t>
  </si>
  <si>
    <t>F17128, F17230</t>
  </si>
  <si>
    <t>Kapa Motor Enterprise Co., Ltd.</t>
  </si>
  <si>
    <t>F16002</t>
  </si>
  <si>
    <t>Koneks Piston Gomlek Iml San Tic As</t>
  </si>
  <si>
    <t>V3474</t>
  </si>
  <si>
    <t>Laizhou Capco Machinery Co., Ltd.</t>
  </si>
  <si>
    <t>F17416</t>
  </si>
  <si>
    <t>Local Motors</t>
  </si>
  <si>
    <t>V3281</t>
  </si>
  <si>
    <t>Longkou Aoda Auto Parts Co., Ltd.</t>
  </si>
  <si>
    <t>F17616</t>
  </si>
  <si>
    <t>MAPC America Inc.</t>
  </si>
  <si>
    <t>F17619</t>
  </si>
  <si>
    <t>Mark Water Pumps Limited</t>
  </si>
  <si>
    <t>V2481</t>
  </si>
  <si>
    <t>Maxzz Diesel</t>
  </si>
  <si>
    <t>V3576</t>
  </si>
  <si>
    <t>Motobatt USA, Inc.</t>
  </si>
  <si>
    <t>V2381</t>
  </si>
  <si>
    <t>V1664</t>
  </si>
  <si>
    <t>Neoparta</t>
  </si>
  <si>
    <t>V982</t>
  </si>
  <si>
    <t>Ningbo Chuanjing Transmission Technology Co., Ltd.</t>
  </si>
  <si>
    <t>F17318</t>
  </si>
  <si>
    <t>Ningbo V-Shine Auto Parts Co., Ltd.</t>
  </si>
  <si>
    <t>F17517</t>
  </si>
  <si>
    <t>Norma Group</t>
  </si>
  <si>
    <t>Nuadi Group</t>
  </si>
  <si>
    <t>F17707</t>
  </si>
  <si>
    <t>Panther Vision</t>
  </si>
  <si>
    <t>F11900</t>
  </si>
  <si>
    <t>PKL Industries Sdn Bhd</t>
  </si>
  <si>
    <t>V1876</t>
  </si>
  <si>
    <t>Poly Field Inc.</t>
  </si>
  <si>
    <t>V880</t>
  </si>
  <si>
    <t>PROLEAD Auto Parts Corp.</t>
  </si>
  <si>
    <t>V3476</t>
  </si>
  <si>
    <t>V668</t>
  </si>
  <si>
    <t>Raja Gears P. Ltd.</t>
  </si>
  <si>
    <t>F16009</t>
  </si>
  <si>
    <t>Rising Automotive, a division of NEAC, Inc.</t>
  </si>
  <si>
    <t>V19838</t>
  </si>
  <si>
    <t>Roth Auto &amp; Truck Parts Inc.</t>
  </si>
  <si>
    <t>V1676</t>
  </si>
  <si>
    <t>Shandong Hongde Machinery Industrial Co., Ltd.</t>
  </si>
  <si>
    <t>F17722</t>
  </si>
  <si>
    <t>Shandong Xinya Greenpower Fuel Injection System Co., Ltd.</t>
  </si>
  <si>
    <t>V3175</t>
  </si>
  <si>
    <t>Shanxi Helios Casting and Forging Industrial Co., Ltd.</t>
  </si>
  <si>
    <t>F17514</t>
  </si>
  <si>
    <t>Sidem NV</t>
  </si>
  <si>
    <t>F16823</t>
  </si>
  <si>
    <t>Sunami Industry Co., Ltd., Japan</t>
  </si>
  <si>
    <t>F16515</t>
  </si>
  <si>
    <t>Taiwan External Trade Development Council (TAITRA)</t>
  </si>
  <si>
    <t>V19423, V19619, V19628 + 2 more</t>
  </si>
  <si>
    <t>Tanaworks Automotive, Inc.</t>
  </si>
  <si>
    <t>F17513</t>
  </si>
  <si>
    <t>Tasi Auto Parts (Thailand) Co., Ltd.</t>
  </si>
  <si>
    <t>F17428</t>
  </si>
  <si>
    <t>Terminales Automotrices S.A.- TNK</t>
  </si>
  <si>
    <t>F16422</t>
  </si>
  <si>
    <t>TVA Automotive, Inc.</t>
  </si>
  <si>
    <t>F17626</t>
  </si>
  <si>
    <t>UC UniK Technology Ltd.</t>
  </si>
  <si>
    <t>V20140</t>
  </si>
  <si>
    <t>US Perfect Auto Parts &amp; Supplies Inc.</t>
  </si>
  <si>
    <t>V3471</t>
  </si>
  <si>
    <t>Wanhong Group Co., Ltd.</t>
  </si>
  <si>
    <t>V1173</t>
  </si>
  <si>
    <t>Wega Motors</t>
  </si>
  <si>
    <t>V3577</t>
  </si>
  <si>
    <t>WHB America LLC</t>
  </si>
  <si>
    <t>V20143</t>
  </si>
  <si>
    <t>Wuhan Kejia Machinery &amp; Electrical Imp. &amp; Exp. Co., Ltd.</t>
  </si>
  <si>
    <t>F17622</t>
  </si>
  <si>
    <t>Wuhu Jiaxian Drive Shaft Co., Ltd.</t>
  </si>
  <si>
    <t>F16724</t>
  </si>
  <si>
    <t>WUZETEM</t>
  </si>
  <si>
    <t>V2482</t>
  </si>
  <si>
    <t>XLT Inc.</t>
  </si>
  <si>
    <t>V20038</t>
  </si>
  <si>
    <t>Xport Parts Automotive</t>
  </si>
  <si>
    <t>V2379</t>
  </si>
  <si>
    <t>Yancheng Mensch International Co., Ltd.</t>
  </si>
  <si>
    <t>F17615</t>
  </si>
  <si>
    <t>Yin Mau Industrial Co., Ltd.</t>
  </si>
  <si>
    <t>F17907</t>
  </si>
  <si>
    <t>Yuhuan Jianhong Machine Manufacture Co., Ltd.</t>
  </si>
  <si>
    <t>F16108</t>
  </si>
  <si>
    <t>Yuhuan Jinli Auto Parts Co., Ltd.</t>
  </si>
  <si>
    <t>F16516</t>
  </si>
  <si>
    <t>Yuhuan Yuanwei Machinery Co., Ltd.</t>
  </si>
  <si>
    <t>F17415</t>
  </si>
  <si>
    <t>Yuhuan Zhengshi Machinery Responsibility Co., Ltd.</t>
  </si>
  <si>
    <t>F16507</t>
  </si>
  <si>
    <t>Yuyao Xiangguang Auto Parts Factory</t>
  </si>
  <si>
    <t>F16822</t>
  </si>
  <si>
    <t>Zhejiang Liqun Auto Parts Manufacturing Co., Ltd.</t>
  </si>
  <si>
    <t>F16003</t>
  </si>
  <si>
    <t>Zhejiang Panrong Machinery Manufacturing Co., Ltd.</t>
  </si>
  <si>
    <t>F17613</t>
  </si>
  <si>
    <t>Zhuji Huaichuang Auto Parts Co., Ltd.</t>
  </si>
  <si>
    <t>F16922</t>
  </si>
  <si>
    <t>New5</t>
  </si>
  <si>
    <t>Peter Morse</t>
  </si>
  <si>
    <t>Council</t>
  </si>
  <si>
    <t>904 517 9926 // 833 668 6228</t>
  </si>
  <si>
    <t>909 843 6519</t>
  </si>
  <si>
    <t>639 998 7767</t>
  </si>
  <si>
    <t>954 586 4158</t>
  </si>
  <si>
    <t>909 480 0120</t>
  </si>
  <si>
    <t>847 796 6932</t>
  </si>
  <si>
    <t>773 230 5720</t>
  </si>
  <si>
    <t>718 971 0993</t>
  </si>
  <si>
    <t>714 813 0221</t>
  </si>
  <si>
    <t>602 293 3011</t>
  </si>
  <si>
    <t>316 943 2751</t>
  </si>
  <si>
    <t>305 600 4436</t>
  </si>
  <si>
    <t>305 909 9853</t>
  </si>
  <si>
    <t>305 597 9166</t>
  </si>
  <si>
    <t>248 864 2068</t>
  </si>
  <si>
    <t>224 558 6711</t>
  </si>
  <si>
    <t xml:space="preserve"> +34 948281090</t>
  </si>
  <si>
    <t xml:space="preserve"> +32 56435450</t>
  </si>
  <si>
    <t>616 583 1500</t>
  </si>
  <si>
    <t xml:space="preserve"> +44 1492544201</t>
  </si>
  <si>
    <t>210 662 8999</t>
  </si>
  <si>
    <t>Aerostar Manufacturing</t>
  </si>
  <si>
    <t>F17516</t>
  </si>
  <si>
    <t>AIN Global Foundation</t>
  </si>
  <si>
    <t>V21028, V21228, V21428</t>
  </si>
  <si>
    <t>American Manufacturing Co.</t>
  </si>
  <si>
    <t>V3807</t>
  </si>
  <si>
    <t>Arai Seisakusho Co., Ltd.</t>
  </si>
  <si>
    <t>V2781</t>
  </si>
  <si>
    <t>Autolive 2015 S.L.</t>
  </si>
  <si>
    <t>V3881</t>
  </si>
  <si>
    <t>Axyo Motive SL</t>
  </si>
  <si>
    <t>CAUPLAS</t>
  </si>
  <si>
    <t>V976</t>
  </si>
  <si>
    <t>Champion Expo Service Co., Ltd.</t>
  </si>
  <si>
    <t>V19414, V19419, V19614</t>
  </si>
  <si>
    <t>Chanda Parts</t>
  </si>
  <si>
    <t>F16222</t>
  </si>
  <si>
    <t>China Auto CAIEC Ltd.</t>
  </si>
  <si>
    <t>V19209, V19400, V19600 + 17 more</t>
  </si>
  <si>
    <t>China Chamber of Commerce for I/E of Machinery &amp; Electronic Products (CCCME)</t>
  </si>
  <si>
    <t>V20238, V20438, V20638 + 5 more</t>
  </si>
  <si>
    <t>Crown Auto Components Ltd.</t>
  </si>
  <si>
    <t>V2281</t>
  </si>
  <si>
    <t>Doc's Diesel</t>
  </si>
  <si>
    <t>V4348</t>
  </si>
  <si>
    <t>Emson Exports</t>
  </si>
  <si>
    <t>F17922</t>
  </si>
  <si>
    <t>Esco Trade Co., Ltd.</t>
  </si>
  <si>
    <t>V1764</t>
  </si>
  <si>
    <t>FL Motors FZE</t>
  </si>
  <si>
    <t>F17624</t>
  </si>
  <si>
    <t>FTAZA Industrial Co., Ltd.</t>
  </si>
  <si>
    <t>General Parts &amp; Machinery Inc.</t>
  </si>
  <si>
    <t>Gerima Trading Co., Ltd.</t>
  </si>
  <si>
    <t>F17529</t>
  </si>
  <si>
    <t>Heolix Automotive Technology Inc.</t>
  </si>
  <si>
    <t>F17807</t>
  </si>
  <si>
    <t>Hospitality Group USA Inc.</t>
  </si>
  <si>
    <t>V19802, V19809</t>
  </si>
  <si>
    <t>Huf Baolong Electronics North America Corp.</t>
  </si>
  <si>
    <t>HyperGroup (Dalitech Automotive Parts) Turkey</t>
  </si>
  <si>
    <t>V1881</t>
  </si>
  <si>
    <t>IBK Automotive Malaysia Sdn. Bhd.</t>
  </si>
  <si>
    <t>F17918</t>
  </si>
  <si>
    <t>Inci GS Yuasa Aku San. Ve Tic. A.S</t>
  </si>
  <si>
    <t>V2882</t>
  </si>
  <si>
    <t>JTC Global LLC</t>
  </si>
  <si>
    <t>V1781</t>
  </si>
  <si>
    <t>Kingsun Automotive (Malaysia) Sdn. Bhd.</t>
  </si>
  <si>
    <t>F17826</t>
  </si>
  <si>
    <t>Leader AutoParts</t>
  </si>
  <si>
    <t>V2045</t>
  </si>
  <si>
    <t>Lesha Filtration</t>
  </si>
  <si>
    <t>V1172</t>
  </si>
  <si>
    <t>Li Cheng Truck Parts LLC</t>
  </si>
  <si>
    <t>V2582</t>
  </si>
  <si>
    <t>Linkparts GmbH</t>
  </si>
  <si>
    <t>V2182</t>
  </si>
  <si>
    <t>Logel Makine Otomotiv Sanayi Ve Ticaret A.S.</t>
  </si>
  <si>
    <t>F17130</t>
  </si>
  <si>
    <t>Miba Gleitlager Austria GmbH</t>
  </si>
  <si>
    <t>V1681</t>
  </si>
  <si>
    <t>Miller CAT Corp.</t>
  </si>
  <si>
    <t>F17528</t>
  </si>
  <si>
    <t>MKT Holdings, Inc.</t>
  </si>
  <si>
    <t>F17329</t>
  </si>
  <si>
    <t>Moca Group LLC</t>
  </si>
  <si>
    <t>V1081</t>
  </si>
  <si>
    <t>Motorix International Inc.</t>
  </si>
  <si>
    <t>F17919</t>
  </si>
  <si>
    <t>Noiricle Products, LLC</t>
  </si>
  <si>
    <t>V974</t>
  </si>
  <si>
    <t>Nubo srl</t>
  </si>
  <si>
    <t>V1873</t>
  </si>
  <si>
    <t>Omfa Rubbers Limited</t>
  </si>
  <si>
    <t>V1782</t>
  </si>
  <si>
    <t>Ontop Germany International Group GmbH</t>
  </si>
  <si>
    <t>V561</t>
  </si>
  <si>
    <t>PPHU Przedsiebiorstwo Tworzyw Sztucznych AHA Tomczak</t>
  </si>
  <si>
    <t>F16318</t>
  </si>
  <si>
    <t>Preferred Automotive Components</t>
  </si>
  <si>
    <t>F17713</t>
  </si>
  <si>
    <t>Rising Rockets LLC</t>
  </si>
  <si>
    <t>F17224</t>
  </si>
  <si>
    <t>Sequoia Filtration</t>
  </si>
  <si>
    <t>V564</t>
  </si>
  <si>
    <t>Shanghai Baolong Automotive Corporation/BH SENS</t>
  </si>
  <si>
    <t>F17818</t>
  </si>
  <si>
    <t>Shore USA</t>
  </si>
  <si>
    <t>V2681</t>
  </si>
  <si>
    <t>Sindicato Nacional da Industria de Componentes para Veiculos Automotores</t>
  </si>
  <si>
    <t>V22028</t>
  </si>
  <si>
    <t>Sling NeoDrive USA LLC</t>
  </si>
  <si>
    <t>F16423</t>
  </si>
  <si>
    <t>SoluThium</t>
  </si>
  <si>
    <t>V2982</t>
  </si>
  <si>
    <t>SUMAX Industry America Corp.</t>
  </si>
  <si>
    <t>V2046</t>
  </si>
  <si>
    <t>Sunrise Auto Exchange</t>
  </si>
  <si>
    <t>F16214</t>
  </si>
  <si>
    <t>Teikin (Edico Utama, P.T.)</t>
  </si>
  <si>
    <t>V1874</t>
  </si>
  <si>
    <t>The One Corporation</t>
  </si>
  <si>
    <t>V1381</t>
  </si>
  <si>
    <t>The Turbo Guy</t>
  </si>
  <si>
    <t>TPR America, Inc.</t>
  </si>
  <si>
    <t>V2082</t>
  </si>
  <si>
    <t>TrueNorth</t>
  </si>
  <si>
    <t>F16218</t>
  </si>
  <si>
    <t>Tsurumi Pump</t>
  </si>
  <si>
    <t>V563</t>
  </si>
  <si>
    <t>Tuhorse Ltd.</t>
  </si>
  <si>
    <t>V767</t>
  </si>
  <si>
    <t>Tulga Fifth Wheel</t>
  </si>
  <si>
    <t>F11800</t>
  </si>
  <si>
    <t>Umum Dizel Otomotiv Derinkuyu Su Pomp Iml Ve Dok Sam Tic. Sti.</t>
  </si>
  <si>
    <t>V1072</t>
  </si>
  <si>
    <t>United Gear &amp; Assembly, Inc.</t>
  </si>
  <si>
    <t>F17926</t>
  </si>
  <si>
    <t>VSolution Manufacturing (Thailand) Co., Ltd.</t>
  </si>
  <si>
    <t>F17325</t>
  </si>
  <si>
    <t>WTP Auto Spare Parts Trading LLC</t>
  </si>
  <si>
    <t>F16115</t>
  </si>
  <si>
    <t>F17724</t>
  </si>
  <si>
    <t>Zhejiang JR Exhibition Co., Ltd.</t>
  </si>
  <si>
    <t>V20400, V20409, V20419 + 7 more</t>
  </si>
  <si>
    <t>New6</t>
  </si>
  <si>
    <t>Foundation</t>
  </si>
  <si>
    <t xml:space="preserve"> +34 663 368 065</t>
  </si>
  <si>
    <t xml:space="preserve"> +43 7613 25410</t>
  </si>
  <si>
    <t>425 628 1280</t>
  </si>
  <si>
    <t xml:space="preserve"> +44 141 649 9426</t>
  </si>
  <si>
    <t xml:space="preserve"> +49 6201259640</t>
  </si>
  <si>
    <t xml:space="preserve"> +32 471 440 268</t>
  </si>
  <si>
    <t>Simonetta Esposito</t>
  </si>
  <si>
    <t xml:space="preserve"> +39 0432561543</t>
  </si>
  <si>
    <t>801 542 0560</t>
  </si>
  <si>
    <t xml:space="preserve"> +44 2039002339</t>
  </si>
  <si>
    <t>Publishing</t>
  </si>
  <si>
    <t>310 667 9720</t>
  </si>
  <si>
    <t>704 865 7444</t>
  </si>
  <si>
    <t>815 288 3344</t>
  </si>
  <si>
    <t>206 783 4851</t>
  </si>
  <si>
    <t>212 344 2200</t>
  </si>
  <si>
    <t>212 947 3424</t>
  </si>
  <si>
    <t>248 852 3731</t>
  </si>
  <si>
    <t>310 212 7910</t>
  </si>
  <si>
    <t>312 726 1221</t>
  </si>
  <si>
    <t>314 544 4103</t>
  </si>
  <si>
    <t>314 678 9310</t>
  </si>
  <si>
    <t>317 881 7772</t>
  </si>
  <si>
    <t>323 231 1460</t>
  </si>
  <si>
    <t>416 466 8100</t>
  </si>
  <si>
    <t>419 865 2552</t>
  </si>
  <si>
    <t>517 787 8172</t>
  </si>
  <si>
    <t>607 467 2866</t>
  </si>
  <si>
    <t>630 274 5310</t>
  </si>
  <si>
    <t>678 566 9000</t>
  </si>
  <si>
    <t>773 626 8888</t>
  </si>
  <si>
    <t>786 409 3963</t>
  </si>
  <si>
    <t>803 548 8981</t>
  </si>
  <si>
    <t>805 388 1939</t>
  </si>
  <si>
    <t>847 742 1720</t>
  </si>
  <si>
    <t>847 821 9630</t>
  </si>
  <si>
    <t>847 763 0333</t>
  </si>
  <si>
    <t>910 892 6456</t>
  </si>
  <si>
    <t>949 858 5900</t>
  </si>
  <si>
    <t>972 316 8107</t>
  </si>
  <si>
    <t>973 244 5777</t>
  </si>
  <si>
    <t>574 232 8289</t>
  </si>
  <si>
    <t>800 433 1704</t>
  </si>
  <si>
    <t>800 824 5789</t>
  </si>
  <si>
    <t>866 811 4597</t>
  </si>
  <si>
    <t>877 547 0346</t>
  </si>
  <si>
    <t>888 665 4927</t>
  </si>
  <si>
    <t>800 544 4124</t>
  </si>
  <si>
    <t>855 967 8383</t>
  </si>
  <si>
    <t>888 611 2366</t>
  </si>
  <si>
    <t>206 880 8859</t>
  </si>
  <si>
    <t>213 800 6435</t>
  </si>
  <si>
    <t>734 942 8440</t>
  </si>
  <si>
    <t>212 273 9701</t>
  </si>
  <si>
    <t>214 501 0152</t>
  </si>
  <si>
    <t>253 864 0590</t>
  </si>
  <si>
    <t>305 418 0157</t>
  </si>
  <si>
    <t>320 363 7273</t>
  </si>
  <si>
    <t>408 837 0206</t>
  </si>
  <si>
    <t>419 551 6138</t>
  </si>
  <si>
    <t>604 528 9060</t>
  </si>
  <si>
    <t>626 665 0303</t>
  </si>
  <si>
    <t>626 214 9050</t>
  </si>
  <si>
    <t>626 616 3050</t>
  </si>
  <si>
    <t>630 793 0127</t>
  </si>
  <si>
    <t>678 714 3930</t>
  </si>
  <si>
    <t>715 386 5867</t>
  </si>
  <si>
    <t>720 765 0400</t>
  </si>
  <si>
    <t>854 800 6687</t>
  </si>
  <si>
    <t>626 655 3317</t>
  </si>
  <si>
    <t>Austria</t>
  </si>
  <si>
    <t>A/C Quickcaps</t>
  </si>
  <si>
    <t>V6237</t>
  </si>
  <si>
    <t>AFA Industries, Inc.</t>
  </si>
  <si>
    <t>V8427</t>
  </si>
  <si>
    <t>Amaire Auto Sdn. Bhd.</t>
  </si>
  <si>
    <t>V6119</t>
  </si>
  <si>
    <t>Andac Otomotiv San. Tic. Ltd. Sti.</t>
  </si>
  <si>
    <t>V8327</t>
  </si>
  <si>
    <t>Anhui Dyne Auto Air Conditioner Co., Ltd.</t>
  </si>
  <si>
    <t>V6149</t>
  </si>
  <si>
    <t>Anhui Tianxiang Air-Conditioner Science and Technology Co., Ltd.</t>
  </si>
  <si>
    <t>V6147</t>
  </si>
  <si>
    <t>Anhui Weibang Auto Parts Co., Ltd.</t>
  </si>
  <si>
    <t>V6326</t>
  </si>
  <si>
    <t>Arnott Inc.</t>
  </si>
  <si>
    <t>V8201</t>
  </si>
  <si>
    <t>Arzon Limited</t>
  </si>
  <si>
    <t>V5062</t>
  </si>
  <si>
    <t>Asia Metal Engineering &amp; Parts Co., Ltd. Taiwan</t>
  </si>
  <si>
    <t>V8335</t>
  </si>
  <si>
    <t>ATK North America</t>
  </si>
  <si>
    <t>V8421</t>
  </si>
  <si>
    <t>Auto Manufacturas Brake S.A. de C.V.</t>
  </si>
  <si>
    <t>AutoParts Components, Inc.</t>
  </si>
  <si>
    <t>V6318</t>
  </si>
  <si>
    <t>Baoan Automobile Parts (USA) Ltd.</t>
  </si>
  <si>
    <t>F16117</t>
  </si>
  <si>
    <t>Blue Streak Electronics</t>
  </si>
  <si>
    <t>V8121</t>
  </si>
  <si>
    <t>Boles Parts Supply</t>
  </si>
  <si>
    <t>V8216</t>
  </si>
  <si>
    <t>Bostech</t>
  </si>
  <si>
    <t>V8414</t>
  </si>
  <si>
    <t>Bullet Proof Diesel</t>
  </si>
  <si>
    <t>V8315</t>
  </si>
  <si>
    <t>CarParts Wholesale</t>
  </si>
  <si>
    <t>Chemours</t>
  </si>
  <si>
    <t>V6201</t>
  </si>
  <si>
    <t>Chiping Luhuan Auto Radiator Co., Ltd.</t>
  </si>
  <si>
    <t>V6309</t>
  </si>
  <si>
    <t>Circuit Board Medics</t>
  </si>
  <si>
    <t>V8215</t>
  </si>
  <si>
    <t>Coremax Remanufacturing</t>
  </si>
  <si>
    <t>V8221</t>
  </si>
  <si>
    <t>Cryomax Cooling System Corp./Cryomax USA</t>
  </si>
  <si>
    <t>V5072</t>
  </si>
  <si>
    <t>CSF, Inc.</t>
  </si>
  <si>
    <t>V5065</t>
  </si>
  <si>
    <t>D&amp;W Diesel, Inc.</t>
  </si>
  <si>
    <t>V8117</t>
  </si>
  <si>
    <t>Dafer International Inc.</t>
  </si>
  <si>
    <t>V2581</t>
  </si>
  <si>
    <t>DieselCore</t>
  </si>
  <si>
    <t>V8113</t>
  </si>
  <si>
    <t>Dolphin Heat Exchanger USA, Inc.</t>
  </si>
  <si>
    <t>V6121</t>
  </si>
  <si>
    <t>DPF Alternatives</t>
  </si>
  <si>
    <t>V5071</t>
  </si>
  <si>
    <t>DTL Auto Parts</t>
  </si>
  <si>
    <t>V6313</t>
  </si>
  <si>
    <t>Dynoclean Exhaust LLC</t>
  </si>
  <si>
    <t>F16324</t>
  </si>
  <si>
    <t>Endural LLC</t>
  </si>
  <si>
    <t>V8401</t>
  </si>
  <si>
    <t>Enfield Tubes Ltd.</t>
  </si>
  <si>
    <t>V5067</t>
  </si>
  <si>
    <t>eShipping</t>
  </si>
  <si>
    <t>V8429</t>
  </si>
  <si>
    <t>ETE Reman</t>
  </si>
  <si>
    <t>V8212</t>
  </si>
  <si>
    <t>Everlast Auto Parts USA LLC</t>
  </si>
  <si>
    <t>V6418</t>
  </si>
  <si>
    <t>FJC/Weitron</t>
  </si>
  <si>
    <t>V6218</t>
  </si>
  <si>
    <t>Flag North America Inc.</t>
  </si>
  <si>
    <t>V665</t>
  </si>
  <si>
    <t>GB Remanufacturing, Inc.</t>
  </si>
  <si>
    <t>V8101</t>
  </si>
  <si>
    <t>Global Parts Distributors</t>
  </si>
  <si>
    <t>V6107</t>
  </si>
  <si>
    <t>Global Wholesale, Inc.</t>
  </si>
  <si>
    <t>V6231</t>
  </si>
  <si>
    <t>GoECM</t>
  </si>
  <si>
    <t>V8133</t>
  </si>
  <si>
    <t>Guangdong Posung New Energy Technology Co., Ltd.</t>
  </si>
  <si>
    <t>V6245</t>
  </si>
  <si>
    <t>Guangdong Xin Tongshi Group Co., Ltd.</t>
  </si>
  <si>
    <t>V6143</t>
  </si>
  <si>
    <t>Guangdong Zhenwei Automobile Air Conditioning Parts Co., Ltd.</t>
  </si>
  <si>
    <t>V6342</t>
  </si>
  <si>
    <t>Guangzhou Baiyun Yuesheng Auto Air-Conditioning Parts Factory</t>
  </si>
  <si>
    <t>V6347</t>
  </si>
  <si>
    <t>Guangzhou Kinga Auto Parts Industry Manufacture Co., Ltd.</t>
  </si>
  <si>
    <t>V6502</t>
  </si>
  <si>
    <t>Hefei Sincere Auto Heat-Exchange Technology Co., Ltd.</t>
  </si>
  <si>
    <t>V6131</t>
  </si>
  <si>
    <t>HRS International LLC</t>
  </si>
  <si>
    <t>F16118</t>
  </si>
  <si>
    <t>Hsiang Lun International Corp.</t>
  </si>
  <si>
    <t>V8324</t>
  </si>
  <si>
    <t>Huamao Tech Co., Ltd.</t>
  </si>
  <si>
    <t>V6344</t>
  </si>
  <si>
    <t>Jelmar</t>
  </si>
  <si>
    <t>V6205</t>
  </si>
  <si>
    <t>Jiangsu Kaller Auto Parts Technology Co., Ltd.</t>
  </si>
  <si>
    <t>V6219</t>
  </si>
  <si>
    <t>Jiangyin Hongyang Automobile Condensation Equipments Co., Ltd.</t>
  </si>
  <si>
    <t>V5075</t>
  </si>
  <si>
    <t>JKTD LLC</t>
  </si>
  <si>
    <t>F16223</t>
  </si>
  <si>
    <t>Johnson Mfg. Co.</t>
  </si>
  <si>
    <t>V6302</t>
  </si>
  <si>
    <t>Jrone Turbocharger System</t>
  </si>
  <si>
    <t>V8321</t>
  </si>
  <si>
    <t>JYA/Whole Century Industrial Co., Ltd.</t>
  </si>
  <si>
    <t>V6340</t>
  </si>
  <si>
    <t>Kinga Radiators NZ Limited</t>
  </si>
  <si>
    <t>V6139</t>
  </si>
  <si>
    <t>KOYORAD Cooling Systems Inc.</t>
  </si>
  <si>
    <t>V5165</t>
  </si>
  <si>
    <t>KYZEN</t>
  </si>
  <si>
    <t>V8131</t>
  </si>
  <si>
    <t>Laudin Internationaler Handel GmbH</t>
  </si>
  <si>
    <t>V8232</t>
  </si>
  <si>
    <t>Liaocheng Shintech Trading Co., Ltd.</t>
  </si>
  <si>
    <t>V6448</t>
  </si>
  <si>
    <t>Liland Global</t>
  </si>
  <si>
    <t>V6420</t>
  </si>
  <si>
    <t>Lynol Cooling Systems, Inc.</t>
  </si>
  <si>
    <t>V6125</t>
  </si>
  <si>
    <t>M&amp;D</t>
  </si>
  <si>
    <t>V8413</t>
  </si>
  <si>
    <t>Man Zai Industrial Co., Ltd.</t>
  </si>
  <si>
    <t>V5073</t>
  </si>
  <si>
    <t>Manus Gas Spring</t>
  </si>
  <si>
    <t>F17916</t>
  </si>
  <si>
    <t>MaxCore Industries (MCI)</t>
  </si>
  <si>
    <t>V8311</t>
  </si>
  <si>
    <t>Megasource Transmission</t>
  </si>
  <si>
    <t>V8431</t>
  </si>
  <si>
    <t>Melett North America, Inc.</t>
  </si>
  <si>
    <t>V8409</t>
  </si>
  <si>
    <t>MGA Industries Pvt. Ltd.</t>
  </si>
  <si>
    <t>F16519</t>
  </si>
  <si>
    <t>Mill Masters, Inc.</t>
  </si>
  <si>
    <t>V6300</t>
  </si>
  <si>
    <t>Nanjing Aotecar New Energy Technology Co., Ltd.</t>
  </si>
  <si>
    <t>V6225</t>
  </si>
  <si>
    <t>National Refrigerants, Inc.</t>
  </si>
  <si>
    <t>V6323</t>
  </si>
  <si>
    <t>Omega Santech</t>
  </si>
  <si>
    <t>V6230</t>
  </si>
  <si>
    <t>Orbia Fluor &amp; Energy Materials</t>
  </si>
  <si>
    <t>V5172</t>
  </si>
  <si>
    <t>OSSCA Auto Parts Imp. &amp; Exp. Co., Ltd.</t>
  </si>
  <si>
    <t>V8109</t>
  </si>
  <si>
    <t>Pacific Best, Inc.</t>
  </si>
  <si>
    <t>V6223</t>
  </si>
  <si>
    <t>PAL Radiators</t>
  </si>
  <si>
    <t>V6336</t>
  </si>
  <si>
    <t>Performance Radiator Pacific, LLC</t>
  </si>
  <si>
    <t>V6207</t>
  </si>
  <si>
    <t>PHAR</t>
  </si>
  <si>
    <t>V5059</t>
  </si>
  <si>
    <t>Phoenix Mobile Air, Inc.</t>
  </si>
  <si>
    <t>V6239</t>
  </si>
  <si>
    <t>PNSEEK LLC</t>
  </si>
  <si>
    <t>V8229</t>
  </si>
  <si>
    <t>President Automobile Industries Public Co., Ltd.</t>
  </si>
  <si>
    <t>V6227</t>
  </si>
  <si>
    <t>Primeroad Truck &amp; Gears &amp; Parts Inc.</t>
  </si>
  <si>
    <t>F16419</t>
  </si>
  <si>
    <t>R&amp;Y Automotive A/C Compressors</t>
  </si>
  <si>
    <t>V6304</t>
  </si>
  <si>
    <t>Ranshu</t>
  </si>
  <si>
    <t>V6301</t>
  </si>
  <si>
    <t>Rebuild Master Tech</t>
  </si>
  <si>
    <t>V8433</t>
  </si>
  <si>
    <t>Rebuilders Automotive Supply</t>
  </si>
  <si>
    <t>V8410</t>
  </si>
  <si>
    <t>Romaine Electric Corporation</t>
  </si>
  <si>
    <t>V8432</t>
  </si>
  <si>
    <t>Salama Radiator Factory</t>
  </si>
  <si>
    <t>V6331</t>
  </si>
  <si>
    <t>SECO/WARWICK Corporation</t>
  </si>
  <si>
    <t>V5164</t>
  </si>
  <si>
    <t>Shandong Xinheyuan Heat Transferring Technology Co., Ltd.</t>
  </si>
  <si>
    <t>V6322</t>
  </si>
  <si>
    <t>Shanghai Valsens Auto Parts Co., Ltd.</t>
  </si>
  <si>
    <t>V6348</t>
  </si>
  <si>
    <t>Shenyang Huatie Automobile Radiator Co., Ltd.</t>
  </si>
  <si>
    <t>V6242</t>
  </si>
  <si>
    <t>Shenyang Jinyuan Herli Automotive Components</t>
  </si>
  <si>
    <t>V6224</t>
  </si>
  <si>
    <t>Shenzhen U-Man Ind. Co., Ltd.</t>
  </si>
  <si>
    <t>V6243</t>
  </si>
  <si>
    <t>Siyam Radiator - IMS Group</t>
  </si>
  <si>
    <t>V6111</t>
  </si>
  <si>
    <t>Sunair Products/Coolpro Climate Control</t>
  </si>
  <si>
    <t>V6424</t>
  </si>
  <si>
    <t>Suzhou Benage Auto Spare Parts Co., Ltd.</t>
  </si>
  <si>
    <t>V6244</t>
  </si>
  <si>
    <t>Takasaki Co., Ltd.</t>
  </si>
  <si>
    <t>V6446</t>
  </si>
  <si>
    <t>TamerX Diesel Products LLC</t>
  </si>
  <si>
    <t>V8415</t>
  </si>
  <si>
    <t>TERREPOWER</t>
  </si>
  <si>
    <t>V8405</t>
  </si>
  <si>
    <t>The Recycler Core Co., Inc.</t>
  </si>
  <si>
    <t>V8230</t>
  </si>
  <si>
    <t>Thermal Solutions Manufacturing, Inc.</t>
  </si>
  <si>
    <t>V5069</t>
  </si>
  <si>
    <t>Torqvo LLC</t>
  </si>
  <si>
    <t>F17716</t>
  </si>
  <si>
    <t>Turbo Solutions</t>
  </si>
  <si>
    <t>V8423</t>
  </si>
  <si>
    <t>Universal Air Conditioner</t>
  </si>
  <si>
    <t>V6401</t>
  </si>
  <si>
    <t>Veleo International Inc.</t>
  </si>
  <si>
    <t>V6211</t>
  </si>
  <si>
    <t>Voss Mfg.</t>
  </si>
  <si>
    <t>V5063</t>
  </si>
  <si>
    <t>Weihai Bangde Cooling System Co., Ltd.</t>
  </si>
  <si>
    <t>V5082</t>
  </si>
  <si>
    <t>Wenzhou Bonai Auto Radiator Co., Ltd.</t>
  </si>
  <si>
    <t>V5079</t>
  </si>
  <si>
    <t>Wenzhou Chezhou Automobile Parts Co., Ltd.</t>
  </si>
  <si>
    <t>V6247</t>
  </si>
  <si>
    <t>Wuxi Jinxi Heat Exchanger Co., Ltd. (China)</t>
  </si>
  <si>
    <t>V6346</t>
  </si>
  <si>
    <t>Wuxi Shuangniao Technology Inc.</t>
  </si>
  <si>
    <t>V6319</t>
  </si>
  <si>
    <t>Wuxi Sunpart Industry Co., Ltd.</t>
  </si>
  <si>
    <t>V6343</t>
  </si>
  <si>
    <t>Zhejiang A-Star Cooling Systems Co., Ltd.</t>
  </si>
  <si>
    <t>V6226</t>
  </si>
  <si>
    <t>Zhejiang Shuangkai Automobile Air-Condition Co., Ltd.</t>
  </si>
  <si>
    <t>V6246</t>
  </si>
  <si>
    <t>ZREC Co., Ltd.</t>
  </si>
  <si>
    <t>V6303</t>
  </si>
  <si>
    <t>New7</t>
  </si>
  <si>
    <t>Andrew Merriman</t>
  </si>
  <si>
    <t>469 353 9097</t>
  </si>
  <si>
    <t xml:space="preserve"> +44 1900601166</t>
  </si>
  <si>
    <t xml:space="preserve"> +49 1520 8676725</t>
  </si>
  <si>
    <t>800 421 3746</t>
  </si>
  <si>
    <t>800 658 9333</t>
  </si>
  <si>
    <t>800 722 5089</t>
  </si>
  <si>
    <t>800 868 0057</t>
  </si>
  <si>
    <t>415 802 5796</t>
  </si>
  <si>
    <t>503 227 3567</t>
  </si>
  <si>
    <t>702 427 3072</t>
  </si>
  <si>
    <t>757 558 9080</t>
  </si>
  <si>
    <t>806 342 9440</t>
  </si>
  <si>
    <t>856 324 5881</t>
  </si>
  <si>
    <t>956 843 7703</t>
  </si>
  <si>
    <t>253 472 0586</t>
  </si>
  <si>
    <t>262 548 0000</t>
  </si>
  <si>
    <t>302 773 1000</t>
  </si>
  <si>
    <t>305 919 8864</t>
  </si>
  <si>
    <t>314 725 2673</t>
  </si>
  <si>
    <t>315 432 0745</t>
  </si>
  <si>
    <t>321 868 3016</t>
  </si>
  <si>
    <t>323 890 2986</t>
  </si>
  <si>
    <t>401 822 3030</t>
  </si>
  <si>
    <t>404 559 8571</t>
  </si>
  <si>
    <t>470 799 5929</t>
  </si>
  <si>
    <t>480 247 2331</t>
  </si>
  <si>
    <t>530 662 1788</t>
  </si>
  <si>
    <t>561 989 3755</t>
  </si>
  <si>
    <t>562 272 7333</t>
  </si>
  <si>
    <t>586 752 2900</t>
  </si>
  <si>
    <t>615 831 0888</t>
  </si>
  <si>
    <t>619 651 1708</t>
  </si>
  <si>
    <t>626 575 3000</t>
  </si>
  <si>
    <t>704 664 3587</t>
  </si>
  <si>
    <t>704 785 2153</t>
  </si>
  <si>
    <t>713 849 5302</t>
  </si>
  <si>
    <t>714 434 6533</t>
  </si>
  <si>
    <t>716 731 5062</t>
  </si>
  <si>
    <t>718 514 7250</t>
  </si>
  <si>
    <t>731 668 5558</t>
  </si>
  <si>
    <t>770 425 6848</t>
  </si>
  <si>
    <t>770 446 3328</t>
  </si>
  <si>
    <t>775 826 2415</t>
  </si>
  <si>
    <t>778 927 2898</t>
  </si>
  <si>
    <t>786 516 7289</t>
  </si>
  <si>
    <t>816 505 0198</t>
  </si>
  <si>
    <t>817 496 0314</t>
  </si>
  <si>
    <t>817 740 3900</t>
  </si>
  <si>
    <t>817 831 6301</t>
  </si>
  <si>
    <t>832 460 5610</t>
  </si>
  <si>
    <t>843 933 3050</t>
  </si>
  <si>
    <t>847 675 8400</t>
  </si>
  <si>
    <t>856 735 0269</t>
  </si>
  <si>
    <t>856 455 4555</t>
  </si>
  <si>
    <t>864 641 0564</t>
  </si>
  <si>
    <t>901 322 5896</t>
  </si>
  <si>
    <t>905 332 5600</t>
  </si>
  <si>
    <t>905 341 4788</t>
  </si>
  <si>
    <t>916 873 4568</t>
  </si>
  <si>
    <t>949 664 9487</t>
  </si>
  <si>
    <t>949 727 7054</t>
  </si>
  <si>
    <t>951 276 1687</t>
  </si>
  <si>
    <t>954 838 5488</t>
  </si>
  <si>
    <t>954 934 9595</t>
  </si>
  <si>
    <t>972 812 7000</t>
  </si>
  <si>
    <t>972 418 6444</t>
  </si>
  <si>
    <t>978 660 3187</t>
  </si>
  <si>
    <t>AirWorks Cooling Solutions</t>
  </si>
  <si>
    <t>V6043</t>
  </si>
  <si>
    <t>American Commercial Strategies</t>
  </si>
  <si>
    <t>V22049, V22246</t>
  </si>
  <si>
    <t>Aydinsan Fren Circirlari Ltd. Sti. Ve. Otomotiv Yedek Parcalari Imalat Paz. Ve. Satisi San Ve. Tic. Ltd.</t>
  </si>
  <si>
    <t>F17925</t>
  </si>
  <si>
    <t>Beijing Eastyida International Exhibition Co., Ltd.</t>
  </si>
  <si>
    <t>V22438, V22446</t>
  </si>
  <si>
    <t>Beijing Trade International Exhibition Co., Ltd.</t>
  </si>
  <si>
    <t>V19800</t>
  </si>
  <si>
    <t>Beijing Yinqicheng International Exhibition Co., Ltd.</t>
  </si>
  <si>
    <t>V22019</t>
  </si>
  <si>
    <t>Cerranto International Exhibition Co., Ltd.</t>
  </si>
  <si>
    <t>V22828</t>
  </si>
  <si>
    <t>Chiao Chang Pneumatic Tool Corp.</t>
  </si>
  <si>
    <t>V5845</t>
  </si>
  <si>
    <t>China Commerce International Exhibition Co., Ltd.</t>
  </si>
  <si>
    <t>V22638, V22646</t>
  </si>
  <si>
    <t>China Council for the Promotion of International Trade Machinery Sub-Council</t>
  </si>
  <si>
    <t>V22619</t>
  </si>
  <si>
    <t>Cixi Auto &amp; Moto Parts Industry Association</t>
  </si>
  <si>
    <t>V22219</t>
  </si>
  <si>
    <t>F13414</t>
  </si>
  <si>
    <t>Flying USA Auto Parts, Inc.</t>
  </si>
  <si>
    <t>F17515</t>
  </si>
  <si>
    <t>Globe (Beijing) International Expo Co., Ltd.</t>
  </si>
  <si>
    <t>V20244</t>
  </si>
  <si>
    <t>Guangzhou Dongquan International Exhibition Co., Ltd.</t>
  </si>
  <si>
    <t>V22419</t>
  </si>
  <si>
    <t>Guangzhou WUSC Exhibition Co., Ltd.</t>
  </si>
  <si>
    <t>V22209</t>
  </si>
  <si>
    <t>HMIT Trading Co.</t>
  </si>
  <si>
    <t>V5842</t>
  </si>
  <si>
    <t>Holly Industrial HK Ltd.</t>
  </si>
  <si>
    <t>F17817</t>
  </si>
  <si>
    <t>Investa Technology Corp.</t>
  </si>
  <si>
    <t>V5844</t>
  </si>
  <si>
    <t>LNME - Liaoning Mechanical &amp; Electrical Products Imp. &amp; Exp. Association</t>
  </si>
  <si>
    <t>V22238</t>
  </si>
  <si>
    <t>Lulanka C.S.C. Inc.</t>
  </si>
  <si>
    <t>V22628</t>
  </si>
  <si>
    <t>Malaysian Rubber Council</t>
  </si>
  <si>
    <t>V20238</t>
  </si>
  <si>
    <t>Pakistan Association of Automotive Parts and Accessories Manufacturers (PAAPAM)</t>
  </si>
  <si>
    <t>V19301</t>
  </si>
  <si>
    <t>Polish Investment and Trade Agency</t>
  </si>
  <si>
    <t>V19409</t>
  </si>
  <si>
    <t>Precision Remote Estimating</t>
  </si>
  <si>
    <t>Shanghai Holder Exhibition Co., Ltd.</t>
  </si>
  <si>
    <t>V22009</t>
  </si>
  <si>
    <t>Shiyan Tongchuang Drive Technology Co., Ltd.</t>
  </si>
  <si>
    <t>Sinolight International Holdings Corporation</t>
  </si>
  <si>
    <t>V22838, V22846</t>
  </si>
  <si>
    <t>Sunbright Tools Co., Ltd.</t>
  </si>
  <si>
    <t>V5643</t>
  </si>
  <si>
    <t>Thai Trade Center</t>
  </si>
  <si>
    <t>V20828</t>
  </si>
  <si>
    <t>Topfair International Exhibition (Shanghai) Co., Ltd.</t>
  </si>
  <si>
    <t>V22038, V22046</t>
  </si>
  <si>
    <t>Traktolamp</t>
  </si>
  <si>
    <t>F11801</t>
  </si>
  <si>
    <t>United Daily News</t>
  </si>
  <si>
    <t>V21432, V21606, V21609 + 4 more</t>
  </si>
  <si>
    <t>Xipu Union S.L.</t>
  </si>
  <si>
    <t>Zhejiang Atlas Expo Co., Ltd.</t>
  </si>
  <si>
    <t>V22222, V22228, V22423 + 1 more</t>
  </si>
  <si>
    <t>New8</t>
  </si>
  <si>
    <t>Trade</t>
  </si>
  <si>
    <t>626 538 5000</t>
  </si>
  <si>
    <t xml:space="preserve"> +34 63339998</t>
  </si>
  <si>
    <t>302 381 7402</t>
  </si>
  <si>
    <t>909 996 0519</t>
  </si>
  <si>
    <t>A-One Techniques Pvt. Ltd.</t>
  </si>
  <si>
    <t>V22155</t>
  </si>
  <si>
    <t>AAFT Logistics, LLC</t>
  </si>
  <si>
    <t>V22657</t>
  </si>
  <si>
    <t>Alma Vista Co., Ltd.</t>
  </si>
  <si>
    <t>V22415</t>
  </si>
  <si>
    <t>Apollo Manufacturing (Thailand) Co., Ltd.</t>
  </si>
  <si>
    <t>V22260</t>
  </si>
  <si>
    <t>Asia ME&amp;P Co., Ltd.</t>
  </si>
  <si>
    <t>V22609</t>
  </si>
  <si>
    <t>Axlemetal Co., Ltd.</t>
  </si>
  <si>
    <t>V22258</t>
  </si>
  <si>
    <t>Balaji Springs Pvt. Ltd.</t>
  </si>
  <si>
    <t>F17924</t>
  </si>
  <si>
    <t>Biaobang Car Care Industry Co., Ltd.</t>
  </si>
  <si>
    <t>V3677</t>
  </si>
  <si>
    <t>BJT Pack Inc.</t>
  </si>
  <si>
    <t>V22061</t>
  </si>
  <si>
    <t>BSE International Group Co., Ltd.</t>
  </si>
  <si>
    <t>V22412</t>
  </si>
  <si>
    <t>Changzhou City Jiulong Autolamp Factory</t>
  </si>
  <si>
    <t>V22261</t>
  </si>
  <si>
    <t>Changzhou Shiyu Auto Parts Co., Ltd.</t>
  </si>
  <si>
    <t>V22450</t>
  </si>
  <si>
    <t>D&amp;E Group Limited</t>
  </si>
  <si>
    <t>V22555</t>
  </si>
  <si>
    <t>Dakshin Trading</t>
  </si>
  <si>
    <t>V22452</t>
  </si>
  <si>
    <t>Delta Automotive Pte. Ltd.</t>
  </si>
  <si>
    <t>V22409</t>
  </si>
  <si>
    <t>Dolan Technology</t>
  </si>
  <si>
    <t>V1136</t>
  </si>
  <si>
    <t>Dongguan Jingduan Precision Hardware Products Co., Ltd.</t>
  </si>
  <si>
    <t>V22255</t>
  </si>
  <si>
    <t>FKG America Inc.</t>
  </si>
  <si>
    <t>V22755</t>
  </si>
  <si>
    <t>Foshan Kingmoon Lighting Co., Ltd.</t>
  </si>
  <si>
    <t>F11106</t>
  </si>
  <si>
    <t>Foshan Sunway Auto Electrical Co., Ltd.</t>
  </si>
  <si>
    <t>V22160</t>
  </si>
  <si>
    <t>Four E's Vietnam</t>
  </si>
  <si>
    <t>V22455</t>
  </si>
  <si>
    <t>GIMS, Inc.</t>
  </si>
  <si>
    <t>V22557</t>
  </si>
  <si>
    <t>Gold Eagle Trade Co., Ltd.</t>
  </si>
  <si>
    <t>V22551</t>
  </si>
  <si>
    <t>Guangzhou Bory Auto Light Co., Ltd.</t>
  </si>
  <si>
    <t>F11100</t>
  </si>
  <si>
    <t>Guangzhou Forda Signal Co., Ltd.</t>
  </si>
  <si>
    <t>F11107</t>
  </si>
  <si>
    <t>Guangzhou Lidi Automobile Supplies Co., Ltd.</t>
  </si>
  <si>
    <t>V3777</t>
  </si>
  <si>
    <t>Guangzhou Veslee Chemical Co., Ltd.</t>
  </si>
  <si>
    <t>V3875</t>
  </si>
  <si>
    <t>GZ Jolly Flying Co., Ltd.</t>
  </si>
  <si>
    <t>V22961</t>
  </si>
  <si>
    <t>Hangzhou Flavic Technology Co., Ltd.</t>
  </si>
  <si>
    <t>V22259</t>
  </si>
  <si>
    <t>HBL Thailand Company</t>
  </si>
  <si>
    <t>V22819</t>
  </si>
  <si>
    <t>Hebei Jacary Auto Parts Co., Ltd.</t>
  </si>
  <si>
    <t>V22761</t>
  </si>
  <si>
    <t>Hebei Maikelong Axle Manufacturing Co., Ltd.</t>
  </si>
  <si>
    <t>V22159</t>
  </si>
  <si>
    <t>Hebei Sibote Auto Parts Co., Ltd.</t>
  </si>
  <si>
    <t>V22615</t>
  </si>
  <si>
    <t>Hi-Tech Co., Ltd.</t>
  </si>
  <si>
    <t>V22958</t>
  </si>
  <si>
    <t>HICOM Engineering Sdn. Bhd.</t>
  </si>
  <si>
    <t>V22055</t>
  </si>
  <si>
    <t>Hong Kong SME Organization (HKSMEO)</t>
  </si>
  <si>
    <t>V19300</t>
  </si>
  <si>
    <t>Hong Kong Yaopei Auto Parts Co., Ltd.</t>
  </si>
  <si>
    <t>V22860</t>
  </si>
  <si>
    <t>Huaqi Trade Development</t>
  </si>
  <si>
    <t>V22825</t>
  </si>
  <si>
    <t>HYBBL Trading Ltd.</t>
  </si>
  <si>
    <t>V22449</t>
  </si>
  <si>
    <t>Jasonfilter Malaysia Sdn. Bhd.</t>
  </si>
  <si>
    <t>V22056</t>
  </si>
  <si>
    <t>JB Industry (Cambodia) Co., Ltd.</t>
  </si>
  <si>
    <t>V22157</t>
  </si>
  <si>
    <t>Jiangsu Lear Automotive Technology Co., Ltd.</t>
  </si>
  <si>
    <t>V22759</t>
  </si>
  <si>
    <t>Jiangxi Gerar Auto Parts Co., Ltd.</t>
  </si>
  <si>
    <t>V22458</t>
  </si>
  <si>
    <t>JYC Battery Sdn. Bhd.</t>
  </si>
  <si>
    <t>V663</t>
  </si>
  <si>
    <t>Lifeworks Technology Group</t>
  </si>
  <si>
    <t>F12200</t>
  </si>
  <si>
    <t>Master Creations, Inc.</t>
  </si>
  <si>
    <t>F12300</t>
  </si>
  <si>
    <t>Newtop Group LLC</t>
  </si>
  <si>
    <t>V22161</t>
  </si>
  <si>
    <t>Ningbo Anchor Auto Parts Co., Ltd.</t>
  </si>
  <si>
    <t>V22855</t>
  </si>
  <si>
    <t>Ningbo Gyatso Auto Parts Co., Ltd.</t>
  </si>
  <si>
    <t>V22355</t>
  </si>
  <si>
    <t>Pinkzone Investment LLC</t>
  </si>
  <si>
    <t>V3479</t>
  </si>
  <si>
    <t>QBH USA Supply Inc.</t>
  </si>
  <si>
    <t>V22060</t>
  </si>
  <si>
    <t>Qingdao Workercare Tools Manufacture Co., Ltd.</t>
  </si>
  <si>
    <t>V22453</t>
  </si>
  <si>
    <t>Royal Autotech Private Limited</t>
  </si>
  <si>
    <t>V22130</t>
  </si>
  <si>
    <t>SCT Products USA</t>
  </si>
  <si>
    <t>SDI Trading Co., Ltd.</t>
  </si>
  <si>
    <t>V22451</t>
  </si>
  <si>
    <t>Sheung Well International Corp.</t>
  </si>
  <si>
    <t>V22553</t>
  </si>
  <si>
    <t>Suzhou Topu Engine Parts Co., Ltd.</t>
  </si>
  <si>
    <t>V22456</t>
  </si>
  <si>
    <t>T.T. International Co., Ltd.</t>
  </si>
  <si>
    <t>V22861</t>
  </si>
  <si>
    <t>Thai Sin Anant Rubber Factory (2516) Co., Ltd.</t>
  </si>
  <si>
    <t>V22815</t>
  </si>
  <si>
    <t>Tonglint Turbo Technologies Co., Ltd.</t>
  </si>
  <si>
    <t>V22156</t>
  </si>
  <si>
    <t>Vident (US) Technology Co., Ltd.</t>
  </si>
  <si>
    <t>V7408</t>
  </si>
  <si>
    <t>Wenzhou Zhuoye Automotive Technology Co., Ltd.</t>
  </si>
  <si>
    <t>V22760</t>
  </si>
  <si>
    <t>Wuxi Brilliant International Corp.</t>
  </si>
  <si>
    <t>V22059</t>
  </si>
  <si>
    <t>Yueqing Kinkong Electric Co., Ltd.</t>
  </si>
  <si>
    <t>V22559</t>
  </si>
  <si>
    <t>Yuhuan Anlian Machinery Co., Ltd.</t>
  </si>
  <si>
    <t>V22457</t>
  </si>
  <si>
    <t>Yuhuan Jiuren Machinery Co., Ltd.</t>
  </si>
  <si>
    <t>V22549</t>
  </si>
  <si>
    <t>Zhejiang Bometec Electronic Co., Ltd.</t>
  </si>
  <si>
    <t>V22459</t>
  </si>
  <si>
    <t>Zhejiang Dongcheng Printing Industry Co., Ltd.</t>
  </si>
  <si>
    <t>V22550</t>
  </si>
  <si>
    <t>Zhejiang Hongguan Technology Co., Ltd.</t>
  </si>
  <si>
    <t>V22655</t>
  </si>
  <si>
    <t>Zhejiang Jin'an Auto Parts Co., Ltd.</t>
  </si>
  <si>
    <t>V22659</t>
  </si>
  <si>
    <t>Zhejiang Jupen Electronic Technology Co., Ltd.</t>
  </si>
  <si>
    <t>V22360</t>
  </si>
  <si>
    <t>Zhejiang Qinwei Fluid Technology Co., Ltd.</t>
  </si>
  <si>
    <t>Zito Industrial (Thailand) Co., Ltd.</t>
  </si>
  <si>
    <t>V22552</t>
  </si>
  <si>
    <t>New9</t>
  </si>
  <si>
    <t>440 318 1777</t>
  </si>
  <si>
    <t>917 814 2590</t>
  </si>
  <si>
    <t>Andy Smith</t>
  </si>
  <si>
    <t>212 221 1863</t>
  </si>
  <si>
    <t>254 289 4994</t>
  </si>
  <si>
    <t>332 201 5192</t>
  </si>
  <si>
    <t>404 642 5479</t>
  </si>
  <si>
    <t>502 544 6172</t>
  </si>
  <si>
    <t>626 362 6173</t>
  </si>
  <si>
    <t>832 332 1073</t>
  </si>
  <si>
    <t>A&amp;W Auto Parts</t>
  </si>
  <si>
    <t>V461</t>
  </si>
  <si>
    <t>AAPEX Training</t>
  </si>
  <si>
    <t>Bay 3</t>
  </si>
  <si>
    <t>AMN aftermarketNews</t>
  </si>
  <si>
    <t>V8027</t>
  </si>
  <si>
    <t>Auto Care ON AIR</t>
  </si>
  <si>
    <t>V2858</t>
  </si>
  <si>
    <t>Autoland Scientech USA</t>
  </si>
  <si>
    <t>V5846</t>
  </si>
  <si>
    <t>Changing the Industry Podcast</t>
  </si>
  <si>
    <t>Chu Min Co., Ltd.</t>
  </si>
  <si>
    <t>V5645</t>
  </si>
  <si>
    <t>Confessions of a Shop Owner</t>
  </si>
  <si>
    <t>V8021</t>
  </si>
  <si>
    <t>Driven to Success</t>
  </si>
  <si>
    <t>V2959</t>
  </si>
  <si>
    <t>E-Mark Tools International Co., Ltd.</t>
  </si>
  <si>
    <t>V5644</t>
  </si>
  <si>
    <t>Evercom Communication Technology Co., Ltd.</t>
  </si>
  <si>
    <t>Extra Mile Auto Supply Depot Inc.</t>
  </si>
  <si>
    <t>F16014</t>
  </si>
  <si>
    <t>General Petroleum GmbH</t>
  </si>
  <si>
    <t>V4153</t>
  </si>
  <si>
    <t>Guangzhou Biaobang Car Care Industry Co., Ltd.</t>
  </si>
  <si>
    <t>Guangzhou Winfor Auto Accessories Co., Ltd.</t>
  </si>
  <si>
    <t>F11200</t>
  </si>
  <si>
    <t>Hangzhou Everest Technology Co., Ltd.</t>
  </si>
  <si>
    <t>V22858</t>
  </si>
  <si>
    <t>Huai Hai Auto Parts Co., Ltd.</t>
  </si>
  <si>
    <t>V22851</t>
  </si>
  <si>
    <t>Infar Industrial Co., Ltd.</t>
  </si>
  <si>
    <t>inQbrands, Inc.</t>
  </si>
  <si>
    <t>V464</t>
  </si>
  <si>
    <t>Jobber News</t>
  </si>
  <si>
    <t>V2957</t>
  </si>
  <si>
    <t>Jumbo Enterprise Inc.</t>
  </si>
  <si>
    <t>Kunshan Powerman Electronics Co., Ltd.</t>
  </si>
  <si>
    <t>LKQ Heavy Truck</t>
  </si>
  <si>
    <t>V8333</t>
  </si>
  <si>
    <t>Magicmotorsport USA Inc.</t>
  </si>
  <si>
    <t>V7203</t>
  </si>
  <si>
    <t>Meco International</t>
  </si>
  <si>
    <t>V462</t>
  </si>
  <si>
    <t>Mile Max Diesel Power Inc.</t>
  </si>
  <si>
    <t>F16114</t>
  </si>
  <si>
    <t>Ningbo Brilliant Dragon Electronic Technology Co., Ltd.</t>
  </si>
  <si>
    <t>F11307</t>
  </si>
  <si>
    <t>Ningbo Kosun New Energy Co., Ltd.</t>
  </si>
  <si>
    <t>V22943</t>
  </si>
  <si>
    <t>Oryx Industries FZC</t>
  </si>
  <si>
    <t>QAP Filter (China) Ltd.</t>
  </si>
  <si>
    <t>Qingdao Aotrad Auto Parts Co., Ltd.</t>
  </si>
  <si>
    <t>V882</t>
  </si>
  <si>
    <t>Ratchet+Wrench Radio</t>
  </si>
  <si>
    <t>Remarkable Results Radio</t>
  </si>
  <si>
    <t>Suns Auto Supply LLC</t>
  </si>
  <si>
    <t>F16007</t>
  </si>
  <si>
    <t>Supcon Advanced Materials Technology Co., Ltd.</t>
  </si>
  <si>
    <t>TBP Auto Inc.</t>
  </si>
  <si>
    <t>F16323</t>
  </si>
  <si>
    <t>Teye (Beijing) Technology Development Co., Ltd.</t>
  </si>
  <si>
    <t>The Great Canadian Aftermarket Podcast</t>
  </si>
  <si>
    <t>V2955</t>
  </si>
  <si>
    <t>The Jaded Mechanic</t>
  </si>
  <si>
    <t>The Limitless Leadership Podcast</t>
  </si>
  <si>
    <t>V8031</t>
  </si>
  <si>
    <t>Truckline Parts</t>
  </si>
  <si>
    <t>Vaden Original &amp; YPS Global Otomotiv Ic. Ve Dis Ticaret A.S</t>
  </si>
  <si>
    <t>Xiamen Yangke Import &amp; Export Co., Ltd.</t>
  </si>
  <si>
    <t>V22850</t>
  </si>
  <si>
    <t>Yigit Aku/Battery</t>
  </si>
  <si>
    <t>Zhejiang Ronyu Auto Parts Co., Ltd.</t>
  </si>
  <si>
    <t>F16016</t>
  </si>
  <si>
    <t>Zhejiang Yili Auto Mobile Air Condition Co., Ltd.</t>
  </si>
  <si>
    <t>Zhongshan Aokai Auto Parts Manufacturing Co., Ltd.</t>
  </si>
  <si>
    <t>New10</t>
  </si>
  <si>
    <t xml:space="preserve"> +49 69 505034638</t>
  </si>
  <si>
    <t>226 989 3140</t>
  </si>
  <si>
    <t>306 931 3377</t>
  </si>
  <si>
    <t>407 841 8929</t>
  </si>
  <si>
    <t>512 336 5152</t>
  </si>
  <si>
    <t>5613183094‬</t>
  </si>
  <si>
    <t>689 286 5733</t>
  </si>
  <si>
    <t>732 955 7599</t>
  </si>
  <si>
    <t>740 233 1145</t>
  </si>
  <si>
    <t>858 499 0119</t>
  </si>
  <si>
    <t>909 390 7788</t>
  </si>
  <si>
    <t>Axalta Coating Systems</t>
  </si>
  <si>
    <t>V441</t>
  </si>
  <si>
    <t>Changzhou Beisile Electronic Commerce Co., Ltd.</t>
  </si>
  <si>
    <t>V20322</t>
  </si>
  <si>
    <t>CLR PRO®</t>
  </si>
  <si>
    <t>Danjiangkou Dongfa Crankshaft Co., Ltd.</t>
  </si>
  <si>
    <t>V21940</t>
  </si>
  <si>
    <t>Hubei Aowo Automotive Technology Co., Ltd.</t>
  </si>
  <si>
    <t>V21841</t>
  </si>
  <si>
    <t>Hubei Leadexpo Link International Exhibition Co., Ltd.</t>
  </si>
  <si>
    <t>V21942</t>
  </si>
  <si>
    <t>Hubei Lianzhong Industrial Co., Ltd.</t>
  </si>
  <si>
    <t>V21838</t>
  </si>
  <si>
    <t>Huidian (Shanghai) Exhibition Co., Ltd.</t>
  </si>
  <si>
    <t>Jiangsu Yoen Electric Technology Co., Ltd.</t>
  </si>
  <si>
    <t>V19600</t>
  </si>
  <si>
    <t>Jilin Dafang Auto Parts Co., Ltd.</t>
  </si>
  <si>
    <t>V19613</t>
  </si>
  <si>
    <t>Jinan Wanbin Import &amp; Export Co., Ltd.</t>
  </si>
  <si>
    <t>V20125</t>
  </si>
  <si>
    <t>Jingzhou Jingfu Auto Parts Co., Ltd.</t>
  </si>
  <si>
    <t>V21938</t>
  </si>
  <si>
    <t>Kailong High Technology Co., Ltd.</t>
  </si>
  <si>
    <t>V19509</t>
  </si>
  <si>
    <t>Max Pro</t>
  </si>
  <si>
    <t>V4181</t>
  </si>
  <si>
    <t>Ningbo Messi Lighting Electric Co., Ltd.</t>
  </si>
  <si>
    <t>SHB Bearings - India</t>
  </si>
  <si>
    <t>Sparktronic Co., Ltd.</t>
  </si>
  <si>
    <t>Taizhou Langxun Tools Co., Ltd.</t>
  </si>
  <si>
    <t>V5742</t>
  </si>
  <si>
    <t>Tradelynx Global LLC</t>
  </si>
  <si>
    <t>V455</t>
  </si>
  <si>
    <t>Wuhu Jiesen Automobile Components Sales Co., Ltd.</t>
  </si>
  <si>
    <t>V20332</t>
  </si>
  <si>
    <t>Yuhuan Zhonghang Mechanism Co., Ltd.</t>
  </si>
  <si>
    <t>V21840</t>
  </si>
  <si>
    <t>Zhaoyang Gevotai (Xinfeng) Technology Co., Ltd.</t>
  </si>
  <si>
    <t>V19711</t>
  </si>
  <si>
    <t>Zhejiang Liangye Group Co., Ltd.</t>
  </si>
  <si>
    <t>V23034</t>
  </si>
  <si>
    <t>New11</t>
  </si>
  <si>
    <t>800 323 5497</t>
  </si>
  <si>
    <t>954 972 3338</t>
  </si>
  <si>
    <t>812 399 8991</t>
  </si>
  <si>
    <t>Total : 1289</t>
  </si>
  <si>
    <t>Ammar 6/17/2026</t>
  </si>
  <si>
    <t>3IG Corp Limited</t>
  </si>
  <si>
    <t>V19720</t>
  </si>
  <si>
    <t>ACT Quality Industrial Co., Ltd.</t>
  </si>
  <si>
    <t>Akis Asansor Makine Dokum San Ve Tic Ltd Sti</t>
  </si>
  <si>
    <t>V19538</t>
  </si>
  <si>
    <t>Altezza Co., Ltd.</t>
  </si>
  <si>
    <t>V19728</t>
  </si>
  <si>
    <t>Anchoring Junction Co., Ltd.</t>
  </si>
  <si>
    <t>V19733</t>
  </si>
  <si>
    <t>Anhui Boxing Machinery Co., Ltd.</t>
  </si>
  <si>
    <t>V20816</t>
  </si>
  <si>
    <t>Anhui Strong Auto Parts Co., Ltd.</t>
  </si>
  <si>
    <t>V20815</t>
  </si>
  <si>
    <t>AOK Valve Stem Seals Ltd.</t>
  </si>
  <si>
    <t>V19730</t>
  </si>
  <si>
    <t>AOTRAD</t>
  </si>
  <si>
    <t>Archee International Co., Ltd.</t>
  </si>
  <si>
    <t>V19721</t>
  </si>
  <si>
    <t>Asuka Autotronics Inc.</t>
  </si>
  <si>
    <t>V19631</t>
  </si>
  <si>
    <t>Atlas Expo Co., Ltd.</t>
  </si>
  <si>
    <t>Auto Power Co., Ltd.</t>
  </si>
  <si>
    <t>V19822</t>
  </si>
  <si>
    <t>Autotec Alliance Pte. Ltd.</t>
  </si>
  <si>
    <t>BMY Ic Ve Dis Ticaret Ltd Sti</t>
  </si>
  <si>
    <t>V19344</t>
  </si>
  <si>
    <t>Brightway International Trading</t>
  </si>
  <si>
    <t>Celikis Disli Otomotiv Sanayi Tic A.S.</t>
  </si>
  <si>
    <t>V19443</t>
  </si>
  <si>
    <t>Ceradex Corporation</t>
  </si>
  <si>
    <t>V19426</t>
  </si>
  <si>
    <t>Cheng Mao Precision Sealing Co., Ltd.</t>
  </si>
  <si>
    <t>V19524</t>
  </si>
  <si>
    <t>Chengdu Zhengheng Auto Parts Co., Ltd.</t>
  </si>
  <si>
    <t>V22719</t>
  </si>
  <si>
    <t>Chenpang Power Enterprise Co., Ltd.</t>
  </si>
  <si>
    <t>V19819</t>
  </si>
  <si>
    <t>CHL Auto Parts Co., Ltd.</t>
  </si>
  <si>
    <t>V19934</t>
  </si>
  <si>
    <t>Chung Ho Cheng Enterprise Co., Ltd.</t>
  </si>
  <si>
    <t>V19419</t>
  </si>
  <si>
    <t>Cian Fa Pipe Industry Co., Ltd.</t>
  </si>
  <si>
    <t>V19731</t>
  </si>
  <si>
    <t>Clutch Bearings Industries Co., Ltd.</t>
  </si>
  <si>
    <t>V19514</t>
  </si>
  <si>
    <t>CNR Diesel Factory - Cinbar Automotive Ltd.</t>
  </si>
  <si>
    <t>V19138</t>
  </si>
  <si>
    <t>Da Juane Industrial Co., Ltd.</t>
  </si>
  <si>
    <t>V19425</t>
  </si>
  <si>
    <t>Daiwa Motor Parts Corporation</t>
  </si>
  <si>
    <t>V19828</t>
  </si>
  <si>
    <t>Dprey Co., Ltd.</t>
  </si>
  <si>
    <t>V6120</t>
  </si>
  <si>
    <t>DSM Otomotiv Dis. Ticaret Ltd. Sti.</t>
  </si>
  <si>
    <t>V19040</t>
  </si>
  <si>
    <t>Duright Motor Electronics Corp.</t>
  </si>
  <si>
    <t>V19615</t>
  </si>
  <si>
    <t>Eclatorq Technology Co., Ltd.</t>
  </si>
  <si>
    <t>V6126</t>
  </si>
  <si>
    <t>Essa Hava Sus. Sis. Ydk. Par. Oto. San. Tic. Ltd. Sti.</t>
  </si>
  <si>
    <t>V19440</t>
  </si>
  <si>
    <t>Euro Forge</t>
  </si>
  <si>
    <t>V5744</t>
  </si>
  <si>
    <t>Eurosan Airsprings</t>
  </si>
  <si>
    <t>V19140</t>
  </si>
  <si>
    <t>Exide Technologies, S.r.L.</t>
  </si>
  <si>
    <t>V19640</t>
  </si>
  <si>
    <t>Ferra Filtre San ve. Tic. A.S.</t>
  </si>
  <si>
    <t>V19243</t>
  </si>
  <si>
    <t>Fly Auto Parts Co., Ltd.</t>
  </si>
  <si>
    <t>V20728</t>
  </si>
  <si>
    <t>Fu Yeeh Industry Co., Ltd.</t>
  </si>
  <si>
    <t>V19929</t>
  </si>
  <si>
    <t>Gamela Enterprise Co., Ltd.</t>
  </si>
  <si>
    <t>V19830</t>
  </si>
  <si>
    <t>Global Net Automotive Co., Ltd.</t>
  </si>
  <si>
    <t>V19628</t>
  </si>
  <si>
    <t>Golden Legion Automotive Corp.</t>
  </si>
  <si>
    <t>V19517</t>
  </si>
  <si>
    <t>Great Auto Parts Industrial Co., Ltd.</t>
  </si>
  <si>
    <t>V19526</t>
  </si>
  <si>
    <t>GRMtronics S.R.L.S.</t>
  </si>
  <si>
    <t>V19643</t>
  </si>
  <si>
    <t>Guangdong Diamond Auto Parts Co., Ltd.</t>
  </si>
  <si>
    <t>V22017</t>
  </si>
  <si>
    <t>Guangzhou Equal Auto Accessories Co., Ltd.</t>
  </si>
  <si>
    <t>Guangzhou Xin Sande Auto Parts Co., Ltd.</t>
  </si>
  <si>
    <t>V22016</t>
  </si>
  <si>
    <t>Hangzhou Bainuo Machinery Co., Ltd.</t>
  </si>
  <si>
    <t>V20413</t>
  </si>
  <si>
    <t>Hangzhou Haikuo Rubber and Plastic Products Co., Ltd.</t>
  </si>
  <si>
    <t>V20415</t>
  </si>
  <si>
    <t>Harmony Rubber Industry Co., Ltd.</t>
  </si>
  <si>
    <t>V19932</t>
  </si>
  <si>
    <t>Heilongjiang LF Bros Technology Co., Ltd.</t>
  </si>
  <si>
    <t>V20717</t>
  </si>
  <si>
    <t>High Link Auto Parts Co., Ltd.</t>
  </si>
  <si>
    <t>V19634</t>
  </si>
  <si>
    <t>Homer Hardware Inc.</t>
  </si>
  <si>
    <t>V19521</t>
  </si>
  <si>
    <t>HPC Auto Technology Co., Ltd.</t>
  </si>
  <si>
    <t>V19717</t>
  </si>
  <si>
    <t>Huang Lin International Co., Ltd.</t>
  </si>
  <si>
    <t>V19833</t>
  </si>
  <si>
    <t>Huanghua Xiangyu Auto Parts Co., Ltd.</t>
  </si>
  <si>
    <t>V20634</t>
  </si>
  <si>
    <t>Hung Chi Enterprise Co., Ltd.</t>
  </si>
  <si>
    <t>V19923</t>
  </si>
  <si>
    <t>I Yuan Precision Industrial Co., Ltd.</t>
  </si>
  <si>
    <t>V19616</t>
  </si>
  <si>
    <t>Impol Poliuretan Kaucuk Plastik Makina San. Tic. Ltd. Sti.</t>
  </si>
  <si>
    <t>V19540</t>
  </si>
  <si>
    <t>Ing Tien Enterprise Co., Ltd.</t>
  </si>
  <si>
    <t>V19614</t>
  </si>
  <si>
    <t>Innova Air Inc.</t>
  </si>
  <si>
    <t>V19632</t>
  </si>
  <si>
    <t>Institute for Automotive Business Excellence</t>
  </si>
  <si>
    <t>V7207</t>
  </si>
  <si>
    <t>ioVista</t>
  </si>
  <si>
    <t>J Mark Technology Co., Ltd.</t>
  </si>
  <si>
    <t>V19933</t>
  </si>
  <si>
    <t>J.Tec International Co., Ltd.</t>
  </si>
  <si>
    <t>V19424</t>
  </si>
  <si>
    <t>Jiangsu Chengjia Automotive Technology Co., Ltd.</t>
  </si>
  <si>
    <t>V22129</t>
  </si>
  <si>
    <t>Jmen Industries Corp.</t>
  </si>
  <si>
    <t>V19823</t>
  </si>
  <si>
    <t>Jun Kaung Industries Co., Ltd.</t>
  </si>
  <si>
    <t>V6027</t>
  </si>
  <si>
    <t>Kacmazlar Otomotiv Tic. Ve. San. Ltd. Sti.</t>
  </si>
  <si>
    <t>V19142</t>
  </si>
  <si>
    <t>Kameks Eksantrik Milleri Ltd. Sti.</t>
  </si>
  <si>
    <t>V19438</t>
  </si>
  <si>
    <t>Karpro Auto Industry Inc.</t>
  </si>
  <si>
    <t>Kentpar Otomotiv Yedek Parca A.S.</t>
  </si>
  <si>
    <t>F17726</t>
  </si>
  <si>
    <t>King Cho Machinery Industrial Co., Ltd.</t>
  </si>
  <si>
    <t>V19423</t>
  </si>
  <si>
    <t>Kolben Motor Supap Gayd Ve Otomotiv San Tic Ltd Sti</t>
  </si>
  <si>
    <t>V19342</t>
  </si>
  <si>
    <t>Lai Luoh Enterprise Co., Ltd.</t>
  </si>
  <si>
    <t>V19519</t>
  </si>
  <si>
    <t>Leekuma Inc.</t>
  </si>
  <si>
    <t>V19825</t>
  </si>
  <si>
    <t>Lenz Sales &amp; Distributing Inc.</t>
  </si>
  <si>
    <t>V6407</t>
  </si>
  <si>
    <t>Linkchamp Co., Ltd.</t>
  </si>
  <si>
    <t>V19926</t>
  </si>
  <si>
    <t>Lipower Technology (Guangzhou) Co., Ltd.</t>
  </si>
  <si>
    <t>Loh Torng Hardware Machine Co., Ltd.</t>
  </si>
  <si>
    <t>V19619</t>
  </si>
  <si>
    <t>Long Team Industrial Co., Ltd.</t>
  </si>
  <si>
    <t>V19921</t>
  </si>
  <si>
    <t>Lopigom S.p.A.</t>
  </si>
  <si>
    <t>V19738</t>
  </si>
  <si>
    <t>M &amp; B Engineering S.r.L.</t>
  </si>
  <si>
    <t>V19739</t>
  </si>
  <si>
    <t>M.E.A.T. &amp; D.O.Ri.A. S.r.L.</t>
  </si>
  <si>
    <t>MCT Technic Sensor A.S.</t>
  </si>
  <si>
    <t>V19038</t>
  </si>
  <si>
    <t>Metelli S.p.A.</t>
  </si>
  <si>
    <t>V19743</t>
  </si>
  <si>
    <t>Motosports Corp.</t>
  </si>
  <si>
    <t>V19621</t>
  </si>
  <si>
    <t>Nanjing Diamond Hope Machinery Trading Co., Ltd.</t>
  </si>
  <si>
    <t>V20633</t>
  </si>
  <si>
    <t>National Brake Lining Co., Ltd.</t>
  </si>
  <si>
    <t>V19620</t>
  </si>
  <si>
    <t>New Power Artificial Intelligence Co., Ltd.</t>
  </si>
  <si>
    <t>V19925</t>
  </si>
  <si>
    <t>Ningbo Best Way Auto Accessory Industrial Co., Ltd.</t>
  </si>
  <si>
    <t>V20514</t>
  </si>
  <si>
    <t>On Time Taiwan Ltd.</t>
  </si>
  <si>
    <t>V19820</t>
  </si>
  <si>
    <t>Optima Drive Components</t>
  </si>
  <si>
    <t>Pang Sheng Co., Ltd.</t>
  </si>
  <si>
    <t>V19525</t>
  </si>
  <si>
    <t>Peterburg Industrial N Design Ltd.</t>
  </si>
  <si>
    <t>V19719</t>
  </si>
  <si>
    <t>Power Lai Co., Ltd.</t>
  </si>
  <si>
    <t>V19832</t>
  </si>
  <si>
    <t>Proxene Tools Co., Ltd.</t>
  </si>
  <si>
    <t>V6118</t>
  </si>
  <si>
    <t>QI Automotive Remanufacturing</t>
  </si>
  <si>
    <t>Qinghe Changxuan Auto Parts Co., Ltd.</t>
  </si>
  <si>
    <t>V20626</t>
  </si>
  <si>
    <t>Qualipro Enterprise Co., Ltd.</t>
  </si>
  <si>
    <t>V6025</t>
  </si>
  <si>
    <t>Quan Mei Technology Co. Ltd.</t>
  </si>
  <si>
    <t>V19415</t>
  </si>
  <si>
    <t>Reksoil Petrokimya San. Ve Tic. A.S.</t>
  </si>
  <si>
    <t>V19542</t>
  </si>
  <si>
    <t>RESCO Otomobil Parcalari ve Kaucuk Endustri Ltd. Sti.</t>
  </si>
  <si>
    <t>V19543</t>
  </si>
  <si>
    <t>Roburn Co., Ltd.</t>
  </si>
  <si>
    <t>V19920</t>
  </si>
  <si>
    <t>Rolling Industrial Co., Ltd.</t>
  </si>
  <si>
    <t>V19826</t>
  </si>
  <si>
    <t>Rung Cherng Suspenparts Co., Ltd.</t>
  </si>
  <si>
    <t>V19416</t>
  </si>
  <si>
    <t>Rung See Industry Co., Ltd.</t>
  </si>
  <si>
    <t>V6122</t>
  </si>
  <si>
    <t>Sab Otomotiv Yedek Parca Metal Makina San. Tic. A.S.</t>
  </si>
  <si>
    <t>V19042</t>
  </si>
  <si>
    <t>SALERI Aftermarket S.p.A.</t>
  </si>
  <si>
    <t>V19641</t>
  </si>
  <si>
    <t>Sealing Tecpro International Co., Ltd.</t>
  </si>
  <si>
    <t>V19515</t>
  </si>
  <si>
    <t>Sem Lastik San. Ve Tic. A.S.</t>
  </si>
  <si>
    <t>V19238</t>
  </si>
  <si>
    <t>Sepro Tools Co., Ltd.</t>
  </si>
  <si>
    <t>V19714</t>
  </si>
  <si>
    <t>Shanghai KZO International Trade Co., Ltd.</t>
  </si>
  <si>
    <t>Shenzhen Leagend Optoelectronics Co., Ltd.</t>
  </si>
  <si>
    <t>V7315</t>
  </si>
  <si>
    <t>Shin Li Auto Parts Co., Ltd.</t>
  </si>
  <si>
    <t>V19732</t>
  </si>
  <si>
    <t>Sichuan Ruian Machinery Manufacturing Co., Ltd.</t>
  </si>
  <si>
    <t>V22726</t>
  </si>
  <si>
    <t>Singform Enterprise Co., Ltd.</t>
  </si>
  <si>
    <t>V19630</t>
  </si>
  <si>
    <t>SKF Vertevo</t>
  </si>
  <si>
    <t>Song Yers Industrial Co., Ltd.</t>
  </si>
  <si>
    <t>V19716</t>
  </si>
  <si>
    <t>Spring Come Industrial Co., Ltd.</t>
  </si>
  <si>
    <t>V19715</t>
  </si>
  <si>
    <t>Sun Yi Enterprise Co., Ltd.</t>
  </si>
  <si>
    <t>V19928</t>
  </si>
  <si>
    <t>Sungreat General Supply Co., Ltd.</t>
  </si>
  <si>
    <t>V19930</t>
  </si>
  <si>
    <t>Tex Star Global Corporate Limited</t>
  </si>
  <si>
    <t>V19821</t>
  </si>
  <si>
    <t>Thermovex Technology Co., Ltd.</t>
  </si>
  <si>
    <t>V19824</t>
  </si>
  <si>
    <t>Timing-Power Laboratory Co., Ltd.</t>
  </si>
  <si>
    <t>V19421</t>
  </si>
  <si>
    <t>Tong Chun Technology Co., Ltd.</t>
  </si>
  <si>
    <t>V19922</t>
  </si>
  <si>
    <t>Tong Lee Industrial Co., Ltd.</t>
  </si>
  <si>
    <t>V6124</t>
  </si>
  <si>
    <t>Top Well Tools Industrial Co., Ltd.</t>
  </si>
  <si>
    <t>V6023</t>
  </si>
  <si>
    <t>Torng Yaw Co., Ltd.</t>
  </si>
  <si>
    <t>V19924</t>
  </si>
  <si>
    <t>Turbokoo Tech Co., Ltd.</t>
  </si>
  <si>
    <t>V20632</t>
  </si>
  <si>
    <t>Ucel Kaucuk Tasit Araclari Oto. Yed. Par. San. Ve Tic. A.S.</t>
  </si>
  <si>
    <t>V19338</t>
  </si>
  <si>
    <t>UN Fuel Tank Manufacture Co.</t>
  </si>
  <si>
    <t>V19734</t>
  </si>
  <si>
    <t>Unik World Industrial Co., Ltd.</t>
  </si>
  <si>
    <t>V19834</t>
  </si>
  <si>
    <t>Unitycoon Co., Ltd.</t>
  </si>
  <si>
    <t>V19931</t>
  </si>
  <si>
    <t>William Tools Co., Ltd.</t>
  </si>
  <si>
    <t>V6021</t>
  </si>
  <si>
    <t>Winning Industrial Co., Ltd.</t>
  </si>
  <si>
    <t>V19831</t>
  </si>
  <si>
    <t>Wintek Sealing Industrial Co., Ltd.</t>
  </si>
  <si>
    <t>V19414</t>
  </si>
  <si>
    <t>World Union Supply Chain (USA) Inc.</t>
  </si>
  <si>
    <t>Worldwide Cable Opto Corp.</t>
  </si>
  <si>
    <t>V19919</t>
  </si>
  <si>
    <t>Worldwide Exchange</t>
  </si>
  <si>
    <t>Yangzhou Sheenrition Vehicle Co., Ltd.</t>
  </si>
  <si>
    <t>V20715</t>
  </si>
  <si>
    <t>Yau Young Auto Parts Ind. Co., Ltd.</t>
  </si>
  <si>
    <t>V19633</t>
  </si>
  <si>
    <t>Yuhuan Kaihe Machinery Co., Ltd.</t>
  </si>
  <si>
    <t>Yumak USA LLC</t>
  </si>
  <si>
    <t>Yungyuan Forward Co., Ltd.</t>
  </si>
  <si>
    <t>V19522</t>
  </si>
  <si>
    <t>Zhejiang Balali Automobile Parts Co., Ltd.</t>
  </si>
  <si>
    <t>V20416</t>
  </si>
  <si>
    <t>New12</t>
  </si>
  <si>
    <t>Event</t>
  </si>
  <si>
    <t xml:space="preserve"> +39 030705711</t>
  </si>
  <si>
    <t>305 463 9998</t>
  </si>
  <si>
    <t>217 243 8103</t>
  </si>
  <si>
    <t xml:space="preserve"> +39 0690625322</t>
  </si>
  <si>
    <t xml:space="preserve"> +39 0522644511</t>
  </si>
  <si>
    <t xml:space="preserve"> +39 035927098</t>
  </si>
  <si>
    <t xml:space="preserve"> +39 0308250411</t>
  </si>
  <si>
    <t>832 754 0922</t>
  </si>
  <si>
    <t>V7213</t>
  </si>
  <si>
    <t>Aftermarket News (AMN) powered by Babcox Media</t>
  </si>
  <si>
    <t>Anhui Apo Technology Industrial Co., Ltd.</t>
  </si>
  <si>
    <t>V22525</t>
  </si>
  <si>
    <t>Anhui Bonaike Friction Material Co., Ltd.</t>
  </si>
  <si>
    <t>V20000</t>
  </si>
  <si>
    <t>Anhui Deerfu Auto Parts Co., Ltd.</t>
  </si>
  <si>
    <t>V22124</t>
  </si>
  <si>
    <t>Aoten Automotive Technology (Yangzhou) Co., Ltd.</t>
  </si>
  <si>
    <t>V20010</t>
  </si>
  <si>
    <t>Behelingoo Machinery Co., Ltd.</t>
  </si>
  <si>
    <t>V20014</t>
  </si>
  <si>
    <t>Beijing Yuanda Borui Expo Services Co., Ltd.</t>
  </si>
  <si>
    <t>V21441</t>
  </si>
  <si>
    <t>Cangzhou Juqing Auto Parts Co., Ltd.</t>
  </si>
  <si>
    <t>V20613</t>
  </si>
  <si>
    <t>Carfu Technology Co., Ltd.</t>
  </si>
  <si>
    <t>Carter &amp; Carter Holding International Ltd.</t>
  </si>
  <si>
    <t>Carzkool Intelligent Technology Pte. Ltd.</t>
  </si>
  <si>
    <t>V6044</t>
  </si>
  <si>
    <t>V19412</t>
  </si>
  <si>
    <t>Chengdu MRJ-Laser Technology Co., Ltd.</t>
  </si>
  <si>
    <t>V22725</t>
  </si>
  <si>
    <t>Chengdu Sunyu Machinery Co., Ltd.</t>
  </si>
  <si>
    <t>V22231</t>
  </si>
  <si>
    <t>Chengdu Teamful Gasket Technology Co., Ltd.</t>
  </si>
  <si>
    <t>V22531</t>
  </si>
  <si>
    <t>Dawo Automobile Parts (Jiangsu) Co., Ltd.</t>
  </si>
  <si>
    <t>V20630</t>
  </si>
  <si>
    <t>Deta Batteries</t>
  </si>
  <si>
    <t>Drymate Surface Protection Mats – RPM INC.</t>
  </si>
  <si>
    <t>V3682</t>
  </si>
  <si>
    <t>Ediag Tech Co., Ltd.</t>
  </si>
  <si>
    <t>V20805</t>
  </si>
  <si>
    <t>Guangdong Aokly Group Co., Ltd.</t>
  </si>
  <si>
    <t>V22533</t>
  </si>
  <si>
    <t>Guangdong Marxon Electronics Co., Ltd.</t>
  </si>
  <si>
    <t>Guangzhou Hamako Auto Parts Co., Ltd.</t>
  </si>
  <si>
    <t>V22523</t>
  </si>
  <si>
    <t>Guangzhou Leaf Auto Parts Co., Ltd.</t>
  </si>
  <si>
    <t>V22431</t>
  </si>
  <si>
    <t>Guangzhou Tuoyi New Energy Co., Ltd.</t>
  </si>
  <si>
    <t>V22519</t>
  </si>
  <si>
    <t>Hangzhou Aokun Automotive Technology Co., Ltd.</t>
  </si>
  <si>
    <t>V20735</t>
  </si>
  <si>
    <t>Hangzhou Tinbo Auto Parts Co., Ltd.</t>
  </si>
  <si>
    <t>V20509</t>
  </si>
  <si>
    <t>Hebei Bailong Auto Parts Co., Ltd.</t>
  </si>
  <si>
    <t>V20615</t>
  </si>
  <si>
    <t>Hebei Jinwo Commercial Trading Co., Ltd.</t>
  </si>
  <si>
    <t>V20429</t>
  </si>
  <si>
    <t>Hebei Xingpu Automobile Brake Co., Ltd.</t>
  </si>
  <si>
    <t>V20721</t>
  </si>
  <si>
    <t>Henan Chitong Technology Co., Ltd.</t>
  </si>
  <si>
    <t>V22626</t>
  </si>
  <si>
    <t>Henan Tianji Feihong Automotive Parts Co., Ltd.</t>
  </si>
  <si>
    <t>V21444</t>
  </si>
  <si>
    <t>Henan Zhonghe Xingke Precision Parts Manufacturing Co., Ltd.</t>
  </si>
  <si>
    <t>V21541</t>
  </si>
  <si>
    <t>Hubei Teste Import &amp; Export Co., Ltd.</t>
  </si>
  <si>
    <t>V22322</t>
  </si>
  <si>
    <t>Jiangsu Geling Auto Parts Co., Ltd.</t>
  </si>
  <si>
    <t>V20006</t>
  </si>
  <si>
    <t>Jiangsu Xinhuanzhong Automotive Technology Co., Ltd.</t>
  </si>
  <si>
    <t>V20314</t>
  </si>
  <si>
    <t>Jiangsu Yarujie Auto Parts Co., Ltd.</t>
  </si>
  <si>
    <t>V21540</t>
  </si>
  <si>
    <t>Jiangxi Xingxin Automotive Technology Co., Ltd.</t>
  </si>
  <si>
    <t>V20901</t>
  </si>
  <si>
    <t>Jiaxing Datong Machinery Co., Ltd.</t>
  </si>
  <si>
    <t>V20733</t>
  </si>
  <si>
    <t>Jiaxing Juming Advance Cover Co., Ltd.</t>
  </si>
  <si>
    <t>V20517</t>
  </si>
  <si>
    <t>Jingzhou Yude Machinery Manufacturing Co., Ltd.</t>
  </si>
  <si>
    <t>V19216</t>
  </si>
  <si>
    <t>Jitian Electric Appliance (Thailand) Co., Ltd.</t>
  </si>
  <si>
    <t>V6042</t>
  </si>
  <si>
    <t>Lantech Automotive Industry Co., Ltd.</t>
  </si>
  <si>
    <t>V20917</t>
  </si>
  <si>
    <t>Linxi County Ixin Auto Parts Co., Ltd.</t>
  </si>
  <si>
    <t>V20614</t>
  </si>
  <si>
    <t>Maichi International Machinery Manufacturing (Thailand) Co., Ltd.</t>
  </si>
  <si>
    <t>V20516</t>
  </si>
  <si>
    <t>Mianyang Huabo Precision Machining Co., Ltd.</t>
  </si>
  <si>
    <t>V22530</t>
  </si>
  <si>
    <t>Mianyang Tianxuan Valve System Co., Ltd.</t>
  </si>
  <si>
    <t>V22230</t>
  </si>
  <si>
    <t>Mudanjiang Bryco Metal Products Co., Ltd.</t>
  </si>
  <si>
    <t>V20002</t>
  </si>
  <si>
    <t>NDT Auto Parts Manufacture Co., Ltd.</t>
  </si>
  <si>
    <t>V20428</t>
  </si>
  <si>
    <t>Ningbo Elite Auto Parts Co., Ltd.</t>
  </si>
  <si>
    <t>V20414</t>
  </si>
  <si>
    <t>Ningbo Jinding Fastening Piece Co., Ltd.</t>
  </si>
  <si>
    <t>V22333</t>
  </si>
  <si>
    <t>Ningbo Motor Industrial Co., Ltd.</t>
  </si>
  <si>
    <t>V20333</t>
  </si>
  <si>
    <t>Ningbo Shuangpeng Auto Parts Co., Ltd.</t>
  </si>
  <si>
    <t>V21852</t>
  </si>
  <si>
    <t>Ningbo Tuopu Imp. &amp; Exp. Corp.</t>
  </si>
  <si>
    <t>V21438</t>
  </si>
  <si>
    <t>Ningbo Xingci Thermal Electric Appliances Co., Ltd.</t>
  </si>
  <si>
    <t>V19705</t>
  </si>
  <si>
    <t>Ningjin Hengtong Muffler Co., Ltd.</t>
  </si>
  <si>
    <t>V22430</t>
  </si>
  <si>
    <t>Preventative Automotive Maintenance Association (PAMA)</t>
  </si>
  <si>
    <t>V4055</t>
  </si>
  <si>
    <t>Qinghe Taiji Auto Parts Co., Ltd.</t>
  </si>
  <si>
    <t>V20610</t>
  </si>
  <si>
    <t>Quanzhou Luojiang Far East Camshaft Factory</t>
  </si>
  <si>
    <t>V21442</t>
  </si>
  <si>
    <t>Renqiu Stronghold Carbon Products Co., Ltd.</t>
  </si>
  <si>
    <t>V20617</t>
  </si>
  <si>
    <t>Rulexx Lubricants and Grease</t>
  </si>
  <si>
    <t>V3781</t>
  </si>
  <si>
    <t>Shandong Rongbang Spare Parts Co., Ltd.</t>
  </si>
  <si>
    <t>V20225</t>
  </si>
  <si>
    <t>Shanghai Engin Industry Co., Ltd.</t>
  </si>
  <si>
    <t>V22524</t>
  </si>
  <si>
    <t>Shanghai Rego Automotive Technology Co., Ltd.</t>
  </si>
  <si>
    <t>V20706</t>
  </si>
  <si>
    <t>Shenzhen Aojiade Automotive Electronics Co., Ltd.</t>
  </si>
  <si>
    <t>V21443</t>
  </si>
  <si>
    <t>Shijiazhuang ATD Engine Parts Co., Ltd.</t>
  </si>
  <si>
    <t>V20609</t>
  </si>
  <si>
    <t>ShopOwner powered by Babcox Media</t>
  </si>
  <si>
    <t>Sichuan Jieyuqi Technology Co., Ltd.</t>
  </si>
  <si>
    <t>Sichuan Mianzhu Xinkun Machinery Making Co., Ltd.</t>
  </si>
  <si>
    <t>V22433</t>
  </si>
  <si>
    <t>Suzhou Volkstech Automotive Electronic Co., Ltd.</t>
  </si>
  <si>
    <t>V20223</t>
  </si>
  <si>
    <t>Suzhou Xindadi Hardware Co., Ltd.</t>
  </si>
  <si>
    <t>V22222</t>
  </si>
  <si>
    <t>Taizhou Defong Auto Parts Manufacturing Co., Ltd.</t>
  </si>
  <si>
    <t>V19707</t>
  </si>
  <si>
    <t>Wenzhou Daquan Auto Parts Co., Ltd.</t>
  </si>
  <si>
    <t>V20004</t>
  </si>
  <si>
    <t>Wenzhou Esaever Auto Parts Co., Ltd.</t>
  </si>
  <si>
    <t>V20916</t>
  </si>
  <si>
    <t>Wenzhou Jorge Auto Parts Co., Ltd.</t>
  </si>
  <si>
    <t>V20224</t>
  </si>
  <si>
    <t>Wenzhou SD Motor Co., Ltd.</t>
  </si>
  <si>
    <t>V20003</t>
  </si>
  <si>
    <t>Wenzhou Tianqi Automobile Parts Co., Ltd.</t>
  </si>
  <si>
    <t>V21440</t>
  </si>
  <si>
    <t>Wenzhou Xintianhe Trading Co., Ltd.</t>
  </si>
  <si>
    <t>V22234</t>
  </si>
  <si>
    <t>Wenzhou Youhe Auto Electronic Co., Ltd.</t>
  </si>
  <si>
    <t>V20007</t>
  </si>
  <si>
    <t>Wonderfu Automotive Equipment Co., Ltd.</t>
  </si>
  <si>
    <t>Wuxi Akero Power Co., Ltd.</t>
  </si>
  <si>
    <t>V20313</t>
  </si>
  <si>
    <t>Xingtai Baixin Sealing Co., Ltd.</t>
  </si>
  <si>
    <t>V20720</t>
  </si>
  <si>
    <t>Xingtai Boshuo Trading Co., Ltd.</t>
  </si>
  <si>
    <t>V20431</t>
  </si>
  <si>
    <t>Xingtai City Tight Rubber Product Co., Ltd.</t>
  </si>
  <si>
    <t>V20722</t>
  </si>
  <si>
    <t>Xingtai City Xinyuan Sitong Auto Parts Co., Ltd.</t>
  </si>
  <si>
    <t>V20430</t>
  </si>
  <si>
    <t>Xingtai Yuantuo Auto Parts Manufacturer Co., Ltd.</t>
  </si>
  <si>
    <t>V20719</t>
  </si>
  <si>
    <t>Xingtai Zeno Import &amp; Export Co., Ltd.</t>
  </si>
  <si>
    <t>V22025</t>
  </si>
  <si>
    <t>Yuanshi County Zhengheng Textile Co., Ltd.</t>
  </si>
  <si>
    <t>V20612</t>
  </si>
  <si>
    <t>Yuhuan Rubber &amp; Metal Autoparts Co., Ltd.</t>
  </si>
  <si>
    <t>V22334</t>
  </si>
  <si>
    <t>Zhejiang Gainer Exhibition Co., Ltd.</t>
  </si>
  <si>
    <t>V20011</t>
  </si>
  <si>
    <t>Zhejiang Zhaofeng Mechanical &amp; Electronic Co., Ltd.</t>
  </si>
  <si>
    <t>F16216</t>
  </si>
  <si>
    <t>New13</t>
  </si>
  <si>
    <t xml:space="preserve"> +33 1 41 21 23 00</t>
  </si>
  <si>
    <t>952 808 2266</t>
  </si>
  <si>
    <t>Total : 1495</t>
  </si>
  <si>
    <t>Ammar 7/7/2026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</si>
</sst>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ial"/>
    </font>
    <font>
      <b/>
      <sz val="11"/>
      <color rgb="FFFF0000"/>
      <name val="Rial"/>
    </font>
    <font>
      <b/>
      <sz val="11"/>
      <color rgb="FFFF0000"/>
      <name val="Rail"/>
    </font>
    <font>
      <b/>
      <sz val="11"/>
      <color rgb="FF000000"/>
      <name val="Rail"/>
    </font>
    <font>
      <sz val="11"/>
      <color rgb="FF000000"/>
      <name val="Calibri"/>
      <family val="2"/>
      <scheme val="minor"/>
    </font>
    <font>
      <b/>
      <sz val="11"/>
      <name val="Rail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name val="Rial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1" xfId="0" applyFont="1" applyBorder="1"/>
    <xf numFmtId="0" fontId="9" fillId="0" borderId="1" xfId="0" applyFont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0" borderId="0" xfId="0" applyFont="1"/>
    <xf numFmtId="0" fontId="12" fillId="0" borderId="0" xfId="0" applyFont="1"/>
    <xf numFmtId="0" fontId="4" fillId="0" borderId="1" xfId="0" applyFont="1" applyFill="1" applyBorder="1"/>
    <xf numFmtId="0" fontId="9" fillId="0" borderId="1" xfId="0" applyFont="1" applyFill="1" applyBorder="1"/>
    <xf numFmtId="0" fontId="7" fillId="0" borderId="1" xfId="0" applyFont="1" applyFill="1" applyBorder="1"/>
    <xf numFmtId="0" fontId="10" fillId="0" borderId="1" xfId="0" applyFont="1" applyFill="1" applyBorder="1"/>
    <xf numFmtId="0" fontId="9" fillId="0" borderId="0" xfId="0" applyFont="1" applyFill="1" applyBorder="1"/>
    <xf numFmtId="0" fontId="1" fillId="0" borderId="0" xfId="0" applyFont="1" applyFill="1" applyBorder="1"/>
    <xf numFmtId="0" fontId="7" fillId="0" borderId="0" xfId="0" applyFont="1" applyFill="1" applyBorder="1"/>
    <xf numFmtId="0" fontId="10" fillId="0" borderId="0" xfId="0" applyFont="1" applyFill="1" applyBorder="1"/>
    <xf numFmtId="0" fontId="8" fillId="0" borderId="0" xfId="0" applyFont="1" applyFill="1" applyBorder="1"/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1"/>
  <sheetViews>
    <sheetView tabSelected="1" topLeftCell="A950" workbookViewId="0">
      <selection activeCell="J965" sqref="J965"/>
    </sheetView>
  </sheetViews>
  <sheetFormatPr defaultRowHeight="15"/>
  <cols>
    <col min="1" max="1" width="58" style="22" bestFit="1" customWidth="1"/>
    <col min="2" max="2" width="29" style="22" bestFit="1" customWidth="1"/>
    <col min="3" max="7" width="9.140625" style="22"/>
    <col min="8" max="8" width="10.140625" style="22" bestFit="1" customWidth="1"/>
    <col min="9" max="9" width="9.140625" style="22"/>
    <col min="10" max="10" width="21" style="23" bestFit="1" customWidth="1"/>
    <col min="11" max="16384" width="9.140625" style="22"/>
  </cols>
  <sheetData>
    <row r="1" spans="1:10" s="19" customFormat="1" hidden="1">
      <c r="A1" s="16" t="s">
        <v>1370</v>
      </c>
      <c r="B1" s="16" t="s">
        <v>614</v>
      </c>
      <c r="C1" s="16"/>
      <c r="D1" s="16"/>
      <c r="E1" s="16"/>
      <c r="F1" s="16" t="s">
        <v>1371</v>
      </c>
      <c r="G1" s="16" t="s">
        <v>1885</v>
      </c>
      <c r="H1" s="16"/>
    </row>
    <row r="2" spans="1:10" s="19" customFormat="1" hidden="1">
      <c r="A2" s="15" t="s">
        <v>3336</v>
      </c>
      <c r="B2" s="15" t="s">
        <v>614</v>
      </c>
      <c r="C2" s="15"/>
      <c r="D2" s="15"/>
      <c r="E2" s="15"/>
      <c r="F2" s="15" t="s">
        <v>229</v>
      </c>
      <c r="G2" s="16" t="s">
        <v>3492</v>
      </c>
      <c r="H2" s="16"/>
      <c r="J2" s="20"/>
    </row>
    <row r="3" spans="1:10" s="19" customFormat="1" hidden="1">
      <c r="A3" s="16" t="s">
        <v>513</v>
      </c>
      <c r="B3" s="16" t="s">
        <v>614</v>
      </c>
      <c r="C3" s="16"/>
      <c r="D3" s="16"/>
      <c r="E3" s="16"/>
      <c r="F3" s="16" t="s">
        <v>514</v>
      </c>
      <c r="G3" s="16" t="s">
        <v>608</v>
      </c>
      <c r="H3" s="16"/>
    </row>
    <row r="4" spans="1:10" s="19" customFormat="1" hidden="1">
      <c r="A4" s="16" t="s">
        <v>2901</v>
      </c>
      <c r="B4" s="16" t="s">
        <v>614</v>
      </c>
      <c r="C4" s="16"/>
      <c r="D4" s="16"/>
      <c r="E4" s="16"/>
      <c r="F4" s="16" t="s">
        <v>2902</v>
      </c>
      <c r="G4" s="16" t="s">
        <v>2922</v>
      </c>
      <c r="H4" s="16"/>
    </row>
    <row r="5" spans="1:10" s="19" customFormat="1" hidden="1">
      <c r="A5" s="16" t="s">
        <v>1739</v>
      </c>
      <c r="B5" s="16" t="s">
        <v>614</v>
      </c>
      <c r="C5" s="16"/>
      <c r="D5" s="16"/>
      <c r="E5" s="16"/>
      <c r="F5" s="16" t="s">
        <v>1740</v>
      </c>
      <c r="G5" s="16" t="s">
        <v>1885</v>
      </c>
      <c r="H5" s="16"/>
    </row>
    <row r="6" spans="1:10" s="19" customFormat="1" hidden="1">
      <c r="A6" s="16" t="s">
        <v>218</v>
      </c>
      <c r="B6" s="16" t="s">
        <v>346</v>
      </c>
      <c r="C6" s="16"/>
      <c r="D6" s="16"/>
      <c r="E6" s="16"/>
      <c r="F6" s="16" t="s">
        <v>219</v>
      </c>
      <c r="G6" s="16"/>
      <c r="H6" s="16"/>
    </row>
    <row r="7" spans="1:10" s="19" customFormat="1" hidden="1">
      <c r="A7" s="16" t="s">
        <v>435</v>
      </c>
      <c r="B7" s="16" t="s">
        <v>337</v>
      </c>
      <c r="C7" s="16"/>
      <c r="D7" s="16"/>
      <c r="E7" s="16"/>
      <c r="F7" s="16" t="s">
        <v>436</v>
      </c>
      <c r="G7" s="16" t="s">
        <v>608</v>
      </c>
      <c r="H7" s="16"/>
    </row>
    <row r="8" spans="1:10" s="19" customFormat="1" hidden="1">
      <c r="A8" s="16" t="s">
        <v>22</v>
      </c>
      <c r="B8" s="16" t="s">
        <v>337</v>
      </c>
      <c r="C8" s="16"/>
      <c r="D8" s="16"/>
      <c r="E8" s="16"/>
      <c r="F8" s="16" t="s">
        <v>23</v>
      </c>
      <c r="G8" s="16"/>
      <c r="H8" s="16"/>
    </row>
    <row r="9" spans="1:10" s="19" customFormat="1" hidden="1">
      <c r="A9" s="16" t="s">
        <v>28</v>
      </c>
      <c r="B9" s="16" t="s">
        <v>337</v>
      </c>
      <c r="C9" s="16"/>
      <c r="D9" s="16"/>
      <c r="E9" s="16"/>
      <c r="F9" s="16" t="s">
        <v>29</v>
      </c>
      <c r="G9" s="16"/>
      <c r="H9" s="16"/>
    </row>
    <row r="10" spans="1:10" s="19" customFormat="1" hidden="1">
      <c r="A10" s="16" t="s">
        <v>2876</v>
      </c>
      <c r="B10" s="16" t="s">
        <v>337</v>
      </c>
      <c r="C10" s="16"/>
      <c r="D10" s="16"/>
      <c r="E10" s="16"/>
      <c r="F10" s="16" t="s">
        <v>2877</v>
      </c>
      <c r="G10" s="16" t="s">
        <v>2922</v>
      </c>
      <c r="H10" s="16"/>
    </row>
    <row r="11" spans="1:10" s="19" customFormat="1" hidden="1">
      <c r="A11" s="16" t="s">
        <v>2893</v>
      </c>
      <c r="B11" s="16" t="s">
        <v>337</v>
      </c>
      <c r="C11" s="16"/>
      <c r="D11" s="16"/>
      <c r="E11" s="16"/>
      <c r="F11" s="16" t="s">
        <v>2894</v>
      </c>
      <c r="G11" s="16" t="s">
        <v>2922</v>
      </c>
      <c r="H11" s="16"/>
    </row>
    <row r="12" spans="1:10" s="19" customFormat="1" hidden="1">
      <c r="A12" s="16" t="s">
        <v>2899</v>
      </c>
      <c r="B12" s="16" t="s">
        <v>337</v>
      </c>
      <c r="C12" s="16"/>
      <c r="D12" s="16"/>
      <c r="E12" s="16"/>
      <c r="F12" s="16" t="s">
        <v>2900</v>
      </c>
      <c r="G12" s="16" t="s">
        <v>2922</v>
      </c>
      <c r="H12" s="16"/>
    </row>
    <row r="13" spans="1:10" s="19" customFormat="1" hidden="1">
      <c r="A13" s="16" t="s">
        <v>590</v>
      </c>
      <c r="B13" s="16" t="s">
        <v>337</v>
      </c>
      <c r="C13" s="16"/>
      <c r="D13" s="16"/>
      <c r="E13" s="16"/>
      <c r="F13" s="16" t="s">
        <v>591</v>
      </c>
      <c r="G13" s="16" t="s">
        <v>608</v>
      </c>
      <c r="H13" s="16"/>
    </row>
    <row r="14" spans="1:10" s="19" customFormat="1" hidden="1">
      <c r="A14" s="16" t="s">
        <v>1277</v>
      </c>
      <c r="B14" s="16" t="s">
        <v>336</v>
      </c>
      <c r="C14" s="16"/>
      <c r="D14" s="16"/>
      <c r="E14" s="16"/>
      <c r="F14" s="16" t="s">
        <v>1278</v>
      </c>
      <c r="G14" s="16" t="s">
        <v>1885</v>
      </c>
      <c r="H14" s="16"/>
    </row>
    <row r="15" spans="1:10" s="19" customFormat="1" hidden="1">
      <c r="A15" s="16" t="s">
        <v>441</v>
      </c>
      <c r="B15" s="16" t="s">
        <v>336</v>
      </c>
      <c r="C15" s="16"/>
      <c r="D15" s="16"/>
      <c r="E15" s="16"/>
      <c r="F15" s="16" t="s">
        <v>442</v>
      </c>
      <c r="G15" s="16" t="s">
        <v>608</v>
      </c>
      <c r="H15" s="16"/>
    </row>
    <row r="16" spans="1:10" s="19" customFormat="1" hidden="1">
      <c r="A16" s="16" t="s">
        <v>449</v>
      </c>
      <c r="B16" s="16" t="s">
        <v>336</v>
      </c>
      <c r="C16" s="16"/>
      <c r="D16" s="16"/>
      <c r="E16" s="16"/>
      <c r="F16" s="16" t="s">
        <v>450</v>
      </c>
      <c r="G16" s="16" t="s">
        <v>608</v>
      </c>
      <c r="H16" s="16"/>
    </row>
    <row r="17" spans="1:8" s="19" customFormat="1" hidden="1">
      <c r="A17" s="16" t="s">
        <v>3171</v>
      </c>
      <c r="B17" s="16" t="s">
        <v>336</v>
      </c>
      <c r="C17" s="16"/>
      <c r="D17" s="16"/>
      <c r="E17" s="16"/>
      <c r="F17" s="16" t="s">
        <v>3172</v>
      </c>
      <c r="G17" s="16" t="s">
        <v>3212</v>
      </c>
      <c r="H17" s="16"/>
    </row>
    <row r="18" spans="1:8" s="19" customFormat="1" hidden="1">
      <c r="A18" s="16" t="s">
        <v>52</v>
      </c>
      <c r="B18" s="16" t="s">
        <v>336</v>
      </c>
      <c r="C18" s="16"/>
      <c r="D18" s="16"/>
      <c r="E18" s="16"/>
      <c r="F18" s="16" t="s">
        <v>53</v>
      </c>
      <c r="G18" s="16"/>
      <c r="H18" s="16"/>
    </row>
    <row r="19" spans="1:8" s="19" customFormat="1" hidden="1">
      <c r="A19" s="16" t="s">
        <v>463</v>
      </c>
      <c r="B19" s="16" t="s">
        <v>336</v>
      </c>
      <c r="C19" s="16"/>
      <c r="D19" s="16"/>
      <c r="E19" s="16"/>
      <c r="F19" s="16" t="s">
        <v>464</v>
      </c>
      <c r="G19" s="16" t="s">
        <v>608</v>
      </c>
      <c r="H19" s="16"/>
    </row>
    <row r="20" spans="1:8" s="19" customFormat="1" hidden="1">
      <c r="A20" s="16" t="s">
        <v>66</v>
      </c>
      <c r="B20" s="16" t="s">
        <v>336</v>
      </c>
      <c r="C20" s="16"/>
      <c r="D20" s="16"/>
      <c r="E20" s="16"/>
      <c r="F20" s="16" t="s">
        <v>67</v>
      </c>
      <c r="G20" s="16"/>
      <c r="H20" s="16"/>
    </row>
    <row r="21" spans="1:8" s="19" customFormat="1" hidden="1">
      <c r="A21" s="16" t="s">
        <v>86</v>
      </c>
      <c r="B21" s="16" t="s">
        <v>336</v>
      </c>
      <c r="C21" s="16"/>
      <c r="D21" s="16"/>
      <c r="E21" s="16"/>
      <c r="F21" s="16" t="s">
        <v>87</v>
      </c>
      <c r="G21" s="16"/>
      <c r="H21" s="16"/>
    </row>
    <row r="22" spans="1:8" s="19" customFormat="1" hidden="1">
      <c r="A22" s="16" t="s">
        <v>477</v>
      </c>
      <c r="B22" s="16" t="s">
        <v>336</v>
      </c>
      <c r="C22" s="16"/>
      <c r="D22" s="16"/>
      <c r="E22" s="16"/>
      <c r="F22" s="16" t="s">
        <v>478</v>
      </c>
      <c r="G22" s="16" t="s">
        <v>608</v>
      </c>
      <c r="H22" s="16"/>
    </row>
    <row r="23" spans="1:8" s="19" customFormat="1" hidden="1">
      <c r="A23" s="16" t="s">
        <v>481</v>
      </c>
      <c r="B23" s="16" t="s">
        <v>336</v>
      </c>
      <c r="C23" s="16"/>
      <c r="D23" s="16"/>
      <c r="E23" s="16"/>
      <c r="F23" s="16" t="s">
        <v>482</v>
      </c>
      <c r="G23" s="16" t="s">
        <v>608</v>
      </c>
      <c r="H23" s="16"/>
    </row>
    <row r="24" spans="1:8" s="19" customFormat="1" hidden="1">
      <c r="A24" s="16" t="s">
        <v>100</v>
      </c>
      <c r="B24" s="16" t="s">
        <v>336</v>
      </c>
      <c r="C24" s="16"/>
      <c r="D24" s="16"/>
      <c r="E24" s="16"/>
      <c r="F24" s="16" t="s">
        <v>101</v>
      </c>
      <c r="G24" s="16"/>
      <c r="H24" s="16"/>
    </row>
    <row r="25" spans="1:8" s="19" customFormat="1" hidden="1">
      <c r="A25" s="16" t="s">
        <v>110</v>
      </c>
      <c r="B25" s="16" t="s">
        <v>336</v>
      </c>
      <c r="C25" s="16"/>
      <c r="D25" s="16"/>
      <c r="E25" s="16"/>
      <c r="F25" s="16" t="s">
        <v>111</v>
      </c>
      <c r="G25" s="16"/>
      <c r="H25" s="16"/>
    </row>
    <row r="26" spans="1:8" s="19" customFormat="1" hidden="1">
      <c r="A26" s="16" t="s">
        <v>114</v>
      </c>
      <c r="B26" s="16" t="s">
        <v>336</v>
      </c>
      <c r="C26" s="16"/>
      <c r="D26" s="16"/>
      <c r="E26" s="16"/>
      <c r="F26" s="16" t="s">
        <v>115</v>
      </c>
      <c r="G26" s="16" t="s">
        <v>339</v>
      </c>
      <c r="H26" s="16"/>
    </row>
    <row r="27" spans="1:8" s="19" customFormat="1" hidden="1">
      <c r="A27" s="16" t="s">
        <v>120</v>
      </c>
      <c r="B27" s="16" t="s">
        <v>336</v>
      </c>
      <c r="C27" s="16"/>
      <c r="D27" s="16"/>
      <c r="E27" s="16"/>
      <c r="F27" s="16" t="s">
        <v>121</v>
      </c>
      <c r="G27" s="16"/>
      <c r="H27" s="16"/>
    </row>
    <row r="28" spans="1:8" s="19" customFormat="1" hidden="1">
      <c r="A28" s="16" t="s">
        <v>1402</v>
      </c>
      <c r="B28" s="16" t="s">
        <v>336</v>
      </c>
      <c r="C28" s="16"/>
      <c r="D28" s="16"/>
      <c r="E28" s="16"/>
      <c r="F28" s="16" t="s">
        <v>1403</v>
      </c>
      <c r="G28" s="16" t="s">
        <v>1885</v>
      </c>
      <c r="H28" s="16"/>
    </row>
    <row r="29" spans="1:8" s="19" customFormat="1" hidden="1">
      <c r="A29" s="16" t="s">
        <v>495</v>
      </c>
      <c r="B29" s="16" t="s">
        <v>336</v>
      </c>
      <c r="C29" s="16"/>
      <c r="D29" s="16"/>
      <c r="E29" s="16"/>
      <c r="F29" s="16" t="s">
        <v>496</v>
      </c>
      <c r="G29" s="16" t="s">
        <v>608</v>
      </c>
      <c r="H29" s="16"/>
    </row>
    <row r="30" spans="1:8" s="19" customFormat="1" hidden="1">
      <c r="A30" s="16" t="s">
        <v>497</v>
      </c>
      <c r="B30" s="16" t="s">
        <v>336</v>
      </c>
      <c r="C30" s="16"/>
      <c r="D30" s="16"/>
      <c r="E30" s="16"/>
      <c r="F30" s="16" t="s">
        <v>498</v>
      </c>
      <c r="G30" s="16" t="s">
        <v>608</v>
      </c>
      <c r="H30" s="16"/>
    </row>
    <row r="31" spans="1:8" s="19" customFormat="1" hidden="1">
      <c r="A31" s="16" t="s">
        <v>844</v>
      </c>
      <c r="B31" s="16" t="s">
        <v>336</v>
      </c>
      <c r="C31" s="16"/>
      <c r="D31" s="16"/>
      <c r="E31" s="16"/>
      <c r="F31" s="16" t="s">
        <v>845</v>
      </c>
      <c r="G31" s="16" t="s">
        <v>1155</v>
      </c>
      <c r="H31" s="16"/>
    </row>
    <row r="32" spans="1:8" s="19" customFormat="1" hidden="1">
      <c r="A32" s="16" t="s">
        <v>507</v>
      </c>
      <c r="B32" s="16" t="s">
        <v>336</v>
      </c>
      <c r="C32" s="16"/>
      <c r="D32" s="16"/>
      <c r="E32" s="16"/>
      <c r="F32" s="16" t="s">
        <v>508</v>
      </c>
      <c r="G32" s="16" t="s">
        <v>608</v>
      </c>
      <c r="H32" s="16"/>
    </row>
    <row r="33" spans="1:10" s="19" customFormat="1" hidden="1">
      <c r="A33" s="16" t="s">
        <v>1458</v>
      </c>
      <c r="B33" s="16" t="s">
        <v>336</v>
      </c>
      <c r="C33" s="16"/>
      <c r="D33" s="16"/>
      <c r="E33" s="16"/>
      <c r="F33" s="16" t="s">
        <v>1459</v>
      </c>
      <c r="G33" s="16" t="s">
        <v>1885</v>
      </c>
      <c r="H33" s="16"/>
    </row>
    <row r="34" spans="1:10" s="19" customFormat="1" hidden="1">
      <c r="A34" s="16" t="s">
        <v>527</v>
      </c>
      <c r="B34" s="16" t="s">
        <v>336</v>
      </c>
      <c r="C34" s="16"/>
      <c r="D34" s="16"/>
      <c r="E34" s="16"/>
      <c r="F34" s="16" t="s">
        <v>267</v>
      </c>
      <c r="G34" s="16" t="s">
        <v>608</v>
      </c>
      <c r="H34" s="16"/>
    </row>
    <row r="35" spans="1:10" s="19" customFormat="1" hidden="1">
      <c r="A35" s="15" t="s">
        <v>3375</v>
      </c>
      <c r="B35" s="15" t="s">
        <v>336</v>
      </c>
      <c r="C35" s="15"/>
      <c r="D35" s="15"/>
      <c r="E35" s="15"/>
      <c r="F35" s="15" t="s">
        <v>514</v>
      </c>
      <c r="G35" s="16" t="s">
        <v>3492</v>
      </c>
      <c r="H35" s="16"/>
      <c r="J35" s="20"/>
    </row>
    <row r="36" spans="1:10" s="19" customFormat="1" hidden="1">
      <c r="A36" s="16" t="s">
        <v>186</v>
      </c>
      <c r="B36" s="16" t="s">
        <v>336</v>
      </c>
      <c r="C36" s="16"/>
      <c r="D36" s="16"/>
      <c r="E36" s="16"/>
      <c r="F36" s="16" t="s">
        <v>187</v>
      </c>
      <c r="G36" s="16"/>
      <c r="H36" s="16"/>
    </row>
    <row r="37" spans="1:10" s="19" customFormat="1" hidden="1">
      <c r="A37" s="16" t="s">
        <v>202</v>
      </c>
      <c r="B37" s="16" t="s">
        <v>336</v>
      </c>
      <c r="C37" s="16"/>
      <c r="D37" s="16"/>
      <c r="E37" s="16"/>
      <c r="F37" s="16" t="s">
        <v>203</v>
      </c>
      <c r="G37" s="16"/>
      <c r="H37" s="16"/>
    </row>
    <row r="38" spans="1:10" s="19" customFormat="1" hidden="1">
      <c r="A38" s="16" t="s">
        <v>548</v>
      </c>
      <c r="B38" s="16" t="s">
        <v>336</v>
      </c>
      <c r="C38" s="16"/>
      <c r="D38" s="16"/>
      <c r="E38" s="16"/>
      <c r="F38" s="16" t="s">
        <v>549</v>
      </c>
      <c r="G38" s="16" t="s">
        <v>608</v>
      </c>
      <c r="H38" s="16"/>
    </row>
    <row r="39" spans="1:10" s="19" customFormat="1" hidden="1">
      <c r="A39" s="16" t="s">
        <v>2246</v>
      </c>
      <c r="B39" s="16" t="s">
        <v>336</v>
      </c>
      <c r="C39" s="16"/>
      <c r="D39" s="16"/>
      <c r="E39" s="16"/>
      <c r="F39" s="16" t="s">
        <v>1053</v>
      </c>
      <c r="G39" s="16" t="s">
        <v>2324</v>
      </c>
      <c r="H39" s="16"/>
    </row>
    <row r="40" spans="1:10" s="19" customFormat="1" hidden="1">
      <c r="A40" s="16" t="s">
        <v>558</v>
      </c>
      <c r="B40" s="16" t="s">
        <v>336</v>
      </c>
      <c r="C40" s="16"/>
      <c r="D40" s="16"/>
      <c r="E40" s="16"/>
      <c r="F40" s="16" t="s">
        <v>559</v>
      </c>
      <c r="G40" s="16" t="s">
        <v>608</v>
      </c>
      <c r="H40" s="16"/>
    </row>
    <row r="41" spans="1:10" s="19" customFormat="1" hidden="1">
      <c r="A41" s="16" t="s">
        <v>252</v>
      </c>
      <c r="B41" s="16" t="s">
        <v>336</v>
      </c>
      <c r="C41" s="16"/>
      <c r="D41" s="16"/>
      <c r="E41" s="16"/>
      <c r="F41" s="16" t="s">
        <v>253</v>
      </c>
      <c r="G41" s="16" t="s">
        <v>339</v>
      </c>
      <c r="H41" s="16"/>
    </row>
    <row r="42" spans="1:10" s="19" customFormat="1" hidden="1">
      <c r="A42" s="16" t="s">
        <v>268</v>
      </c>
      <c r="B42" s="16" t="s">
        <v>336</v>
      </c>
      <c r="C42" s="16"/>
      <c r="D42" s="16"/>
      <c r="E42" s="16"/>
      <c r="F42" s="16" t="s">
        <v>269</v>
      </c>
      <c r="G42" s="16" t="s">
        <v>339</v>
      </c>
      <c r="H42" s="16"/>
    </row>
    <row r="43" spans="1:10" s="19" customFormat="1" hidden="1">
      <c r="A43" s="16" t="s">
        <v>2907</v>
      </c>
      <c r="B43" s="16" t="s">
        <v>336</v>
      </c>
      <c r="C43" s="16"/>
      <c r="D43" s="16"/>
      <c r="E43" s="16"/>
      <c r="F43" s="16" t="s">
        <v>2908</v>
      </c>
      <c r="G43" s="16" t="s">
        <v>2922</v>
      </c>
      <c r="H43" s="16"/>
    </row>
    <row r="44" spans="1:10" s="19" customFormat="1" hidden="1">
      <c r="A44" s="15" t="s">
        <v>3439</v>
      </c>
      <c r="B44" s="16" t="s">
        <v>336</v>
      </c>
      <c r="C44" s="16"/>
      <c r="D44" s="16"/>
      <c r="E44" s="16"/>
      <c r="F44" s="16" t="s">
        <v>277</v>
      </c>
      <c r="G44" s="16" t="s">
        <v>339</v>
      </c>
      <c r="H44" s="16"/>
    </row>
    <row r="45" spans="1:10" s="19" customFormat="1" hidden="1">
      <c r="A45" s="16" t="s">
        <v>1687</v>
      </c>
      <c r="B45" s="16" t="s">
        <v>336</v>
      </c>
      <c r="C45" s="16"/>
      <c r="D45" s="16"/>
      <c r="E45" s="16"/>
      <c r="F45" s="16" t="s">
        <v>1688</v>
      </c>
      <c r="G45" s="16" t="s">
        <v>1885</v>
      </c>
      <c r="H45" s="16"/>
    </row>
    <row r="46" spans="1:10" s="19" customFormat="1" hidden="1">
      <c r="A46" s="16" t="s">
        <v>285</v>
      </c>
      <c r="B46" s="16" t="s">
        <v>336</v>
      </c>
      <c r="C46" s="16"/>
      <c r="D46" s="16"/>
      <c r="E46" s="16"/>
      <c r="F46" s="16" t="s">
        <v>286</v>
      </c>
      <c r="G46" s="16" t="s">
        <v>339</v>
      </c>
      <c r="H46" s="16"/>
    </row>
    <row r="47" spans="1:10" s="19" customFormat="1" hidden="1">
      <c r="A47" s="16" t="s">
        <v>1076</v>
      </c>
      <c r="B47" s="16" t="s">
        <v>336</v>
      </c>
      <c r="C47" s="16"/>
      <c r="D47" s="16"/>
      <c r="E47" s="16"/>
      <c r="F47" s="16" t="s">
        <v>1077</v>
      </c>
      <c r="G47" s="16" t="s">
        <v>1155</v>
      </c>
      <c r="H47" s="16"/>
    </row>
    <row r="48" spans="1:10" s="19" customFormat="1" hidden="1">
      <c r="A48" s="16" t="s">
        <v>1078</v>
      </c>
      <c r="B48" s="16" t="s">
        <v>336</v>
      </c>
      <c r="C48" s="16"/>
      <c r="D48" s="16"/>
      <c r="E48" s="16"/>
      <c r="F48" s="16" t="s">
        <v>1079</v>
      </c>
      <c r="G48" s="16" t="s">
        <v>1155</v>
      </c>
      <c r="H48" s="16"/>
    </row>
    <row r="49" spans="1:10" s="19" customFormat="1" hidden="1">
      <c r="A49" s="16" t="s">
        <v>299</v>
      </c>
      <c r="B49" s="16" t="s">
        <v>336</v>
      </c>
      <c r="C49" s="16"/>
      <c r="D49" s="16"/>
      <c r="E49" s="16"/>
      <c r="F49" s="16" t="s">
        <v>300</v>
      </c>
      <c r="G49" s="16" t="s">
        <v>339</v>
      </c>
      <c r="H49" s="16"/>
    </row>
    <row r="50" spans="1:10" s="19" customFormat="1" hidden="1">
      <c r="A50" s="16" t="s">
        <v>1759</v>
      </c>
      <c r="B50" s="16" t="s">
        <v>336</v>
      </c>
      <c r="C50" s="16"/>
      <c r="D50" s="16"/>
      <c r="E50" s="16"/>
      <c r="F50" s="16" t="s">
        <v>1760</v>
      </c>
      <c r="G50" s="16" t="s">
        <v>1885</v>
      </c>
      <c r="H50" s="16"/>
    </row>
    <row r="51" spans="1:10" s="19" customFormat="1" hidden="1">
      <c r="A51" s="16" t="s">
        <v>307</v>
      </c>
      <c r="B51" s="16" t="s">
        <v>336</v>
      </c>
      <c r="C51" s="16"/>
      <c r="D51" s="16"/>
      <c r="E51" s="16"/>
      <c r="F51" s="16" t="s">
        <v>308</v>
      </c>
      <c r="G51" s="16"/>
      <c r="H51" s="16"/>
    </row>
    <row r="52" spans="1:10" s="19" customFormat="1" hidden="1">
      <c r="A52" s="16" t="s">
        <v>600</v>
      </c>
      <c r="B52" s="16" t="s">
        <v>336</v>
      </c>
      <c r="C52" s="16"/>
      <c r="D52" s="16"/>
      <c r="E52" s="16"/>
      <c r="F52" s="16" t="s">
        <v>601</v>
      </c>
      <c r="G52" s="16" t="s">
        <v>608</v>
      </c>
      <c r="H52" s="16"/>
    </row>
    <row r="53" spans="1:10" s="19" customFormat="1" hidden="1">
      <c r="A53" s="16" t="s">
        <v>2874</v>
      </c>
      <c r="B53" s="16" t="s">
        <v>2326</v>
      </c>
      <c r="C53" s="16"/>
      <c r="D53" s="16"/>
      <c r="E53" s="16"/>
      <c r="F53" s="16" t="s">
        <v>2875</v>
      </c>
      <c r="G53" s="16" t="s">
        <v>2922</v>
      </c>
      <c r="H53" s="16"/>
    </row>
    <row r="54" spans="1:10" s="19" customFormat="1" hidden="1">
      <c r="A54" s="16" t="s">
        <v>2897</v>
      </c>
      <c r="B54" s="16" t="s">
        <v>2326</v>
      </c>
      <c r="C54" s="16"/>
      <c r="D54" s="16"/>
      <c r="E54" s="16"/>
      <c r="F54" s="16" t="s">
        <v>2898</v>
      </c>
      <c r="G54" s="16" t="s">
        <v>2922</v>
      </c>
      <c r="H54" s="16"/>
    </row>
    <row r="55" spans="1:10" s="19" customFormat="1" hidden="1">
      <c r="A55" s="16" t="s">
        <v>2274</v>
      </c>
      <c r="B55" s="16" t="s">
        <v>2326</v>
      </c>
      <c r="C55" s="16"/>
      <c r="D55" s="16"/>
      <c r="E55" s="16"/>
      <c r="F55" s="16" t="s">
        <v>2275</v>
      </c>
      <c r="G55" s="16" t="s">
        <v>2324</v>
      </c>
      <c r="H55" s="16"/>
    </row>
    <row r="56" spans="1:10" s="19" customFormat="1" hidden="1">
      <c r="A56" s="15" t="s">
        <v>3481</v>
      </c>
      <c r="B56" s="15" t="s">
        <v>3493</v>
      </c>
      <c r="C56" s="15"/>
      <c r="D56" s="15"/>
      <c r="E56" s="15"/>
      <c r="F56" s="15" t="s">
        <v>882</v>
      </c>
      <c r="G56" s="16" t="s">
        <v>3492</v>
      </c>
      <c r="H56" s="16"/>
      <c r="J56" s="20"/>
    </row>
    <row r="57" spans="1:10" s="19" customFormat="1" hidden="1">
      <c r="A57" s="16" t="s">
        <v>824</v>
      </c>
      <c r="B57" s="16" t="s">
        <v>1163</v>
      </c>
      <c r="C57" s="16"/>
      <c r="D57" s="16"/>
      <c r="E57" s="16"/>
      <c r="F57" s="16" t="s">
        <v>825</v>
      </c>
      <c r="G57" s="16" t="s">
        <v>1155</v>
      </c>
      <c r="H57" s="16"/>
    </row>
    <row r="58" spans="1:10" s="19" customFormat="1" hidden="1">
      <c r="A58" s="16" t="s">
        <v>2453</v>
      </c>
      <c r="B58" s="16" t="s">
        <v>1163</v>
      </c>
      <c r="C58" s="16"/>
      <c r="D58" s="16"/>
      <c r="E58" s="16"/>
      <c r="F58" s="16" t="s">
        <v>2454</v>
      </c>
      <c r="G58" s="16" t="s">
        <v>2474</v>
      </c>
      <c r="H58" s="16"/>
    </row>
    <row r="59" spans="1:10" s="19" customFormat="1" hidden="1">
      <c r="A59" s="16" t="s">
        <v>2350</v>
      </c>
      <c r="B59" s="16" t="s">
        <v>2475</v>
      </c>
      <c r="C59" s="16"/>
      <c r="D59" s="16"/>
      <c r="E59" s="16"/>
      <c r="F59" s="16" t="s">
        <v>2351</v>
      </c>
      <c r="G59" s="16" t="s">
        <v>2474</v>
      </c>
      <c r="H59" s="16"/>
    </row>
    <row r="60" spans="1:10" s="19" customFormat="1" hidden="1">
      <c r="A60" s="16" t="s">
        <v>1418</v>
      </c>
      <c r="B60" s="16" t="s">
        <v>349</v>
      </c>
      <c r="C60" s="16"/>
      <c r="D60" s="16"/>
      <c r="E60" s="16"/>
      <c r="F60" s="16" t="s">
        <v>1419</v>
      </c>
      <c r="G60" s="16" t="s">
        <v>1885</v>
      </c>
      <c r="H60" s="16"/>
    </row>
    <row r="61" spans="1:10" s="19" customFormat="1" hidden="1">
      <c r="A61" s="15" t="s">
        <v>3334</v>
      </c>
      <c r="B61" s="15" t="s">
        <v>349</v>
      </c>
      <c r="C61" s="15"/>
      <c r="D61" s="15"/>
      <c r="E61" s="15"/>
      <c r="F61" s="15" t="s">
        <v>3335</v>
      </c>
      <c r="G61" s="16" t="s">
        <v>3492</v>
      </c>
      <c r="H61" s="16"/>
      <c r="J61" s="20"/>
    </row>
    <row r="62" spans="1:10" s="19" customFormat="1" hidden="1">
      <c r="A62" s="16" t="s">
        <v>323</v>
      </c>
      <c r="B62" s="16" t="s">
        <v>349</v>
      </c>
      <c r="C62" s="16"/>
      <c r="D62" s="16"/>
      <c r="E62" s="16"/>
      <c r="F62" s="16" t="s">
        <v>324</v>
      </c>
      <c r="G62" s="16"/>
      <c r="H62" s="16"/>
    </row>
    <row r="63" spans="1:10" s="19" customFormat="1" hidden="1">
      <c r="A63" s="16" t="s">
        <v>681</v>
      </c>
      <c r="B63" s="16" t="s">
        <v>1156</v>
      </c>
      <c r="C63" s="16"/>
      <c r="D63" s="16"/>
      <c r="E63" s="16"/>
      <c r="F63" s="16" t="s">
        <v>682</v>
      </c>
      <c r="G63" s="16" t="s">
        <v>1155</v>
      </c>
      <c r="H63" s="16"/>
    </row>
    <row r="64" spans="1:10" s="19" customFormat="1" hidden="1">
      <c r="A64" s="16" t="s">
        <v>1281</v>
      </c>
      <c r="B64" s="16" t="s">
        <v>1156</v>
      </c>
      <c r="C64" s="16"/>
      <c r="D64" s="16"/>
      <c r="E64" s="16"/>
      <c r="F64" s="16" t="s">
        <v>967</v>
      </c>
      <c r="G64" s="16" t="s">
        <v>1885</v>
      </c>
      <c r="H64" s="16"/>
    </row>
    <row r="65" spans="1:8" s="19" customFormat="1" hidden="1">
      <c r="A65" s="16" t="s">
        <v>1285</v>
      </c>
      <c r="B65" s="16" t="s">
        <v>1156</v>
      </c>
      <c r="C65" s="16"/>
      <c r="D65" s="16"/>
      <c r="E65" s="16"/>
      <c r="F65" s="16" t="s">
        <v>1286</v>
      </c>
      <c r="G65" s="16" t="s">
        <v>1885</v>
      </c>
      <c r="H65" s="16"/>
    </row>
    <row r="66" spans="1:8" s="19" customFormat="1" hidden="1">
      <c r="A66" s="16" t="s">
        <v>1293</v>
      </c>
      <c r="B66" s="16" t="s">
        <v>1156</v>
      </c>
      <c r="C66" s="16"/>
      <c r="D66" s="16"/>
      <c r="E66" s="16"/>
      <c r="F66" s="16" t="s">
        <v>1294</v>
      </c>
      <c r="G66" s="16" t="s">
        <v>1885</v>
      </c>
      <c r="H66" s="16"/>
    </row>
    <row r="67" spans="1:8" s="19" customFormat="1" hidden="1">
      <c r="A67" s="16" t="s">
        <v>679</v>
      </c>
      <c r="B67" s="16" t="s">
        <v>1156</v>
      </c>
      <c r="C67" s="16"/>
      <c r="D67" s="16"/>
      <c r="E67" s="16"/>
      <c r="F67" s="16" t="s">
        <v>680</v>
      </c>
      <c r="G67" s="16" t="s">
        <v>1155</v>
      </c>
      <c r="H67" s="16"/>
    </row>
    <row r="68" spans="1:8" s="19" customFormat="1" hidden="1">
      <c r="A68" s="16" t="s">
        <v>16</v>
      </c>
      <c r="B68" s="16" t="s">
        <v>1156</v>
      </c>
      <c r="C68" s="16"/>
      <c r="D68" s="16"/>
      <c r="E68" s="16"/>
      <c r="F68" s="16" t="s">
        <v>17</v>
      </c>
      <c r="G68" s="16" t="s">
        <v>339</v>
      </c>
      <c r="H68" s="16"/>
    </row>
    <row r="69" spans="1:8" s="19" customFormat="1" hidden="1">
      <c r="A69" s="16" t="s">
        <v>2354</v>
      </c>
      <c r="B69" s="16" t="s">
        <v>1156</v>
      </c>
      <c r="C69" s="16"/>
      <c r="D69" s="16"/>
      <c r="E69" s="16"/>
      <c r="F69" s="16" t="s">
        <v>2355</v>
      </c>
      <c r="G69" s="16" t="s">
        <v>2474</v>
      </c>
      <c r="H69" s="16"/>
    </row>
    <row r="70" spans="1:8" s="19" customFormat="1" hidden="1">
      <c r="A70" s="16" t="s">
        <v>1295</v>
      </c>
      <c r="B70" s="16" t="s">
        <v>1156</v>
      </c>
      <c r="C70" s="16"/>
      <c r="D70" s="16"/>
      <c r="E70" s="16"/>
      <c r="F70" s="16" t="s">
        <v>1296</v>
      </c>
      <c r="G70" s="16" t="s">
        <v>1885</v>
      </c>
      <c r="H70" s="16"/>
    </row>
    <row r="71" spans="1:8" s="19" customFormat="1" hidden="1">
      <c r="A71" s="16" t="s">
        <v>18</v>
      </c>
      <c r="B71" s="16" t="s">
        <v>1156</v>
      </c>
      <c r="C71" s="16"/>
      <c r="D71" s="16"/>
      <c r="E71" s="16"/>
      <c r="F71" s="16" t="s">
        <v>19</v>
      </c>
      <c r="G71" s="16" t="s">
        <v>339</v>
      </c>
      <c r="H71" s="16"/>
    </row>
    <row r="72" spans="1:8" s="19" customFormat="1" hidden="1">
      <c r="A72" s="16" t="s">
        <v>1301</v>
      </c>
      <c r="B72" s="16" t="s">
        <v>1156</v>
      </c>
      <c r="C72" s="16"/>
      <c r="D72" s="16"/>
      <c r="E72" s="16"/>
      <c r="F72" s="16" t="s">
        <v>1302</v>
      </c>
      <c r="G72" s="16" t="s">
        <v>1885</v>
      </c>
      <c r="H72" s="16"/>
    </row>
    <row r="73" spans="1:8" s="19" customFormat="1" hidden="1">
      <c r="A73" s="16" t="s">
        <v>1303</v>
      </c>
      <c r="B73" s="16" t="s">
        <v>1156</v>
      </c>
      <c r="C73" s="16"/>
      <c r="D73" s="16"/>
      <c r="E73" s="16"/>
      <c r="F73" s="16" t="s">
        <v>1304</v>
      </c>
      <c r="G73" s="16" t="s">
        <v>1885</v>
      </c>
      <c r="H73" s="16"/>
    </row>
    <row r="74" spans="1:8" s="19" customFormat="1" hidden="1">
      <c r="A74" s="16" t="s">
        <v>2356</v>
      </c>
      <c r="B74" s="16" t="s">
        <v>1156</v>
      </c>
      <c r="C74" s="16"/>
      <c r="D74" s="16"/>
      <c r="E74" s="16"/>
      <c r="F74" s="16" t="s">
        <v>2357</v>
      </c>
      <c r="G74" s="16" t="s">
        <v>2474</v>
      </c>
      <c r="H74" s="16"/>
    </row>
    <row r="75" spans="1:8" s="19" customFormat="1" hidden="1">
      <c r="A75" s="16" t="s">
        <v>1305</v>
      </c>
      <c r="B75" s="16" t="s">
        <v>1156</v>
      </c>
      <c r="C75" s="16"/>
      <c r="D75" s="16"/>
      <c r="E75" s="16"/>
      <c r="F75" s="16" t="s">
        <v>1306</v>
      </c>
      <c r="G75" s="16" t="s">
        <v>1885</v>
      </c>
      <c r="H75" s="16"/>
    </row>
    <row r="76" spans="1:8" s="19" customFormat="1" hidden="1">
      <c r="A76" s="16" t="s">
        <v>2358</v>
      </c>
      <c r="B76" s="16" t="s">
        <v>1156</v>
      </c>
      <c r="C76" s="16"/>
      <c r="D76" s="16"/>
      <c r="E76" s="16"/>
      <c r="F76" s="16" t="s">
        <v>2174</v>
      </c>
      <c r="G76" s="16" t="s">
        <v>2474</v>
      </c>
      <c r="H76" s="16"/>
    </row>
    <row r="77" spans="1:8" s="19" customFormat="1" hidden="1">
      <c r="A77" s="16" t="s">
        <v>1307</v>
      </c>
      <c r="B77" s="16" t="s">
        <v>1156</v>
      </c>
      <c r="C77" s="16"/>
      <c r="D77" s="16"/>
      <c r="E77" s="16"/>
      <c r="F77" s="16" t="s">
        <v>1308</v>
      </c>
      <c r="G77" s="16" t="s">
        <v>1885</v>
      </c>
      <c r="H77" s="16"/>
    </row>
    <row r="78" spans="1:8" s="19" customFormat="1" hidden="1">
      <c r="A78" s="16" t="s">
        <v>729</v>
      </c>
      <c r="B78" s="16" t="s">
        <v>1156</v>
      </c>
      <c r="C78" s="16"/>
      <c r="D78" s="16"/>
      <c r="E78" s="16"/>
      <c r="F78" s="16" t="s">
        <v>730</v>
      </c>
      <c r="G78" s="16" t="s">
        <v>1155</v>
      </c>
      <c r="H78" s="16"/>
    </row>
    <row r="79" spans="1:8" s="19" customFormat="1" hidden="1">
      <c r="A79" s="16" t="s">
        <v>1315</v>
      </c>
      <c r="B79" s="16" t="s">
        <v>1156</v>
      </c>
      <c r="C79" s="16"/>
      <c r="D79" s="16"/>
      <c r="E79" s="16"/>
      <c r="F79" s="16" t="s">
        <v>1316</v>
      </c>
      <c r="G79" s="16" t="s">
        <v>1885</v>
      </c>
      <c r="H79" s="16"/>
    </row>
    <row r="80" spans="1:8" s="19" customFormat="1" hidden="1">
      <c r="A80" s="16" t="s">
        <v>1317</v>
      </c>
      <c r="B80" s="16" t="s">
        <v>1156</v>
      </c>
      <c r="C80" s="16"/>
      <c r="D80" s="16"/>
      <c r="E80" s="16"/>
      <c r="F80" s="16" t="s">
        <v>1318</v>
      </c>
      <c r="G80" s="16" t="s">
        <v>1885</v>
      </c>
      <c r="H80" s="16"/>
    </row>
    <row r="81" spans="1:8" s="19" customFormat="1" hidden="1">
      <c r="A81" s="16" t="s">
        <v>1319</v>
      </c>
      <c r="B81" s="16" t="s">
        <v>1156</v>
      </c>
      <c r="C81" s="16"/>
      <c r="D81" s="16"/>
      <c r="E81" s="16"/>
      <c r="F81" s="16" t="s">
        <v>1320</v>
      </c>
      <c r="G81" s="16" t="s">
        <v>1885</v>
      </c>
      <c r="H81" s="16"/>
    </row>
    <row r="82" spans="1:8" s="19" customFormat="1" hidden="1">
      <c r="A82" s="16" t="s">
        <v>54</v>
      </c>
      <c r="B82" s="16" t="s">
        <v>1156</v>
      </c>
      <c r="C82" s="16"/>
      <c r="D82" s="16"/>
      <c r="E82" s="16"/>
      <c r="F82" s="16" t="s">
        <v>55</v>
      </c>
      <c r="G82" s="16" t="s">
        <v>339</v>
      </c>
      <c r="H82" s="16"/>
    </row>
    <row r="83" spans="1:8" s="19" customFormat="1" hidden="1">
      <c r="A83" s="16" t="s">
        <v>1323</v>
      </c>
      <c r="B83" s="16" t="s">
        <v>1156</v>
      </c>
      <c r="C83" s="16"/>
      <c r="D83" s="16"/>
      <c r="E83" s="16"/>
      <c r="F83" s="16" t="s">
        <v>1324</v>
      </c>
      <c r="G83" s="16" t="s">
        <v>1885</v>
      </c>
      <c r="H83" s="16"/>
    </row>
    <row r="84" spans="1:8" s="19" customFormat="1" hidden="1">
      <c r="A84" s="16" t="s">
        <v>1325</v>
      </c>
      <c r="B84" s="16" t="s">
        <v>1156</v>
      </c>
      <c r="C84" s="16"/>
      <c r="D84" s="16"/>
      <c r="E84" s="16"/>
      <c r="F84" s="16" t="s">
        <v>1326</v>
      </c>
      <c r="G84" s="16" t="s">
        <v>1885</v>
      </c>
      <c r="H84" s="16"/>
    </row>
    <row r="85" spans="1:8" s="19" customFormat="1" hidden="1">
      <c r="A85" s="16" t="s">
        <v>58</v>
      </c>
      <c r="B85" s="16" t="s">
        <v>1156</v>
      </c>
      <c r="C85" s="16"/>
      <c r="D85" s="16"/>
      <c r="E85" s="16"/>
      <c r="F85" s="16" t="s">
        <v>59</v>
      </c>
      <c r="G85" s="16" t="s">
        <v>339</v>
      </c>
      <c r="H85" s="16"/>
    </row>
    <row r="86" spans="1:8" s="19" customFormat="1" hidden="1">
      <c r="A86" s="16" t="s">
        <v>737</v>
      </c>
      <c r="B86" s="16" t="s">
        <v>1156</v>
      </c>
      <c r="C86" s="16"/>
      <c r="D86" s="16"/>
      <c r="E86" s="16"/>
      <c r="F86" s="16" t="s">
        <v>738</v>
      </c>
      <c r="G86" s="16" t="s">
        <v>1155</v>
      </c>
      <c r="H86" s="16"/>
    </row>
    <row r="87" spans="1:8" s="19" customFormat="1" hidden="1">
      <c r="A87" s="16" t="s">
        <v>743</v>
      </c>
      <c r="B87" s="16" t="s">
        <v>1156</v>
      </c>
      <c r="C87" s="16"/>
      <c r="D87" s="16"/>
      <c r="E87" s="16"/>
      <c r="F87" s="16" t="s">
        <v>744</v>
      </c>
      <c r="G87" s="16" t="s">
        <v>1155</v>
      </c>
      <c r="H87" s="16"/>
    </row>
    <row r="88" spans="1:8" s="19" customFormat="1" hidden="1">
      <c r="A88" s="16" t="s">
        <v>1337</v>
      </c>
      <c r="B88" s="16" t="s">
        <v>1156</v>
      </c>
      <c r="C88" s="16"/>
      <c r="D88" s="16"/>
      <c r="E88" s="16"/>
      <c r="F88" s="16" t="s">
        <v>1338</v>
      </c>
      <c r="G88" s="16" t="s">
        <v>1885</v>
      </c>
      <c r="H88" s="16"/>
    </row>
    <row r="89" spans="1:8" s="19" customFormat="1" hidden="1">
      <c r="A89" s="16" t="s">
        <v>1333</v>
      </c>
      <c r="B89" s="16" t="s">
        <v>1156</v>
      </c>
      <c r="C89" s="16"/>
      <c r="D89" s="16"/>
      <c r="E89" s="16"/>
      <c r="F89" s="16" t="s">
        <v>1334</v>
      </c>
      <c r="G89" s="16" t="s">
        <v>1885</v>
      </c>
      <c r="H89" s="16"/>
    </row>
    <row r="90" spans="1:8" s="19" customFormat="1" hidden="1">
      <c r="A90" s="16" t="s">
        <v>1340</v>
      </c>
      <c r="B90" s="16" t="s">
        <v>1156</v>
      </c>
      <c r="C90" s="16"/>
      <c r="D90" s="16"/>
      <c r="E90" s="16"/>
      <c r="F90" s="16" t="s">
        <v>1341</v>
      </c>
      <c r="G90" s="16" t="s">
        <v>1885</v>
      </c>
      <c r="H90" s="16"/>
    </row>
    <row r="91" spans="1:8" s="19" customFormat="1" hidden="1">
      <c r="A91" s="16" t="s">
        <v>2361</v>
      </c>
      <c r="B91" s="16" t="s">
        <v>1156</v>
      </c>
      <c r="C91" s="16"/>
      <c r="D91" s="16"/>
      <c r="E91" s="16"/>
      <c r="F91" s="16" t="s">
        <v>2362</v>
      </c>
      <c r="G91" s="16" t="s">
        <v>2474</v>
      </c>
      <c r="H91" s="16"/>
    </row>
    <row r="92" spans="1:8" s="19" customFormat="1" hidden="1">
      <c r="A92" s="16" t="s">
        <v>2363</v>
      </c>
      <c r="B92" s="16" t="s">
        <v>1156</v>
      </c>
      <c r="C92" s="16"/>
      <c r="D92" s="16"/>
      <c r="E92" s="16"/>
      <c r="F92" s="16" t="s">
        <v>2364</v>
      </c>
      <c r="G92" s="16" t="s">
        <v>2474</v>
      </c>
      <c r="H92" s="16"/>
    </row>
    <row r="93" spans="1:8" s="19" customFormat="1" hidden="1">
      <c r="A93" s="16" t="s">
        <v>753</v>
      </c>
      <c r="B93" s="16" t="s">
        <v>1156</v>
      </c>
      <c r="C93" s="16"/>
      <c r="D93" s="16"/>
      <c r="E93" s="16"/>
      <c r="F93" s="16" t="s">
        <v>754</v>
      </c>
      <c r="G93" s="16" t="s">
        <v>1155</v>
      </c>
      <c r="H93" s="16"/>
    </row>
    <row r="94" spans="1:8" s="19" customFormat="1" hidden="1">
      <c r="A94" s="16" t="s">
        <v>1342</v>
      </c>
      <c r="B94" s="16" t="s">
        <v>1156</v>
      </c>
      <c r="C94" s="16"/>
      <c r="D94" s="16"/>
      <c r="E94" s="16"/>
      <c r="F94" s="16" t="s">
        <v>1343</v>
      </c>
      <c r="G94" s="16" t="s">
        <v>1885</v>
      </c>
      <c r="H94" s="16"/>
    </row>
    <row r="95" spans="1:8" s="19" customFormat="1" hidden="1">
      <c r="A95" s="16" t="s">
        <v>755</v>
      </c>
      <c r="B95" s="16" t="s">
        <v>1156</v>
      </c>
      <c r="C95" s="16"/>
      <c r="D95" s="16"/>
      <c r="E95" s="16"/>
      <c r="F95" s="16" t="s">
        <v>756</v>
      </c>
      <c r="G95" s="16" t="s">
        <v>1155</v>
      </c>
      <c r="H95" s="16"/>
    </row>
    <row r="96" spans="1:8" s="19" customFormat="1" hidden="1">
      <c r="A96" s="16" t="s">
        <v>1344</v>
      </c>
      <c r="B96" s="16" t="s">
        <v>1156</v>
      </c>
      <c r="C96" s="16"/>
      <c r="D96" s="16"/>
      <c r="E96" s="16"/>
      <c r="F96" s="16" t="s">
        <v>1345</v>
      </c>
      <c r="G96" s="16" t="s">
        <v>1885</v>
      </c>
      <c r="H96" s="16"/>
    </row>
    <row r="97" spans="1:8" s="19" customFormat="1" hidden="1">
      <c r="A97" s="16" t="s">
        <v>759</v>
      </c>
      <c r="B97" s="16" t="s">
        <v>1156</v>
      </c>
      <c r="C97" s="16"/>
      <c r="D97" s="16"/>
      <c r="E97" s="16"/>
      <c r="F97" s="16" t="s">
        <v>760</v>
      </c>
      <c r="G97" s="16" t="s">
        <v>1155</v>
      </c>
      <c r="H97" s="16"/>
    </row>
    <row r="98" spans="1:8" s="19" customFormat="1" hidden="1">
      <c r="A98" s="16" t="s">
        <v>761</v>
      </c>
      <c r="B98" s="16" t="s">
        <v>1156</v>
      </c>
      <c r="C98" s="16"/>
      <c r="D98" s="16"/>
      <c r="E98" s="16"/>
      <c r="F98" s="16" t="s">
        <v>762</v>
      </c>
      <c r="G98" s="16" t="s">
        <v>1155</v>
      </c>
      <c r="H98" s="16"/>
    </row>
    <row r="99" spans="1:8" s="19" customFormat="1" hidden="1">
      <c r="A99" s="16" t="s">
        <v>765</v>
      </c>
      <c r="B99" s="16" t="s">
        <v>1156</v>
      </c>
      <c r="C99" s="16"/>
      <c r="D99" s="16"/>
      <c r="E99" s="16"/>
      <c r="F99" s="16" t="s">
        <v>766</v>
      </c>
      <c r="G99" s="16" t="s">
        <v>1155</v>
      </c>
      <c r="H99" s="16"/>
    </row>
    <row r="100" spans="1:8" s="19" customFormat="1" hidden="1">
      <c r="A100" s="16" t="s">
        <v>771</v>
      </c>
      <c r="B100" s="16" t="s">
        <v>1156</v>
      </c>
      <c r="C100" s="16"/>
      <c r="D100" s="16"/>
      <c r="E100" s="16"/>
      <c r="F100" s="16" t="s">
        <v>772</v>
      </c>
      <c r="G100" s="16" t="s">
        <v>1155</v>
      </c>
      <c r="H100" s="16"/>
    </row>
    <row r="101" spans="1:8" s="19" customFormat="1" hidden="1">
      <c r="A101" s="16" t="s">
        <v>773</v>
      </c>
      <c r="B101" s="16" t="s">
        <v>1156</v>
      </c>
      <c r="C101" s="16"/>
      <c r="D101" s="16"/>
      <c r="E101" s="16"/>
      <c r="F101" s="16" t="s">
        <v>774</v>
      </c>
      <c r="G101" s="16" t="s">
        <v>1155</v>
      </c>
      <c r="H101" s="16"/>
    </row>
    <row r="102" spans="1:8" s="19" customFormat="1" hidden="1">
      <c r="A102" s="16" t="s">
        <v>72</v>
      </c>
      <c r="B102" s="16" t="s">
        <v>1156</v>
      </c>
      <c r="C102" s="16"/>
      <c r="D102" s="16"/>
      <c r="E102" s="16"/>
      <c r="F102" s="16" t="s">
        <v>73</v>
      </c>
      <c r="G102" s="16" t="s">
        <v>339</v>
      </c>
      <c r="H102" s="16"/>
    </row>
    <row r="103" spans="1:8" s="19" customFormat="1" hidden="1">
      <c r="A103" s="16" t="s">
        <v>2365</v>
      </c>
      <c r="B103" s="16" t="s">
        <v>1156</v>
      </c>
      <c r="C103" s="16"/>
      <c r="D103" s="16"/>
      <c r="E103" s="16"/>
      <c r="F103" s="16" t="s">
        <v>2366</v>
      </c>
      <c r="G103" s="16" t="s">
        <v>2474</v>
      </c>
      <c r="H103" s="16"/>
    </row>
    <row r="104" spans="1:8" s="19" customFormat="1" hidden="1">
      <c r="A104" s="16" t="s">
        <v>2367</v>
      </c>
      <c r="B104" s="16" t="s">
        <v>1156</v>
      </c>
      <c r="C104" s="16"/>
      <c r="D104" s="16"/>
      <c r="E104" s="16"/>
      <c r="F104" s="16" t="s">
        <v>2368</v>
      </c>
      <c r="G104" s="16" t="s">
        <v>2474</v>
      </c>
      <c r="H104" s="16"/>
    </row>
    <row r="105" spans="1:8" s="19" customFormat="1" hidden="1">
      <c r="A105" s="16" t="s">
        <v>775</v>
      </c>
      <c r="B105" s="16" t="s">
        <v>1156</v>
      </c>
      <c r="C105" s="16"/>
      <c r="D105" s="16"/>
      <c r="E105" s="16"/>
      <c r="F105" s="16" t="s">
        <v>776</v>
      </c>
      <c r="G105" s="16" t="s">
        <v>1155</v>
      </c>
      <c r="H105" s="16"/>
    </row>
    <row r="106" spans="1:8" s="19" customFormat="1" hidden="1">
      <c r="A106" s="16" t="s">
        <v>1346</v>
      </c>
      <c r="B106" s="16" t="s">
        <v>1156</v>
      </c>
      <c r="C106" s="16"/>
      <c r="D106" s="16"/>
      <c r="E106" s="16"/>
      <c r="F106" s="16" t="s">
        <v>1347</v>
      </c>
      <c r="G106" s="16" t="s">
        <v>1885</v>
      </c>
      <c r="H106" s="16"/>
    </row>
    <row r="107" spans="1:8" s="19" customFormat="1" hidden="1">
      <c r="A107" s="16" t="s">
        <v>1348</v>
      </c>
      <c r="B107" s="16" t="s">
        <v>1156</v>
      </c>
      <c r="C107" s="16"/>
      <c r="D107" s="16"/>
      <c r="E107" s="16"/>
      <c r="F107" s="16" t="s">
        <v>1349</v>
      </c>
      <c r="G107" s="16" t="s">
        <v>1885</v>
      </c>
      <c r="H107" s="16"/>
    </row>
    <row r="108" spans="1:8" s="19" customFormat="1" hidden="1">
      <c r="A108" s="16" t="s">
        <v>1356</v>
      </c>
      <c r="B108" s="16" t="s">
        <v>1156</v>
      </c>
      <c r="C108" s="16"/>
      <c r="D108" s="16"/>
      <c r="E108" s="16"/>
      <c r="F108" s="16" t="s">
        <v>1357</v>
      </c>
      <c r="G108" s="16" t="s">
        <v>1885</v>
      </c>
      <c r="H108" s="16"/>
    </row>
    <row r="109" spans="1:8" s="19" customFormat="1" hidden="1">
      <c r="A109" s="16" t="s">
        <v>1358</v>
      </c>
      <c r="B109" s="16" t="s">
        <v>1156</v>
      </c>
      <c r="C109" s="16"/>
      <c r="D109" s="16"/>
      <c r="E109" s="16"/>
      <c r="F109" s="16" t="s">
        <v>1359</v>
      </c>
      <c r="G109" s="16" t="s">
        <v>1885</v>
      </c>
      <c r="H109" s="16"/>
    </row>
    <row r="110" spans="1:8" s="19" customFormat="1" hidden="1">
      <c r="A110" s="16" t="s">
        <v>790</v>
      </c>
      <c r="B110" s="16" t="s">
        <v>1156</v>
      </c>
      <c r="C110" s="16"/>
      <c r="D110" s="16"/>
      <c r="E110" s="16"/>
      <c r="F110" s="16" t="s">
        <v>791</v>
      </c>
      <c r="G110" s="16" t="s">
        <v>1155</v>
      </c>
      <c r="H110" s="16"/>
    </row>
    <row r="111" spans="1:8" s="19" customFormat="1" hidden="1">
      <c r="A111" s="16" t="s">
        <v>792</v>
      </c>
      <c r="B111" s="16" t="s">
        <v>1156</v>
      </c>
      <c r="C111" s="16"/>
      <c r="D111" s="16"/>
      <c r="E111" s="16"/>
      <c r="F111" s="16" t="s">
        <v>793</v>
      </c>
      <c r="G111" s="16" t="s">
        <v>1155</v>
      </c>
      <c r="H111" s="16"/>
    </row>
    <row r="112" spans="1:8" s="19" customFormat="1" hidden="1">
      <c r="A112" s="16" t="s">
        <v>794</v>
      </c>
      <c r="B112" s="16" t="s">
        <v>1156</v>
      </c>
      <c r="C112" s="16"/>
      <c r="D112" s="16"/>
      <c r="E112" s="16"/>
      <c r="F112" s="16" t="s">
        <v>795</v>
      </c>
      <c r="G112" s="16" t="s">
        <v>1155</v>
      </c>
      <c r="H112" s="16"/>
    </row>
    <row r="113" spans="1:8" s="19" customFormat="1" hidden="1">
      <c r="A113" s="16" t="s">
        <v>1362</v>
      </c>
      <c r="B113" s="16" t="s">
        <v>1156</v>
      </c>
      <c r="C113" s="16"/>
      <c r="D113" s="16"/>
      <c r="E113" s="16"/>
      <c r="F113" s="16" t="s">
        <v>1363</v>
      </c>
      <c r="G113" s="16" t="s">
        <v>1885</v>
      </c>
      <c r="H113" s="16"/>
    </row>
    <row r="114" spans="1:8" s="19" customFormat="1" hidden="1">
      <c r="A114" s="16" t="s">
        <v>1364</v>
      </c>
      <c r="B114" s="16" t="s">
        <v>1156</v>
      </c>
      <c r="C114" s="16"/>
      <c r="D114" s="16"/>
      <c r="E114" s="16"/>
      <c r="F114" s="16" t="s">
        <v>1365</v>
      </c>
      <c r="G114" s="16" t="s">
        <v>1885</v>
      </c>
      <c r="H114" s="16"/>
    </row>
    <row r="115" spans="1:8" s="19" customFormat="1" hidden="1">
      <c r="A115" s="16" t="s">
        <v>1366</v>
      </c>
      <c r="B115" s="16" t="s">
        <v>1156</v>
      </c>
      <c r="C115" s="16"/>
      <c r="D115" s="16"/>
      <c r="E115" s="16"/>
      <c r="F115" s="16" t="s">
        <v>1367</v>
      </c>
      <c r="G115" s="16" t="s">
        <v>1885</v>
      </c>
      <c r="H115" s="16"/>
    </row>
    <row r="116" spans="1:8" s="19" customFormat="1" hidden="1">
      <c r="A116" s="16" t="s">
        <v>1368</v>
      </c>
      <c r="B116" s="16" t="s">
        <v>1156</v>
      </c>
      <c r="C116" s="16"/>
      <c r="D116" s="16"/>
      <c r="E116" s="16"/>
      <c r="F116" s="16" t="s">
        <v>1369</v>
      </c>
      <c r="G116" s="16" t="s">
        <v>1885</v>
      </c>
      <c r="H116" s="16"/>
    </row>
    <row r="117" spans="1:8" s="19" customFormat="1" hidden="1">
      <c r="A117" s="16" t="s">
        <v>1376</v>
      </c>
      <c r="B117" s="16" t="s">
        <v>1156</v>
      </c>
      <c r="C117" s="16"/>
      <c r="D117" s="16"/>
      <c r="E117" s="16"/>
      <c r="F117" s="16" t="s">
        <v>1377</v>
      </c>
      <c r="G117" s="16" t="s">
        <v>1885</v>
      </c>
      <c r="H117" s="16"/>
    </row>
    <row r="118" spans="1:8" s="19" customFormat="1" hidden="1">
      <c r="A118" s="16" t="s">
        <v>1380</v>
      </c>
      <c r="B118" s="16" t="s">
        <v>1156</v>
      </c>
      <c r="C118" s="16"/>
      <c r="D118" s="16"/>
      <c r="E118" s="16"/>
      <c r="F118" s="16" t="s">
        <v>1381</v>
      </c>
      <c r="G118" s="16" t="s">
        <v>1885</v>
      </c>
      <c r="H118" s="16"/>
    </row>
    <row r="119" spans="1:8" s="19" customFormat="1" hidden="1">
      <c r="A119" s="16" t="s">
        <v>1382</v>
      </c>
      <c r="B119" s="16" t="s">
        <v>1156</v>
      </c>
      <c r="C119" s="16"/>
      <c r="D119" s="16"/>
      <c r="E119" s="16"/>
      <c r="F119" s="16" t="s">
        <v>1383</v>
      </c>
      <c r="G119" s="16" t="s">
        <v>1885</v>
      </c>
      <c r="H119" s="16"/>
    </row>
    <row r="120" spans="1:8" s="19" customFormat="1" hidden="1">
      <c r="A120" s="16" t="s">
        <v>1386</v>
      </c>
      <c r="B120" s="16" t="s">
        <v>1156</v>
      </c>
      <c r="C120" s="16"/>
      <c r="D120" s="16"/>
      <c r="E120" s="16"/>
      <c r="F120" s="16" t="s">
        <v>1387</v>
      </c>
      <c r="G120" s="16" t="s">
        <v>1885</v>
      </c>
      <c r="H120" s="16"/>
    </row>
    <row r="121" spans="1:8" s="19" customFormat="1" hidden="1">
      <c r="A121" s="16" t="s">
        <v>2373</v>
      </c>
      <c r="B121" s="16" t="s">
        <v>1156</v>
      </c>
      <c r="C121" s="16"/>
      <c r="D121" s="16"/>
      <c r="E121" s="16"/>
      <c r="F121" s="16" t="s">
        <v>2374</v>
      </c>
      <c r="G121" s="16" t="s">
        <v>2474</v>
      </c>
      <c r="H121" s="16"/>
    </row>
    <row r="122" spans="1:8" s="19" customFormat="1" hidden="1">
      <c r="A122" s="16" t="s">
        <v>2375</v>
      </c>
      <c r="B122" s="16" t="s">
        <v>1156</v>
      </c>
      <c r="C122" s="16"/>
      <c r="D122" s="16"/>
      <c r="E122" s="16"/>
      <c r="F122" s="16" t="s">
        <v>2376</v>
      </c>
      <c r="G122" s="16" t="s">
        <v>2474</v>
      </c>
      <c r="H122" s="16"/>
    </row>
    <row r="123" spans="1:8" s="19" customFormat="1" hidden="1">
      <c r="A123" s="16" t="s">
        <v>1394</v>
      </c>
      <c r="B123" s="16" t="s">
        <v>1156</v>
      </c>
      <c r="C123" s="16"/>
      <c r="D123" s="16"/>
      <c r="E123" s="16"/>
      <c r="F123" s="16" t="s">
        <v>1395</v>
      </c>
      <c r="G123" s="16" t="s">
        <v>1885</v>
      </c>
      <c r="H123" s="16"/>
    </row>
    <row r="124" spans="1:8" s="19" customFormat="1" hidden="1">
      <c r="A124" s="16" t="s">
        <v>818</v>
      </c>
      <c r="B124" s="16" t="s">
        <v>1156</v>
      </c>
      <c r="C124" s="16"/>
      <c r="D124" s="16"/>
      <c r="E124" s="16"/>
      <c r="F124" s="16" t="s">
        <v>819</v>
      </c>
      <c r="G124" s="16" t="s">
        <v>1155</v>
      </c>
      <c r="H124" s="16"/>
    </row>
    <row r="125" spans="1:8" s="19" customFormat="1" hidden="1">
      <c r="A125" s="16" t="s">
        <v>822</v>
      </c>
      <c r="B125" s="16" t="s">
        <v>1156</v>
      </c>
      <c r="C125" s="16"/>
      <c r="D125" s="16"/>
      <c r="E125" s="16"/>
      <c r="F125" s="16" t="s">
        <v>823</v>
      </c>
      <c r="G125" s="16" t="s">
        <v>1155</v>
      </c>
      <c r="H125" s="16"/>
    </row>
    <row r="126" spans="1:8" s="19" customFormat="1" hidden="1">
      <c r="A126" s="16" t="s">
        <v>1408</v>
      </c>
      <c r="B126" s="16" t="s">
        <v>1156</v>
      </c>
      <c r="C126" s="16"/>
      <c r="D126" s="16"/>
      <c r="E126" s="16"/>
      <c r="F126" s="16" t="s">
        <v>1409</v>
      </c>
      <c r="G126" s="16" t="s">
        <v>1885</v>
      </c>
      <c r="H126" s="16"/>
    </row>
    <row r="127" spans="1:8" s="19" customFormat="1" hidden="1">
      <c r="A127" s="16" t="s">
        <v>828</v>
      </c>
      <c r="B127" s="16" t="s">
        <v>1156</v>
      </c>
      <c r="C127" s="16"/>
      <c r="D127" s="16"/>
      <c r="E127" s="16"/>
      <c r="F127" s="16" t="s">
        <v>829</v>
      </c>
      <c r="G127" s="16" t="s">
        <v>1155</v>
      </c>
      <c r="H127" s="16"/>
    </row>
    <row r="128" spans="1:8" s="19" customFormat="1" hidden="1">
      <c r="A128" s="16" t="s">
        <v>830</v>
      </c>
      <c r="B128" s="16" t="s">
        <v>1156</v>
      </c>
      <c r="C128" s="16"/>
      <c r="D128" s="16"/>
      <c r="E128" s="16"/>
      <c r="F128" s="16" t="s">
        <v>831</v>
      </c>
      <c r="G128" s="16" t="s">
        <v>1155</v>
      </c>
      <c r="H128" s="16"/>
    </row>
    <row r="129" spans="1:8" s="19" customFormat="1" hidden="1">
      <c r="A129" s="16" t="s">
        <v>2379</v>
      </c>
      <c r="B129" s="16" t="s">
        <v>1156</v>
      </c>
      <c r="C129" s="16"/>
      <c r="D129" s="16"/>
      <c r="E129" s="16"/>
      <c r="F129" s="16" t="s">
        <v>2241</v>
      </c>
      <c r="G129" s="16" t="s">
        <v>2474</v>
      </c>
      <c r="H129" s="16"/>
    </row>
    <row r="130" spans="1:8" s="19" customFormat="1" hidden="1">
      <c r="A130" s="16" t="s">
        <v>1420</v>
      </c>
      <c r="B130" s="16" t="s">
        <v>1156</v>
      </c>
      <c r="C130" s="16"/>
      <c r="D130" s="16"/>
      <c r="E130" s="16"/>
      <c r="F130" s="16" t="s">
        <v>1421</v>
      </c>
      <c r="G130" s="16" t="s">
        <v>1885</v>
      </c>
      <c r="H130" s="16"/>
    </row>
    <row r="131" spans="1:8" s="19" customFormat="1" hidden="1">
      <c r="A131" s="16" t="s">
        <v>834</v>
      </c>
      <c r="B131" s="16" t="s">
        <v>1156</v>
      </c>
      <c r="C131" s="16"/>
      <c r="D131" s="16"/>
      <c r="E131" s="16"/>
      <c r="F131" s="16" t="s">
        <v>835</v>
      </c>
      <c r="G131" s="16" t="s">
        <v>1155</v>
      </c>
      <c r="H131" s="16"/>
    </row>
    <row r="132" spans="1:8" s="19" customFormat="1" hidden="1">
      <c r="A132" s="16" t="s">
        <v>836</v>
      </c>
      <c r="B132" s="16" t="s">
        <v>1156</v>
      </c>
      <c r="C132" s="16"/>
      <c r="D132" s="16"/>
      <c r="E132" s="16"/>
      <c r="F132" s="16" t="s">
        <v>837</v>
      </c>
      <c r="G132" s="16" t="s">
        <v>1155</v>
      </c>
      <c r="H132" s="16"/>
    </row>
    <row r="133" spans="1:8" s="19" customFormat="1" hidden="1">
      <c r="A133" s="16" t="s">
        <v>1424</v>
      </c>
      <c r="B133" s="16" t="s">
        <v>1156</v>
      </c>
      <c r="C133" s="16"/>
      <c r="D133" s="16"/>
      <c r="E133" s="16"/>
      <c r="F133" s="16" t="s">
        <v>1425</v>
      </c>
      <c r="G133" s="16" t="s">
        <v>1885</v>
      </c>
      <c r="H133" s="16"/>
    </row>
    <row r="134" spans="1:8" s="19" customFormat="1" hidden="1">
      <c r="A134" s="16" t="s">
        <v>2381</v>
      </c>
      <c r="B134" s="16" t="s">
        <v>1156</v>
      </c>
      <c r="C134" s="16"/>
      <c r="D134" s="16"/>
      <c r="E134" s="16"/>
      <c r="F134" s="16" t="s">
        <v>2382</v>
      </c>
      <c r="G134" s="16" t="s">
        <v>2474</v>
      </c>
      <c r="H134" s="16"/>
    </row>
    <row r="135" spans="1:8" s="19" customFormat="1" hidden="1">
      <c r="A135" s="16" t="s">
        <v>1430</v>
      </c>
      <c r="B135" s="16" t="s">
        <v>1156</v>
      </c>
      <c r="C135" s="16"/>
      <c r="D135" s="16"/>
      <c r="E135" s="16"/>
      <c r="F135" s="16" t="s">
        <v>1431</v>
      </c>
      <c r="G135" s="16" t="s">
        <v>1885</v>
      </c>
      <c r="H135" s="16"/>
    </row>
    <row r="136" spans="1:8" s="19" customFormat="1" hidden="1">
      <c r="A136" s="16" t="s">
        <v>840</v>
      </c>
      <c r="B136" s="16" t="s">
        <v>1156</v>
      </c>
      <c r="C136" s="16"/>
      <c r="D136" s="16"/>
      <c r="E136" s="16"/>
      <c r="F136" s="16" t="s">
        <v>841</v>
      </c>
      <c r="G136" s="16" t="s">
        <v>1155</v>
      </c>
      <c r="H136" s="16"/>
    </row>
    <row r="137" spans="1:8" s="19" customFormat="1" hidden="1">
      <c r="A137" s="16" t="s">
        <v>846</v>
      </c>
      <c r="B137" s="16" t="s">
        <v>1156</v>
      </c>
      <c r="C137" s="16"/>
      <c r="D137" s="16"/>
      <c r="E137" s="16"/>
      <c r="F137" s="16" t="s">
        <v>847</v>
      </c>
      <c r="G137" s="16" t="s">
        <v>1155</v>
      </c>
      <c r="H137" s="16"/>
    </row>
    <row r="138" spans="1:8" s="19" customFormat="1" hidden="1">
      <c r="A138" s="16" t="s">
        <v>1440</v>
      </c>
      <c r="B138" s="16" t="s">
        <v>1156</v>
      </c>
      <c r="C138" s="16"/>
      <c r="D138" s="16"/>
      <c r="E138" s="16"/>
      <c r="F138" s="16" t="s">
        <v>1441</v>
      </c>
      <c r="G138" s="16" t="s">
        <v>1885</v>
      </c>
      <c r="H138" s="16"/>
    </row>
    <row r="139" spans="1:8" s="19" customFormat="1" hidden="1">
      <c r="A139" s="16" t="s">
        <v>1442</v>
      </c>
      <c r="B139" s="16" t="s">
        <v>1156</v>
      </c>
      <c r="C139" s="16"/>
      <c r="D139" s="16"/>
      <c r="E139" s="16"/>
      <c r="F139" s="16" t="s">
        <v>1443</v>
      </c>
      <c r="G139" s="16" t="s">
        <v>1885</v>
      </c>
      <c r="H139" s="16"/>
    </row>
    <row r="140" spans="1:8" s="19" customFormat="1" hidden="1">
      <c r="A140" s="16" t="s">
        <v>850</v>
      </c>
      <c r="B140" s="16" t="s">
        <v>1156</v>
      </c>
      <c r="C140" s="16"/>
      <c r="D140" s="16"/>
      <c r="E140" s="16"/>
      <c r="F140" s="16" t="s">
        <v>851</v>
      </c>
      <c r="G140" s="16" t="s">
        <v>1155</v>
      </c>
      <c r="H140" s="16"/>
    </row>
    <row r="141" spans="1:8" s="19" customFormat="1" hidden="1">
      <c r="A141" s="16" t="s">
        <v>1444</v>
      </c>
      <c r="B141" s="16" t="s">
        <v>1156</v>
      </c>
      <c r="C141" s="16"/>
      <c r="D141" s="16"/>
      <c r="E141" s="16"/>
      <c r="F141" s="16" t="s">
        <v>1445</v>
      </c>
      <c r="G141" s="16" t="s">
        <v>1885</v>
      </c>
      <c r="H141" s="16"/>
    </row>
    <row r="142" spans="1:8" s="19" customFormat="1" hidden="1">
      <c r="A142" s="16" t="s">
        <v>852</v>
      </c>
      <c r="B142" s="16" t="s">
        <v>1156</v>
      </c>
      <c r="C142" s="16"/>
      <c r="D142" s="16"/>
      <c r="E142" s="16"/>
      <c r="F142" s="16" t="s">
        <v>853</v>
      </c>
      <c r="G142" s="16" t="s">
        <v>1155</v>
      </c>
      <c r="H142" s="16"/>
    </row>
    <row r="143" spans="1:8" s="19" customFormat="1" hidden="1">
      <c r="A143" s="16" t="s">
        <v>1446</v>
      </c>
      <c r="B143" s="16" t="s">
        <v>1156</v>
      </c>
      <c r="C143" s="16"/>
      <c r="D143" s="16"/>
      <c r="E143" s="16"/>
      <c r="F143" s="16" t="s">
        <v>1447</v>
      </c>
      <c r="G143" s="16" t="s">
        <v>1885</v>
      </c>
      <c r="H143" s="16"/>
    </row>
    <row r="144" spans="1:8" s="19" customFormat="1" hidden="1">
      <c r="A144" s="16" t="s">
        <v>1448</v>
      </c>
      <c r="B144" s="16" t="s">
        <v>1156</v>
      </c>
      <c r="C144" s="16"/>
      <c r="D144" s="16"/>
      <c r="E144" s="16"/>
      <c r="F144" s="16" t="s">
        <v>1449</v>
      </c>
      <c r="G144" s="16" t="s">
        <v>1885</v>
      </c>
      <c r="H144" s="16"/>
    </row>
    <row r="145" spans="1:8" s="19" customFormat="1" hidden="1">
      <c r="A145" s="16" t="s">
        <v>854</v>
      </c>
      <c r="B145" s="16" t="s">
        <v>1156</v>
      </c>
      <c r="C145" s="16"/>
      <c r="D145" s="16"/>
      <c r="E145" s="16"/>
      <c r="F145" s="16" t="s">
        <v>855</v>
      </c>
      <c r="G145" s="16" t="s">
        <v>1155</v>
      </c>
      <c r="H145" s="16"/>
    </row>
    <row r="146" spans="1:8" s="19" customFormat="1" hidden="1">
      <c r="A146" s="16" t="s">
        <v>856</v>
      </c>
      <c r="B146" s="16" t="s">
        <v>1156</v>
      </c>
      <c r="C146" s="16"/>
      <c r="D146" s="16"/>
      <c r="E146" s="16"/>
      <c r="F146" s="16" t="s">
        <v>857</v>
      </c>
      <c r="G146" s="16" t="s">
        <v>1155</v>
      </c>
      <c r="H146" s="16"/>
    </row>
    <row r="147" spans="1:8" s="19" customFormat="1" hidden="1">
      <c r="A147" s="16" t="s">
        <v>858</v>
      </c>
      <c r="B147" s="16" t="s">
        <v>1156</v>
      </c>
      <c r="C147" s="16"/>
      <c r="D147" s="16"/>
      <c r="E147" s="16"/>
      <c r="F147" s="16" t="s">
        <v>859</v>
      </c>
      <c r="G147" s="16" t="s">
        <v>1155</v>
      </c>
      <c r="H147" s="16"/>
    </row>
    <row r="148" spans="1:8" s="19" customFormat="1" hidden="1">
      <c r="A148" s="16" t="s">
        <v>1450</v>
      </c>
      <c r="B148" s="16" t="s">
        <v>1156</v>
      </c>
      <c r="C148" s="16"/>
      <c r="D148" s="16"/>
      <c r="E148" s="16"/>
      <c r="F148" s="16" t="s">
        <v>1451</v>
      </c>
      <c r="G148" s="16" t="s">
        <v>1885</v>
      </c>
      <c r="H148" s="16"/>
    </row>
    <row r="149" spans="1:8" s="19" customFormat="1" hidden="1">
      <c r="A149" s="16" t="s">
        <v>144</v>
      </c>
      <c r="B149" s="16" t="s">
        <v>1156</v>
      </c>
      <c r="C149" s="16"/>
      <c r="D149" s="16"/>
      <c r="E149" s="16"/>
      <c r="F149" s="16" t="s">
        <v>145</v>
      </c>
      <c r="G149" s="16" t="s">
        <v>339</v>
      </c>
      <c r="H149" s="16"/>
    </row>
    <row r="150" spans="1:8" s="19" customFormat="1" hidden="1">
      <c r="A150" s="16" t="s">
        <v>1454</v>
      </c>
      <c r="B150" s="16" t="s">
        <v>1156</v>
      </c>
      <c r="C150" s="16"/>
      <c r="D150" s="16"/>
      <c r="E150" s="16"/>
      <c r="F150" s="16" t="s">
        <v>1455</v>
      </c>
      <c r="G150" s="16" t="s">
        <v>1885</v>
      </c>
      <c r="H150" s="16"/>
    </row>
    <row r="151" spans="1:8" s="19" customFormat="1" hidden="1">
      <c r="A151" s="16" t="s">
        <v>2383</v>
      </c>
      <c r="B151" s="16" t="s">
        <v>1156</v>
      </c>
      <c r="C151" s="16"/>
      <c r="D151" s="16"/>
      <c r="E151" s="16"/>
      <c r="F151" s="16" t="s">
        <v>2384</v>
      </c>
      <c r="G151" s="16" t="s">
        <v>2474</v>
      </c>
      <c r="H151" s="16"/>
    </row>
    <row r="152" spans="1:8" s="19" customFormat="1" hidden="1">
      <c r="A152" s="16" t="s">
        <v>1460</v>
      </c>
      <c r="B152" s="16" t="s">
        <v>1156</v>
      </c>
      <c r="C152" s="16"/>
      <c r="D152" s="16"/>
      <c r="E152" s="16"/>
      <c r="F152" s="16" t="s">
        <v>1461</v>
      </c>
      <c r="G152" s="16" t="s">
        <v>1885</v>
      </c>
      <c r="H152" s="16"/>
    </row>
    <row r="153" spans="1:8" s="19" customFormat="1" hidden="1">
      <c r="A153" s="16" t="s">
        <v>864</v>
      </c>
      <c r="B153" s="16" t="s">
        <v>1156</v>
      </c>
      <c r="C153" s="16"/>
      <c r="D153" s="16"/>
      <c r="E153" s="16"/>
      <c r="F153" s="16" t="s">
        <v>865</v>
      </c>
      <c r="G153" s="16" t="s">
        <v>1155</v>
      </c>
      <c r="H153" s="16"/>
    </row>
    <row r="154" spans="1:8" s="19" customFormat="1" hidden="1">
      <c r="A154" s="16" t="s">
        <v>866</v>
      </c>
      <c r="B154" s="16" t="s">
        <v>1156</v>
      </c>
      <c r="C154" s="16"/>
      <c r="D154" s="16"/>
      <c r="E154" s="16"/>
      <c r="F154" s="16" t="s">
        <v>867</v>
      </c>
      <c r="G154" s="16" t="s">
        <v>1155</v>
      </c>
      <c r="H154" s="16"/>
    </row>
    <row r="155" spans="1:8" s="19" customFormat="1" hidden="1">
      <c r="A155" s="16" t="s">
        <v>1466</v>
      </c>
      <c r="B155" s="16" t="s">
        <v>1156</v>
      </c>
      <c r="C155" s="16"/>
      <c r="D155" s="16"/>
      <c r="E155" s="16"/>
      <c r="F155" s="16" t="s">
        <v>1467</v>
      </c>
      <c r="G155" s="16" t="s">
        <v>1885</v>
      </c>
      <c r="H155" s="16"/>
    </row>
    <row r="156" spans="1:8" s="19" customFormat="1" hidden="1">
      <c r="A156" s="16" t="s">
        <v>1468</v>
      </c>
      <c r="B156" s="16" t="s">
        <v>1156</v>
      </c>
      <c r="C156" s="16"/>
      <c r="D156" s="16"/>
      <c r="E156" s="16"/>
      <c r="F156" s="16" t="s">
        <v>1469</v>
      </c>
      <c r="G156" s="16" t="s">
        <v>1885</v>
      </c>
      <c r="H156" s="16"/>
    </row>
    <row r="157" spans="1:8" s="19" customFormat="1" hidden="1">
      <c r="A157" s="16" t="s">
        <v>868</v>
      </c>
      <c r="B157" s="16" t="s">
        <v>1156</v>
      </c>
      <c r="C157" s="16"/>
      <c r="D157" s="16"/>
      <c r="E157" s="16"/>
      <c r="F157" s="16" t="s">
        <v>869</v>
      </c>
      <c r="G157" s="16" t="s">
        <v>1155</v>
      </c>
      <c r="H157" s="16"/>
    </row>
    <row r="158" spans="1:8" s="19" customFormat="1" hidden="1">
      <c r="A158" s="16" t="s">
        <v>870</v>
      </c>
      <c r="B158" s="16" t="s">
        <v>1156</v>
      </c>
      <c r="C158" s="16"/>
      <c r="D158" s="16"/>
      <c r="E158" s="16"/>
      <c r="F158" s="16" t="s">
        <v>871</v>
      </c>
      <c r="G158" s="16" t="s">
        <v>1155</v>
      </c>
      <c r="H158" s="16"/>
    </row>
    <row r="159" spans="1:8" s="19" customFormat="1" hidden="1">
      <c r="A159" s="16" t="s">
        <v>1470</v>
      </c>
      <c r="B159" s="16" t="s">
        <v>1156</v>
      </c>
      <c r="C159" s="16"/>
      <c r="D159" s="16"/>
      <c r="E159" s="16"/>
      <c r="F159" s="16" t="s">
        <v>1471</v>
      </c>
      <c r="G159" s="16" t="s">
        <v>1885</v>
      </c>
      <c r="H159" s="16"/>
    </row>
    <row r="160" spans="1:8" s="19" customFormat="1" hidden="1">
      <c r="A160" s="16" t="s">
        <v>1472</v>
      </c>
      <c r="B160" s="16" t="s">
        <v>1156</v>
      </c>
      <c r="C160" s="16"/>
      <c r="D160" s="16"/>
      <c r="E160" s="16"/>
      <c r="F160" s="16" t="s">
        <v>1473</v>
      </c>
      <c r="G160" s="16" t="s">
        <v>1885</v>
      </c>
      <c r="H160" s="16"/>
    </row>
    <row r="161" spans="1:8" s="19" customFormat="1" hidden="1">
      <c r="A161" s="16" t="s">
        <v>2388</v>
      </c>
      <c r="B161" s="16" t="s">
        <v>1156</v>
      </c>
      <c r="C161" s="16"/>
      <c r="D161" s="16"/>
      <c r="E161" s="16"/>
      <c r="F161" s="16" t="s">
        <v>2389</v>
      </c>
      <c r="G161" s="16" t="s">
        <v>2474</v>
      </c>
      <c r="H161" s="16"/>
    </row>
    <row r="162" spans="1:8" s="19" customFormat="1" hidden="1">
      <c r="A162" s="16" t="s">
        <v>1474</v>
      </c>
      <c r="B162" s="16" t="s">
        <v>1156</v>
      </c>
      <c r="C162" s="16"/>
      <c r="D162" s="16"/>
      <c r="E162" s="16"/>
      <c r="F162" s="16" t="s">
        <v>1475</v>
      </c>
      <c r="G162" s="16" t="s">
        <v>1885</v>
      </c>
      <c r="H162" s="16"/>
    </row>
    <row r="163" spans="1:8" s="19" customFormat="1" hidden="1">
      <c r="A163" s="16" t="s">
        <v>2390</v>
      </c>
      <c r="B163" s="16" t="s">
        <v>1156</v>
      </c>
      <c r="C163" s="16"/>
      <c r="D163" s="16"/>
      <c r="E163" s="16"/>
      <c r="F163" s="16" t="s">
        <v>2391</v>
      </c>
      <c r="G163" s="16" t="s">
        <v>2474</v>
      </c>
      <c r="H163" s="16"/>
    </row>
    <row r="164" spans="1:8" s="19" customFormat="1" hidden="1">
      <c r="A164" s="16" t="s">
        <v>2392</v>
      </c>
      <c r="B164" s="16" t="s">
        <v>1156</v>
      </c>
      <c r="C164" s="16"/>
      <c r="D164" s="16"/>
      <c r="E164" s="16"/>
      <c r="F164" s="16" t="s">
        <v>2393</v>
      </c>
      <c r="G164" s="16" t="s">
        <v>2474</v>
      </c>
      <c r="H164" s="16"/>
    </row>
    <row r="165" spans="1:8" s="19" customFormat="1" hidden="1">
      <c r="A165" s="16" t="s">
        <v>883</v>
      </c>
      <c r="B165" s="16" t="s">
        <v>1156</v>
      </c>
      <c r="C165" s="16"/>
      <c r="D165" s="16"/>
      <c r="E165" s="16"/>
      <c r="F165" s="16" t="s">
        <v>247</v>
      </c>
      <c r="G165" s="16" t="s">
        <v>1155</v>
      </c>
      <c r="H165" s="16"/>
    </row>
    <row r="166" spans="1:8" s="19" customFormat="1" hidden="1">
      <c r="A166" s="16" t="s">
        <v>1483</v>
      </c>
      <c r="B166" s="16" t="s">
        <v>1156</v>
      </c>
      <c r="C166" s="16"/>
      <c r="D166" s="16"/>
      <c r="E166" s="16"/>
      <c r="F166" s="16" t="s">
        <v>1484</v>
      </c>
      <c r="G166" s="16" t="s">
        <v>1885</v>
      </c>
      <c r="H166" s="16"/>
    </row>
    <row r="167" spans="1:8" s="19" customFormat="1" hidden="1">
      <c r="A167" s="16" t="s">
        <v>886</v>
      </c>
      <c r="B167" s="16" t="s">
        <v>1156</v>
      </c>
      <c r="C167" s="16"/>
      <c r="D167" s="16"/>
      <c r="E167" s="16"/>
      <c r="F167" s="16" t="s">
        <v>887</v>
      </c>
      <c r="G167" s="16" t="s">
        <v>1155</v>
      </c>
      <c r="H167" s="16"/>
    </row>
    <row r="168" spans="1:8" s="19" customFormat="1" hidden="1">
      <c r="A168" s="16" t="s">
        <v>1485</v>
      </c>
      <c r="B168" s="16" t="s">
        <v>1156</v>
      </c>
      <c r="C168" s="16"/>
      <c r="D168" s="16"/>
      <c r="E168" s="16"/>
      <c r="F168" s="16" t="s">
        <v>1486</v>
      </c>
      <c r="G168" s="16" t="s">
        <v>1885</v>
      </c>
      <c r="H168" s="16"/>
    </row>
    <row r="169" spans="1:8" s="19" customFormat="1" hidden="1">
      <c r="A169" s="16" t="s">
        <v>888</v>
      </c>
      <c r="B169" s="16" t="s">
        <v>1156</v>
      </c>
      <c r="C169" s="16"/>
      <c r="D169" s="16"/>
      <c r="E169" s="16"/>
      <c r="F169" s="16" t="s">
        <v>889</v>
      </c>
      <c r="G169" s="16" t="s">
        <v>1155</v>
      </c>
      <c r="H169" s="16"/>
    </row>
    <row r="170" spans="1:8" s="19" customFormat="1" hidden="1">
      <c r="A170" s="16" t="s">
        <v>890</v>
      </c>
      <c r="B170" s="16" t="s">
        <v>1156</v>
      </c>
      <c r="C170" s="16"/>
      <c r="D170" s="16"/>
      <c r="E170" s="16"/>
      <c r="F170" s="16" t="s">
        <v>891</v>
      </c>
      <c r="G170" s="16" t="s">
        <v>1155</v>
      </c>
      <c r="H170" s="16"/>
    </row>
    <row r="171" spans="1:8" s="19" customFormat="1" hidden="1">
      <c r="A171" s="16" t="s">
        <v>1487</v>
      </c>
      <c r="B171" s="16" t="s">
        <v>1156</v>
      </c>
      <c r="C171" s="16"/>
      <c r="D171" s="16"/>
      <c r="E171" s="16"/>
      <c r="F171" s="16" t="s">
        <v>1488</v>
      </c>
      <c r="G171" s="16" t="s">
        <v>1885</v>
      </c>
      <c r="H171" s="16"/>
    </row>
    <row r="172" spans="1:8" s="19" customFormat="1" hidden="1">
      <c r="A172" s="16" t="s">
        <v>1489</v>
      </c>
      <c r="B172" s="16" t="s">
        <v>1156</v>
      </c>
      <c r="C172" s="16"/>
      <c r="D172" s="16"/>
      <c r="E172" s="16"/>
      <c r="F172" s="16" t="s">
        <v>1490</v>
      </c>
      <c r="G172" s="16" t="s">
        <v>1885</v>
      </c>
      <c r="H172" s="16"/>
    </row>
    <row r="173" spans="1:8" s="19" customFormat="1" hidden="1">
      <c r="A173" s="16" t="s">
        <v>892</v>
      </c>
      <c r="B173" s="16" t="s">
        <v>1156</v>
      </c>
      <c r="C173" s="16"/>
      <c r="D173" s="16"/>
      <c r="E173" s="16"/>
      <c r="F173" s="16" t="s">
        <v>893</v>
      </c>
      <c r="G173" s="16" t="s">
        <v>1155</v>
      </c>
      <c r="H173" s="16"/>
    </row>
    <row r="174" spans="1:8" s="19" customFormat="1" hidden="1">
      <c r="A174" s="16" t="s">
        <v>1491</v>
      </c>
      <c r="B174" s="16" t="s">
        <v>1156</v>
      </c>
      <c r="C174" s="16"/>
      <c r="D174" s="16"/>
      <c r="E174" s="16"/>
      <c r="F174" s="16" t="s">
        <v>1492</v>
      </c>
      <c r="G174" s="16" t="s">
        <v>1885</v>
      </c>
      <c r="H174" s="16"/>
    </row>
    <row r="175" spans="1:8" s="19" customFormat="1" hidden="1">
      <c r="A175" s="16" t="s">
        <v>1493</v>
      </c>
      <c r="B175" s="16" t="s">
        <v>1156</v>
      </c>
      <c r="C175" s="16"/>
      <c r="D175" s="16"/>
      <c r="E175" s="16"/>
      <c r="F175" s="16" t="s">
        <v>1494</v>
      </c>
      <c r="G175" s="16" t="s">
        <v>1885</v>
      </c>
      <c r="H175" s="16"/>
    </row>
    <row r="176" spans="1:8" s="19" customFormat="1" hidden="1">
      <c r="A176" s="16" t="s">
        <v>894</v>
      </c>
      <c r="B176" s="16" t="s">
        <v>1156</v>
      </c>
      <c r="C176" s="16"/>
      <c r="D176" s="16"/>
      <c r="E176" s="16"/>
      <c r="F176" s="16" t="s">
        <v>895</v>
      </c>
      <c r="G176" s="16" t="s">
        <v>1155</v>
      </c>
      <c r="H176" s="16"/>
    </row>
    <row r="177" spans="1:8" s="19" customFormat="1" hidden="1">
      <c r="A177" s="16" t="s">
        <v>1495</v>
      </c>
      <c r="B177" s="16" t="s">
        <v>1156</v>
      </c>
      <c r="C177" s="16"/>
      <c r="D177" s="16"/>
      <c r="E177" s="16"/>
      <c r="F177" s="16" t="s">
        <v>1496</v>
      </c>
      <c r="G177" s="16" t="s">
        <v>1885</v>
      </c>
      <c r="H177" s="16"/>
    </row>
    <row r="178" spans="1:8" s="19" customFormat="1" hidden="1">
      <c r="A178" s="16" t="s">
        <v>896</v>
      </c>
      <c r="B178" s="16" t="s">
        <v>1156</v>
      </c>
      <c r="C178" s="16"/>
      <c r="D178" s="16"/>
      <c r="E178" s="16"/>
      <c r="F178" s="16" t="s">
        <v>897</v>
      </c>
      <c r="G178" s="16" t="s">
        <v>1155</v>
      </c>
      <c r="H178" s="16"/>
    </row>
    <row r="179" spans="1:8" s="19" customFormat="1" hidden="1">
      <c r="A179" s="16" t="s">
        <v>898</v>
      </c>
      <c r="B179" s="16" t="s">
        <v>1156</v>
      </c>
      <c r="C179" s="16"/>
      <c r="D179" s="16"/>
      <c r="E179" s="16"/>
      <c r="F179" s="16" t="s">
        <v>899</v>
      </c>
      <c r="G179" s="16" t="s">
        <v>1155</v>
      </c>
      <c r="H179" s="16"/>
    </row>
    <row r="180" spans="1:8" s="19" customFormat="1" hidden="1">
      <c r="A180" s="16" t="s">
        <v>900</v>
      </c>
      <c r="B180" s="16" t="s">
        <v>1156</v>
      </c>
      <c r="C180" s="16"/>
      <c r="D180" s="16"/>
      <c r="E180" s="16"/>
      <c r="F180" s="16" t="s">
        <v>901</v>
      </c>
      <c r="G180" s="16" t="s">
        <v>1155</v>
      </c>
      <c r="H180" s="16"/>
    </row>
    <row r="181" spans="1:8" s="19" customFormat="1" hidden="1">
      <c r="A181" s="16" t="s">
        <v>906</v>
      </c>
      <c r="B181" s="16" t="s">
        <v>1156</v>
      </c>
      <c r="C181" s="16"/>
      <c r="D181" s="16"/>
      <c r="E181" s="16"/>
      <c r="F181" s="16" t="s">
        <v>907</v>
      </c>
      <c r="G181" s="16" t="s">
        <v>1155</v>
      </c>
      <c r="H181" s="16"/>
    </row>
    <row r="182" spans="1:8" s="19" customFormat="1" hidden="1">
      <c r="A182" s="16" t="s">
        <v>1503</v>
      </c>
      <c r="B182" s="16" t="s">
        <v>1156</v>
      </c>
      <c r="C182" s="16"/>
      <c r="D182" s="16"/>
      <c r="E182" s="16"/>
      <c r="F182" s="16" t="s">
        <v>1504</v>
      </c>
      <c r="G182" s="16" t="s">
        <v>1885</v>
      </c>
      <c r="H182" s="16"/>
    </row>
    <row r="183" spans="1:8" s="19" customFormat="1" hidden="1">
      <c r="A183" s="16" t="s">
        <v>1505</v>
      </c>
      <c r="B183" s="16" t="s">
        <v>1156</v>
      </c>
      <c r="C183" s="16"/>
      <c r="D183" s="16"/>
      <c r="E183" s="16"/>
      <c r="F183" s="16" t="s">
        <v>1506</v>
      </c>
      <c r="G183" s="16" t="s">
        <v>1885</v>
      </c>
      <c r="H183" s="16"/>
    </row>
    <row r="184" spans="1:8" s="19" customFormat="1" hidden="1">
      <c r="A184" s="16" t="s">
        <v>908</v>
      </c>
      <c r="B184" s="16" t="s">
        <v>1156</v>
      </c>
      <c r="C184" s="16"/>
      <c r="D184" s="16"/>
      <c r="E184" s="16"/>
      <c r="F184" s="16" t="s">
        <v>909</v>
      </c>
      <c r="G184" s="16" t="s">
        <v>1155</v>
      </c>
      <c r="H184" s="16"/>
    </row>
    <row r="185" spans="1:8" s="19" customFormat="1" hidden="1">
      <c r="A185" s="16" t="s">
        <v>910</v>
      </c>
      <c r="B185" s="16" t="s">
        <v>1156</v>
      </c>
      <c r="C185" s="16"/>
      <c r="D185" s="16"/>
      <c r="E185" s="16"/>
      <c r="F185" s="16" t="s">
        <v>911</v>
      </c>
      <c r="G185" s="16" t="s">
        <v>1155</v>
      </c>
      <c r="H185" s="16"/>
    </row>
    <row r="186" spans="1:8" s="19" customFormat="1" hidden="1">
      <c r="A186" s="16" t="s">
        <v>2396</v>
      </c>
      <c r="B186" s="16" t="s">
        <v>1156</v>
      </c>
      <c r="C186" s="16"/>
      <c r="D186" s="16"/>
      <c r="E186" s="16"/>
      <c r="F186" s="16" t="s">
        <v>2397</v>
      </c>
      <c r="G186" s="16" t="s">
        <v>2474</v>
      </c>
      <c r="H186" s="16"/>
    </row>
    <row r="187" spans="1:8" s="19" customFormat="1" hidden="1">
      <c r="A187" s="16" t="s">
        <v>916</v>
      </c>
      <c r="B187" s="16" t="s">
        <v>1156</v>
      </c>
      <c r="C187" s="16"/>
      <c r="D187" s="16"/>
      <c r="E187" s="16"/>
      <c r="F187" s="16" t="s">
        <v>917</v>
      </c>
      <c r="G187" s="16" t="s">
        <v>1155</v>
      </c>
      <c r="H187" s="16"/>
    </row>
    <row r="188" spans="1:8" s="19" customFormat="1" hidden="1">
      <c r="A188" s="16" t="s">
        <v>918</v>
      </c>
      <c r="B188" s="16" t="s">
        <v>1156</v>
      </c>
      <c r="C188" s="16"/>
      <c r="D188" s="16"/>
      <c r="E188" s="16"/>
      <c r="F188" s="16" t="s">
        <v>919</v>
      </c>
      <c r="G188" s="16" t="s">
        <v>1155</v>
      </c>
      <c r="H188" s="16"/>
    </row>
    <row r="189" spans="1:8" s="19" customFormat="1" hidden="1">
      <c r="A189" s="16" t="s">
        <v>1520</v>
      </c>
      <c r="B189" s="16" t="s">
        <v>1156</v>
      </c>
      <c r="C189" s="16"/>
      <c r="D189" s="16"/>
      <c r="E189" s="16"/>
      <c r="F189" s="16" t="s">
        <v>1521</v>
      </c>
      <c r="G189" s="16" t="s">
        <v>1885</v>
      </c>
      <c r="H189" s="16"/>
    </row>
    <row r="190" spans="1:8" s="19" customFormat="1" hidden="1">
      <c r="A190" s="16" t="s">
        <v>920</v>
      </c>
      <c r="B190" s="16" t="s">
        <v>1156</v>
      </c>
      <c r="C190" s="16"/>
      <c r="D190" s="16"/>
      <c r="E190" s="16"/>
      <c r="F190" s="16" t="s">
        <v>921</v>
      </c>
      <c r="G190" s="16" t="s">
        <v>1155</v>
      </c>
      <c r="H190" s="16"/>
    </row>
    <row r="191" spans="1:8" s="19" customFormat="1" hidden="1">
      <c r="A191" s="16" t="s">
        <v>922</v>
      </c>
      <c r="B191" s="16" t="s">
        <v>1156</v>
      </c>
      <c r="C191" s="16"/>
      <c r="D191" s="16"/>
      <c r="E191" s="16"/>
      <c r="F191" s="16" t="s">
        <v>923</v>
      </c>
      <c r="G191" s="16" t="s">
        <v>1155</v>
      </c>
      <c r="H191" s="16"/>
    </row>
    <row r="192" spans="1:8" s="19" customFormat="1" hidden="1">
      <c r="A192" s="16" t="s">
        <v>1522</v>
      </c>
      <c r="B192" s="16" t="s">
        <v>1156</v>
      </c>
      <c r="C192" s="16"/>
      <c r="D192" s="16"/>
      <c r="E192" s="16"/>
      <c r="F192" s="16" t="s">
        <v>1523</v>
      </c>
      <c r="G192" s="16" t="s">
        <v>1885</v>
      </c>
      <c r="H192" s="16"/>
    </row>
    <row r="193" spans="1:8" s="19" customFormat="1" hidden="1">
      <c r="A193" s="16" t="s">
        <v>1526</v>
      </c>
      <c r="B193" s="16" t="s">
        <v>1156</v>
      </c>
      <c r="C193" s="16"/>
      <c r="D193" s="16"/>
      <c r="E193" s="16"/>
      <c r="F193" s="16" t="s">
        <v>1527</v>
      </c>
      <c r="G193" s="16" t="s">
        <v>1885</v>
      </c>
      <c r="H193" s="16"/>
    </row>
    <row r="194" spans="1:8" s="19" customFormat="1" hidden="1">
      <c r="A194" s="16" t="s">
        <v>2398</v>
      </c>
      <c r="B194" s="16" t="s">
        <v>1156</v>
      </c>
      <c r="C194" s="16"/>
      <c r="D194" s="16"/>
      <c r="E194" s="16"/>
      <c r="F194" s="16" t="s">
        <v>2399</v>
      </c>
      <c r="G194" s="16" t="s">
        <v>2474</v>
      </c>
      <c r="H194" s="16"/>
    </row>
    <row r="195" spans="1:8" s="19" customFormat="1" hidden="1">
      <c r="A195" s="16" t="s">
        <v>926</v>
      </c>
      <c r="B195" s="16" t="s">
        <v>1156</v>
      </c>
      <c r="C195" s="16"/>
      <c r="D195" s="16"/>
      <c r="E195" s="16"/>
      <c r="F195" s="16" t="s">
        <v>927</v>
      </c>
      <c r="G195" s="16" t="s">
        <v>1155</v>
      </c>
      <c r="H195" s="16"/>
    </row>
    <row r="196" spans="1:8" s="19" customFormat="1" hidden="1">
      <c r="A196" s="16" t="s">
        <v>2402</v>
      </c>
      <c r="B196" s="16" t="s">
        <v>1156</v>
      </c>
      <c r="C196" s="16"/>
      <c r="D196" s="16"/>
      <c r="E196" s="16"/>
      <c r="F196" s="16" t="s">
        <v>2403</v>
      </c>
      <c r="G196" s="16" t="s">
        <v>2474</v>
      </c>
      <c r="H196" s="16"/>
    </row>
    <row r="197" spans="1:8" s="19" customFormat="1" hidden="1">
      <c r="A197" s="16" t="s">
        <v>2406</v>
      </c>
      <c r="B197" s="16" t="s">
        <v>1156</v>
      </c>
      <c r="C197" s="16"/>
      <c r="D197" s="16"/>
      <c r="E197" s="16"/>
      <c r="F197" s="16" t="s">
        <v>2407</v>
      </c>
      <c r="G197" s="16" t="s">
        <v>2474</v>
      </c>
      <c r="H197" s="16"/>
    </row>
    <row r="198" spans="1:8" s="19" customFormat="1" hidden="1">
      <c r="A198" s="16" t="s">
        <v>930</v>
      </c>
      <c r="B198" s="16" t="s">
        <v>1156</v>
      </c>
      <c r="C198" s="16"/>
      <c r="D198" s="16"/>
      <c r="E198" s="16"/>
      <c r="F198" s="16" t="s">
        <v>931</v>
      </c>
      <c r="G198" s="16" t="s">
        <v>1155</v>
      </c>
      <c r="H198" s="16"/>
    </row>
    <row r="199" spans="1:8" s="19" customFormat="1" hidden="1">
      <c r="A199" s="16" t="s">
        <v>932</v>
      </c>
      <c r="B199" s="16" t="s">
        <v>1156</v>
      </c>
      <c r="C199" s="16"/>
      <c r="D199" s="16"/>
      <c r="E199" s="16"/>
      <c r="F199" s="16" t="s">
        <v>933</v>
      </c>
      <c r="G199" s="16" t="s">
        <v>1155</v>
      </c>
      <c r="H199" s="16"/>
    </row>
    <row r="200" spans="1:8" s="19" customFormat="1" hidden="1">
      <c r="A200" s="16" t="s">
        <v>938</v>
      </c>
      <c r="B200" s="16" t="s">
        <v>1156</v>
      </c>
      <c r="C200" s="16"/>
      <c r="D200" s="16"/>
      <c r="E200" s="16"/>
      <c r="F200" s="16" t="s">
        <v>939</v>
      </c>
      <c r="G200" s="16" t="s">
        <v>1155</v>
      </c>
      <c r="H200" s="16"/>
    </row>
    <row r="201" spans="1:8" s="19" customFormat="1" hidden="1">
      <c r="A201" s="16" t="s">
        <v>1532</v>
      </c>
      <c r="B201" s="16" t="s">
        <v>1156</v>
      </c>
      <c r="C201" s="16"/>
      <c r="D201" s="16"/>
      <c r="E201" s="16"/>
      <c r="F201" s="16" t="s">
        <v>1533</v>
      </c>
      <c r="G201" s="16" t="s">
        <v>1885</v>
      </c>
      <c r="H201" s="16"/>
    </row>
    <row r="202" spans="1:8" s="19" customFormat="1" hidden="1">
      <c r="A202" s="16" t="s">
        <v>940</v>
      </c>
      <c r="B202" s="16" t="s">
        <v>1156</v>
      </c>
      <c r="C202" s="16"/>
      <c r="D202" s="16"/>
      <c r="E202" s="16"/>
      <c r="F202" s="16" t="s">
        <v>941</v>
      </c>
      <c r="G202" s="16" t="s">
        <v>1155</v>
      </c>
      <c r="H202" s="16"/>
    </row>
    <row r="203" spans="1:8" s="19" customFormat="1" hidden="1">
      <c r="A203" s="16" t="s">
        <v>1534</v>
      </c>
      <c r="B203" s="16" t="s">
        <v>1156</v>
      </c>
      <c r="C203" s="16"/>
      <c r="D203" s="16"/>
      <c r="E203" s="16"/>
      <c r="F203" s="16" t="s">
        <v>1535</v>
      </c>
      <c r="G203" s="16" t="s">
        <v>1885</v>
      </c>
      <c r="H203" s="16"/>
    </row>
    <row r="204" spans="1:8" s="19" customFormat="1" hidden="1">
      <c r="A204" s="16" t="s">
        <v>1536</v>
      </c>
      <c r="B204" s="16" t="s">
        <v>1156</v>
      </c>
      <c r="C204" s="16"/>
      <c r="D204" s="16"/>
      <c r="E204" s="16"/>
      <c r="F204" s="16" t="s">
        <v>1537</v>
      </c>
      <c r="G204" s="16" t="s">
        <v>1885</v>
      </c>
      <c r="H204" s="16"/>
    </row>
    <row r="205" spans="1:8" s="19" customFormat="1" hidden="1">
      <c r="A205" s="16" t="s">
        <v>1544</v>
      </c>
      <c r="B205" s="16" t="s">
        <v>1156</v>
      </c>
      <c r="C205" s="16"/>
      <c r="D205" s="16"/>
      <c r="E205" s="16"/>
      <c r="F205" s="16" t="s">
        <v>1545</v>
      </c>
      <c r="G205" s="16" t="s">
        <v>1885</v>
      </c>
      <c r="H205" s="16"/>
    </row>
    <row r="206" spans="1:8" s="19" customFormat="1" hidden="1">
      <c r="A206" s="16" t="s">
        <v>1546</v>
      </c>
      <c r="B206" s="16" t="s">
        <v>1156</v>
      </c>
      <c r="C206" s="16"/>
      <c r="D206" s="16"/>
      <c r="E206" s="16"/>
      <c r="F206" s="16" t="s">
        <v>1547</v>
      </c>
      <c r="G206" s="16" t="s">
        <v>1885</v>
      </c>
      <c r="H206" s="16"/>
    </row>
    <row r="207" spans="1:8" s="19" customFormat="1" hidden="1">
      <c r="A207" s="16" t="s">
        <v>950</v>
      </c>
      <c r="B207" s="16" t="s">
        <v>1156</v>
      </c>
      <c r="C207" s="16"/>
      <c r="D207" s="16"/>
      <c r="E207" s="16"/>
      <c r="F207" s="16" t="s">
        <v>951</v>
      </c>
      <c r="G207" s="16" t="s">
        <v>1155</v>
      </c>
      <c r="H207" s="16"/>
    </row>
    <row r="208" spans="1:8" s="19" customFormat="1" hidden="1">
      <c r="A208" s="16" t="s">
        <v>1553</v>
      </c>
      <c r="B208" s="16" t="s">
        <v>1156</v>
      </c>
      <c r="C208" s="16"/>
      <c r="D208" s="16"/>
      <c r="E208" s="16"/>
      <c r="F208" s="16" t="s">
        <v>1554</v>
      </c>
      <c r="G208" s="16" t="s">
        <v>1885</v>
      </c>
      <c r="H208" s="16"/>
    </row>
    <row r="209" spans="1:8" s="19" customFormat="1" hidden="1">
      <c r="A209" s="16" t="s">
        <v>210</v>
      </c>
      <c r="B209" s="16" t="s">
        <v>1156</v>
      </c>
      <c r="C209" s="16"/>
      <c r="D209" s="16"/>
      <c r="E209" s="16"/>
      <c r="F209" s="16" t="s">
        <v>211</v>
      </c>
      <c r="G209" s="16" t="s">
        <v>339</v>
      </c>
      <c r="H209" s="16"/>
    </row>
    <row r="210" spans="1:8" s="19" customFormat="1" hidden="1">
      <c r="A210" s="16" t="s">
        <v>954</v>
      </c>
      <c r="B210" s="16" t="s">
        <v>1156</v>
      </c>
      <c r="C210" s="16"/>
      <c r="D210" s="16"/>
      <c r="E210" s="16"/>
      <c r="F210" s="16" t="s">
        <v>955</v>
      </c>
      <c r="G210" s="16" t="s">
        <v>1155</v>
      </c>
      <c r="H210" s="16"/>
    </row>
    <row r="211" spans="1:8" s="19" customFormat="1" hidden="1">
      <c r="A211" s="16" t="s">
        <v>956</v>
      </c>
      <c r="B211" s="16" t="s">
        <v>1156</v>
      </c>
      <c r="C211" s="16"/>
      <c r="D211" s="16"/>
      <c r="E211" s="16"/>
      <c r="F211" s="16" t="s">
        <v>957</v>
      </c>
      <c r="G211" s="16" t="s">
        <v>1155</v>
      </c>
      <c r="H211" s="16"/>
    </row>
    <row r="212" spans="1:8" s="19" customFormat="1" hidden="1">
      <c r="A212" s="16" t="s">
        <v>1559</v>
      </c>
      <c r="B212" s="16" t="s">
        <v>1156</v>
      </c>
      <c r="C212" s="16"/>
      <c r="D212" s="16"/>
      <c r="E212" s="16"/>
      <c r="F212" s="16" t="s">
        <v>1560</v>
      </c>
      <c r="G212" s="16" t="s">
        <v>1885</v>
      </c>
      <c r="H212" s="16"/>
    </row>
    <row r="213" spans="1:8" s="19" customFormat="1" hidden="1">
      <c r="A213" s="16" t="s">
        <v>958</v>
      </c>
      <c r="B213" s="16" t="s">
        <v>1156</v>
      </c>
      <c r="C213" s="16"/>
      <c r="D213" s="16"/>
      <c r="E213" s="16"/>
      <c r="F213" s="16" t="s">
        <v>959</v>
      </c>
      <c r="G213" s="16" t="s">
        <v>1155</v>
      </c>
      <c r="H213" s="16"/>
    </row>
    <row r="214" spans="1:8" s="19" customFormat="1" hidden="1">
      <c r="A214" s="16" t="s">
        <v>1561</v>
      </c>
      <c r="B214" s="16" t="s">
        <v>1156</v>
      </c>
      <c r="C214" s="16"/>
      <c r="D214" s="16"/>
      <c r="E214" s="16"/>
      <c r="F214" s="16" t="s">
        <v>1562</v>
      </c>
      <c r="G214" s="16" t="s">
        <v>1885</v>
      </c>
      <c r="H214" s="16"/>
    </row>
    <row r="215" spans="1:8" s="19" customFormat="1" hidden="1">
      <c r="A215" s="16" t="s">
        <v>960</v>
      </c>
      <c r="B215" s="16" t="s">
        <v>1156</v>
      </c>
      <c r="C215" s="16"/>
      <c r="D215" s="16"/>
      <c r="E215" s="16"/>
      <c r="F215" s="16" t="s">
        <v>961</v>
      </c>
      <c r="G215" s="16" t="s">
        <v>1155</v>
      </c>
      <c r="H215" s="16"/>
    </row>
    <row r="216" spans="1:8" s="19" customFormat="1" hidden="1">
      <c r="A216" s="16" t="s">
        <v>1563</v>
      </c>
      <c r="B216" s="16" t="s">
        <v>1156</v>
      </c>
      <c r="C216" s="16"/>
      <c r="D216" s="16"/>
      <c r="E216" s="16"/>
      <c r="F216" s="16" t="s">
        <v>1564</v>
      </c>
      <c r="G216" s="16" t="s">
        <v>1885</v>
      </c>
      <c r="H216" s="16"/>
    </row>
    <row r="217" spans="1:8" s="19" customFormat="1" hidden="1">
      <c r="A217" s="16" t="s">
        <v>1565</v>
      </c>
      <c r="B217" s="16" t="s">
        <v>1156</v>
      </c>
      <c r="C217" s="16"/>
      <c r="D217" s="16"/>
      <c r="E217" s="16"/>
      <c r="F217" s="16" t="s">
        <v>1566</v>
      </c>
      <c r="G217" s="16" t="s">
        <v>1885</v>
      </c>
      <c r="H217" s="16"/>
    </row>
    <row r="218" spans="1:8" s="19" customFormat="1" hidden="1">
      <c r="A218" s="16" t="s">
        <v>1567</v>
      </c>
      <c r="B218" s="16" t="s">
        <v>1156</v>
      </c>
      <c r="C218" s="16"/>
      <c r="D218" s="16"/>
      <c r="E218" s="16"/>
      <c r="F218" s="16" t="s">
        <v>1568</v>
      </c>
      <c r="G218" s="16" t="s">
        <v>1885</v>
      </c>
      <c r="H218" s="16"/>
    </row>
    <row r="219" spans="1:8" s="19" customFormat="1" hidden="1">
      <c r="A219" s="16" t="s">
        <v>1569</v>
      </c>
      <c r="B219" s="16" t="s">
        <v>1156</v>
      </c>
      <c r="C219" s="16"/>
      <c r="D219" s="16"/>
      <c r="E219" s="16"/>
      <c r="F219" s="16" t="s">
        <v>1570</v>
      </c>
      <c r="G219" s="16" t="s">
        <v>1885</v>
      </c>
      <c r="H219" s="16"/>
    </row>
    <row r="220" spans="1:8" s="19" customFormat="1" hidden="1">
      <c r="A220" s="16" t="s">
        <v>962</v>
      </c>
      <c r="B220" s="16" t="s">
        <v>1156</v>
      </c>
      <c r="C220" s="16"/>
      <c r="D220" s="16"/>
      <c r="E220" s="16"/>
      <c r="F220" s="16" t="s">
        <v>963</v>
      </c>
      <c r="G220" s="16" t="s">
        <v>1155</v>
      </c>
      <c r="H220" s="16"/>
    </row>
    <row r="221" spans="1:8" s="19" customFormat="1" hidden="1">
      <c r="A221" s="16" t="s">
        <v>1571</v>
      </c>
      <c r="B221" s="16" t="s">
        <v>1156</v>
      </c>
      <c r="C221" s="16"/>
      <c r="D221" s="16"/>
      <c r="E221" s="16"/>
      <c r="F221" s="16" t="s">
        <v>1572</v>
      </c>
      <c r="G221" s="16" t="s">
        <v>1885</v>
      </c>
      <c r="H221" s="16"/>
    </row>
    <row r="222" spans="1:8" s="19" customFormat="1" hidden="1">
      <c r="A222" s="16" t="s">
        <v>964</v>
      </c>
      <c r="B222" s="16" t="s">
        <v>1156</v>
      </c>
      <c r="C222" s="16"/>
      <c r="D222" s="16"/>
      <c r="E222" s="16"/>
      <c r="F222" s="16" t="s">
        <v>965</v>
      </c>
      <c r="G222" s="16" t="s">
        <v>1155</v>
      </c>
      <c r="H222" s="16"/>
    </row>
    <row r="223" spans="1:8" s="19" customFormat="1" hidden="1">
      <c r="A223" s="16" t="s">
        <v>212</v>
      </c>
      <c r="B223" s="16" t="s">
        <v>1156</v>
      </c>
      <c r="C223" s="16"/>
      <c r="D223" s="16"/>
      <c r="E223" s="16"/>
      <c r="F223" s="16" t="s">
        <v>213</v>
      </c>
      <c r="G223" s="16" t="s">
        <v>339</v>
      </c>
      <c r="H223" s="16"/>
    </row>
    <row r="224" spans="1:8" s="19" customFormat="1" hidden="1">
      <c r="A224" s="16" t="s">
        <v>1573</v>
      </c>
      <c r="B224" s="16" t="s">
        <v>1156</v>
      </c>
      <c r="C224" s="16"/>
      <c r="D224" s="16"/>
      <c r="E224" s="16"/>
      <c r="F224" s="16" t="s">
        <v>1574</v>
      </c>
      <c r="G224" s="16" t="s">
        <v>1885</v>
      </c>
      <c r="H224" s="16"/>
    </row>
    <row r="225" spans="1:8" s="19" customFormat="1" hidden="1">
      <c r="A225" s="16" t="s">
        <v>966</v>
      </c>
      <c r="B225" s="16" t="s">
        <v>1156</v>
      </c>
      <c r="C225" s="16"/>
      <c r="D225" s="16"/>
      <c r="E225" s="16"/>
      <c r="F225" s="16" t="s">
        <v>967</v>
      </c>
      <c r="G225" s="16" t="s">
        <v>1155</v>
      </c>
      <c r="H225" s="16"/>
    </row>
    <row r="226" spans="1:8" s="19" customFormat="1" hidden="1">
      <c r="A226" s="16" t="s">
        <v>968</v>
      </c>
      <c r="B226" s="16" t="s">
        <v>1156</v>
      </c>
      <c r="C226" s="16"/>
      <c r="D226" s="16"/>
      <c r="E226" s="16"/>
      <c r="F226" s="16" t="s">
        <v>969</v>
      </c>
      <c r="G226" s="16" t="s">
        <v>1155</v>
      </c>
      <c r="H226" s="16"/>
    </row>
    <row r="227" spans="1:8" s="19" customFormat="1" hidden="1">
      <c r="A227" s="16" t="s">
        <v>1575</v>
      </c>
      <c r="B227" s="16" t="s">
        <v>1156</v>
      </c>
      <c r="C227" s="16"/>
      <c r="D227" s="16"/>
      <c r="E227" s="16"/>
      <c r="F227" s="16" t="s">
        <v>1576</v>
      </c>
      <c r="G227" s="16" t="s">
        <v>1885</v>
      </c>
      <c r="H227" s="16"/>
    </row>
    <row r="228" spans="1:8" s="19" customFormat="1" hidden="1">
      <c r="A228" s="16" t="s">
        <v>970</v>
      </c>
      <c r="B228" s="16" t="s">
        <v>1156</v>
      </c>
      <c r="C228" s="16"/>
      <c r="D228" s="16"/>
      <c r="E228" s="16"/>
      <c r="F228" s="16" t="s">
        <v>971</v>
      </c>
      <c r="G228" s="16" t="s">
        <v>1155</v>
      </c>
      <c r="H228" s="16"/>
    </row>
    <row r="229" spans="1:8" s="19" customFormat="1" hidden="1">
      <c r="A229" s="16" t="s">
        <v>972</v>
      </c>
      <c r="B229" s="16" t="s">
        <v>1156</v>
      </c>
      <c r="C229" s="16"/>
      <c r="D229" s="16"/>
      <c r="E229" s="16"/>
      <c r="F229" s="16" t="s">
        <v>973</v>
      </c>
      <c r="G229" s="16" t="s">
        <v>1155</v>
      </c>
      <c r="H229" s="16"/>
    </row>
    <row r="230" spans="1:8" s="19" customFormat="1" hidden="1">
      <c r="A230" s="16" t="s">
        <v>2420</v>
      </c>
      <c r="B230" s="16" t="s">
        <v>1156</v>
      </c>
      <c r="C230" s="16"/>
      <c r="D230" s="16"/>
      <c r="E230" s="16"/>
      <c r="F230" s="16" t="s">
        <v>2421</v>
      </c>
      <c r="G230" s="16" t="s">
        <v>2474</v>
      </c>
      <c r="H230" s="16"/>
    </row>
    <row r="231" spans="1:8" s="19" customFormat="1" hidden="1">
      <c r="A231" s="16" t="s">
        <v>1582</v>
      </c>
      <c r="B231" s="16" t="s">
        <v>1156</v>
      </c>
      <c r="C231" s="16"/>
      <c r="D231" s="16"/>
      <c r="E231" s="16"/>
      <c r="F231" s="16" t="s">
        <v>1583</v>
      </c>
      <c r="G231" s="16" t="s">
        <v>1885</v>
      </c>
      <c r="H231" s="16"/>
    </row>
    <row r="232" spans="1:8" s="19" customFormat="1" hidden="1">
      <c r="A232" s="16" t="s">
        <v>1584</v>
      </c>
      <c r="B232" s="16" t="s">
        <v>1156</v>
      </c>
      <c r="C232" s="16"/>
      <c r="D232" s="16"/>
      <c r="E232" s="16"/>
      <c r="F232" s="16" t="s">
        <v>1585</v>
      </c>
      <c r="G232" s="16" t="s">
        <v>1885</v>
      </c>
      <c r="H232" s="16"/>
    </row>
    <row r="233" spans="1:8" s="19" customFormat="1" hidden="1">
      <c r="A233" s="16" t="s">
        <v>1588</v>
      </c>
      <c r="B233" s="16" t="s">
        <v>1156</v>
      </c>
      <c r="C233" s="16"/>
      <c r="D233" s="16"/>
      <c r="E233" s="16"/>
      <c r="F233" s="16" t="s">
        <v>1589</v>
      </c>
      <c r="G233" s="16" t="s">
        <v>1885</v>
      </c>
      <c r="H233" s="16"/>
    </row>
    <row r="234" spans="1:8" s="19" customFormat="1" hidden="1">
      <c r="A234" s="16" t="s">
        <v>2422</v>
      </c>
      <c r="B234" s="16" t="s">
        <v>1156</v>
      </c>
      <c r="C234" s="16"/>
      <c r="D234" s="16"/>
      <c r="E234" s="16"/>
      <c r="F234" s="16" t="s">
        <v>2423</v>
      </c>
      <c r="G234" s="16" t="s">
        <v>2474</v>
      </c>
      <c r="H234" s="16"/>
    </row>
    <row r="235" spans="1:8" s="19" customFormat="1" hidden="1">
      <c r="A235" s="16" t="s">
        <v>2424</v>
      </c>
      <c r="B235" s="16" t="s">
        <v>1156</v>
      </c>
      <c r="C235" s="16"/>
      <c r="D235" s="16"/>
      <c r="E235" s="16"/>
      <c r="F235" s="16" t="s">
        <v>2425</v>
      </c>
      <c r="G235" s="16" t="s">
        <v>2474</v>
      </c>
      <c r="H235" s="16"/>
    </row>
    <row r="236" spans="1:8" s="19" customFormat="1" hidden="1">
      <c r="A236" s="16" t="s">
        <v>1592</v>
      </c>
      <c r="B236" s="16" t="s">
        <v>1156</v>
      </c>
      <c r="C236" s="16"/>
      <c r="D236" s="16"/>
      <c r="E236" s="16"/>
      <c r="F236" s="16" t="s">
        <v>1593</v>
      </c>
      <c r="G236" s="16" t="s">
        <v>1885</v>
      </c>
      <c r="H236" s="16"/>
    </row>
    <row r="237" spans="1:8" s="19" customFormat="1" hidden="1">
      <c r="A237" s="16" t="s">
        <v>3133</v>
      </c>
      <c r="B237" s="16" t="s">
        <v>1156</v>
      </c>
      <c r="C237" s="16"/>
      <c r="D237" s="16"/>
      <c r="E237" s="16"/>
      <c r="F237" s="16" t="s">
        <v>1598</v>
      </c>
      <c r="G237" s="16" t="s">
        <v>1885</v>
      </c>
      <c r="H237" s="16"/>
    </row>
    <row r="238" spans="1:8" s="19" customFormat="1" hidden="1">
      <c r="A238" s="16" t="s">
        <v>982</v>
      </c>
      <c r="B238" s="16" t="s">
        <v>1156</v>
      </c>
      <c r="C238" s="16"/>
      <c r="D238" s="16"/>
      <c r="E238" s="16"/>
      <c r="F238" s="16" t="s">
        <v>983</v>
      </c>
      <c r="G238" s="16" t="s">
        <v>1155</v>
      </c>
      <c r="H238" s="16"/>
    </row>
    <row r="239" spans="1:8" s="19" customFormat="1" hidden="1">
      <c r="A239" s="16" t="s">
        <v>1603</v>
      </c>
      <c r="B239" s="16" t="s">
        <v>1156</v>
      </c>
      <c r="C239" s="16"/>
      <c r="D239" s="16"/>
      <c r="E239" s="16"/>
      <c r="F239" s="16" t="s">
        <v>1604</v>
      </c>
      <c r="G239" s="16" t="s">
        <v>1885</v>
      </c>
      <c r="H239" s="16"/>
    </row>
    <row r="240" spans="1:8" s="19" customFormat="1" hidden="1">
      <c r="A240" s="16" t="s">
        <v>1609</v>
      </c>
      <c r="B240" s="16" t="s">
        <v>1156</v>
      </c>
      <c r="C240" s="16"/>
      <c r="D240" s="16"/>
      <c r="E240" s="16"/>
      <c r="F240" s="16" t="s">
        <v>1610</v>
      </c>
      <c r="G240" s="16" t="s">
        <v>1885</v>
      </c>
      <c r="H240" s="16"/>
    </row>
    <row r="241" spans="1:8" s="19" customFormat="1" hidden="1">
      <c r="A241" s="16" t="s">
        <v>2426</v>
      </c>
      <c r="B241" s="16" t="s">
        <v>1156</v>
      </c>
      <c r="C241" s="16"/>
      <c r="D241" s="16"/>
      <c r="E241" s="16"/>
      <c r="F241" s="16" t="s">
        <v>2427</v>
      </c>
      <c r="G241" s="16" t="s">
        <v>2474</v>
      </c>
      <c r="H241" s="16"/>
    </row>
    <row r="242" spans="1:8" s="19" customFormat="1" hidden="1">
      <c r="A242" s="16" t="s">
        <v>994</v>
      </c>
      <c r="B242" s="16" t="s">
        <v>1156</v>
      </c>
      <c r="C242" s="16"/>
      <c r="D242" s="16"/>
      <c r="E242" s="16"/>
      <c r="F242" s="16" t="s">
        <v>995</v>
      </c>
      <c r="G242" s="16" t="s">
        <v>1155</v>
      </c>
      <c r="H242" s="16"/>
    </row>
    <row r="243" spans="1:8" s="19" customFormat="1" hidden="1">
      <c r="A243" s="16" t="s">
        <v>1623</v>
      </c>
      <c r="B243" s="16" t="s">
        <v>1156</v>
      </c>
      <c r="C243" s="16"/>
      <c r="D243" s="16"/>
      <c r="E243" s="16"/>
      <c r="F243" s="16" t="s">
        <v>1624</v>
      </c>
      <c r="G243" s="16" t="s">
        <v>1885</v>
      </c>
      <c r="H243" s="16"/>
    </row>
    <row r="244" spans="1:8" s="19" customFormat="1" hidden="1">
      <c r="A244" s="16" t="s">
        <v>1627</v>
      </c>
      <c r="B244" s="16" t="s">
        <v>1156</v>
      </c>
      <c r="C244" s="16"/>
      <c r="D244" s="16"/>
      <c r="E244" s="16"/>
      <c r="F244" s="16" t="s">
        <v>1628</v>
      </c>
      <c r="G244" s="16" t="s">
        <v>1885</v>
      </c>
      <c r="H244" s="16"/>
    </row>
    <row r="245" spans="1:8" s="19" customFormat="1" hidden="1">
      <c r="A245" s="16" t="s">
        <v>1633</v>
      </c>
      <c r="B245" s="16" t="s">
        <v>1156</v>
      </c>
      <c r="C245" s="16"/>
      <c r="D245" s="16"/>
      <c r="E245" s="16"/>
      <c r="F245" s="16" t="s">
        <v>1634</v>
      </c>
      <c r="G245" s="16" t="s">
        <v>1885</v>
      </c>
      <c r="H245" s="16"/>
    </row>
    <row r="246" spans="1:8" s="19" customFormat="1" hidden="1">
      <c r="A246" s="16" t="s">
        <v>1637</v>
      </c>
      <c r="B246" s="16" t="s">
        <v>1156</v>
      </c>
      <c r="C246" s="16"/>
      <c r="D246" s="16"/>
      <c r="E246" s="16"/>
      <c r="F246" s="16" t="s">
        <v>1638</v>
      </c>
      <c r="G246" s="16" t="s">
        <v>1885</v>
      </c>
      <c r="H246" s="16"/>
    </row>
    <row r="247" spans="1:8" s="19" customFormat="1" hidden="1">
      <c r="A247" s="16" t="s">
        <v>1641</v>
      </c>
      <c r="B247" s="16" t="s">
        <v>1156</v>
      </c>
      <c r="C247" s="16"/>
      <c r="D247" s="16"/>
      <c r="E247" s="16"/>
      <c r="F247" s="16" t="s">
        <v>1642</v>
      </c>
      <c r="G247" s="16" t="s">
        <v>1885</v>
      </c>
      <c r="H247" s="16"/>
    </row>
    <row r="248" spans="1:8" s="19" customFormat="1" hidden="1">
      <c r="A248" s="16" t="s">
        <v>1645</v>
      </c>
      <c r="B248" s="16" t="s">
        <v>1156</v>
      </c>
      <c r="C248" s="16"/>
      <c r="D248" s="16"/>
      <c r="E248" s="16"/>
      <c r="F248" s="16" t="s">
        <v>1646</v>
      </c>
      <c r="G248" s="16" t="s">
        <v>1885</v>
      </c>
      <c r="H248" s="16"/>
    </row>
    <row r="249" spans="1:8" s="19" customFormat="1" hidden="1">
      <c r="A249" s="16" t="s">
        <v>1647</v>
      </c>
      <c r="B249" s="16" t="s">
        <v>1156</v>
      </c>
      <c r="C249" s="16"/>
      <c r="D249" s="16"/>
      <c r="E249" s="16"/>
      <c r="F249" s="16" t="s">
        <v>1648</v>
      </c>
      <c r="G249" s="16" t="s">
        <v>1885</v>
      </c>
      <c r="H249" s="16"/>
    </row>
    <row r="250" spans="1:8" s="19" customFormat="1" hidden="1">
      <c r="A250" s="16" t="s">
        <v>1649</v>
      </c>
      <c r="B250" s="16" t="s">
        <v>1156</v>
      </c>
      <c r="C250" s="16"/>
      <c r="D250" s="16"/>
      <c r="E250" s="16"/>
      <c r="F250" s="16" t="s">
        <v>1650</v>
      </c>
      <c r="G250" s="16" t="s">
        <v>1885</v>
      </c>
      <c r="H250" s="16"/>
    </row>
    <row r="251" spans="1:8" s="19" customFormat="1" hidden="1">
      <c r="A251" s="16" t="s">
        <v>1012</v>
      </c>
      <c r="B251" s="16" t="s">
        <v>1156</v>
      </c>
      <c r="C251" s="16"/>
      <c r="D251" s="16"/>
      <c r="E251" s="16"/>
      <c r="F251" s="16" t="s">
        <v>1013</v>
      </c>
      <c r="G251" s="16" t="s">
        <v>1155</v>
      </c>
      <c r="H251" s="16"/>
    </row>
    <row r="252" spans="1:8" s="19" customFormat="1" hidden="1">
      <c r="A252" s="16" t="s">
        <v>1653</v>
      </c>
      <c r="B252" s="16" t="s">
        <v>1156</v>
      </c>
      <c r="C252" s="16"/>
      <c r="D252" s="16"/>
      <c r="E252" s="16"/>
      <c r="F252" s="16" t="s">
        <v>1654</v>
      </c>
      <c r="G252" s="16" t="s">
        <v>1885</v>
      </c>
      <c r="H252" s="16"/>
    </row>
    <row r="253" spans="1:8" s="19" customFormat="1" hidden="1">
      <c r="A253" s="16" t="s">
        <v>1019</v>
      </c>
      <c r="B253" s="16" t="s">
        <v>1156</v>
      </c>
      <c r="C253" s="16"/>
      <c r="D253" s="16"/>
      <c r="E253" s="16"/>
      <c r="F253" s="16" t="s">
        <v>1020</v>
      </c>
      <c r="G253" s="16" t="s">
        <v>1155</v>
      </c>
      <c r="H253" s="16"/>
    </row>
    <row r="254" spans="1:8" s="19" customFormat="1" hidden="1">
      <c r="A254" s="16" t="s">
        <v>1657</v>
      </c>
      <c r="B254" s="16" t="s">
        <v>1156</v>
      </c>
      <c r="C254" s="16"/>
      <c r="D254" s="16"/>
      <c r="E254" s="16"/>
      <c r="F254" s="16" t="s">
        <v>1658</v>
      </c>
      <c r="G254" s="16" t="s">
        <v>1885</v>
      </c>
      <c r="H254" s="16"/>
    </row>
    <row r="255" spans="1:8" s="19" customFormat="1" hidden="1">
      <c r="A255" s="16" t="s">
        <v>1659</v>
      </c>
      <c r="B255" s="16" t="s">
        <v>1156</v>
      </c>
      <c r="C255" s="16"/>
      <c r="D255" s="16"/>
      <c r="E255" s="16"/>
      <c r="F255" s="16" t="s">
        <v>1660</v>
      </c>
      <c r="G255" s="16" t="s">
        <v>1885</v>
      </c>
      <c r="H255" s="16"/>
    </row>
    <row r="256" spans="1:8" s="19" customFormat="1" hidden="1">
      <c r="A256" s="16" t="s">
        <v>2434</v>
      </c>
      <c r="B256" s="16" t="s">
        <v>1156</v>
      </c>
      <c r="C256" s="16"/>
      <c r="D256" s="16"/>
      <c r="E256" s="16"/>
      <c r="F256" s="16" t="s">
        <v>1661</v>
      </c>
      <c r="G256" s="16" t="s">
        <v>1885</v>
      </c>
      <c r="H256" s="16"/>
    </row>
    <row r="257" spans="1:8" s="19" customFormat="1" hidden="1">
      <c r="A257" s="16" t="s">
        <v>1021</v>
      </c>
      <c r="B257" s="16" t="s">
        <v>1156</v>
      </c>
      <c r="C257" s="16"/>
      <c r="D257" s="16"/>
      <c r="E257" s="16"/>
      <c r="F257" s="16" t="s">
        <v>1022</v>
      </c>
      <c r="G257" s="16" t="s">
        <v>1155</v>
      </c>
      <c r="H257" s="16"/>
    </row>
    <row r="258" spans="1:8" s="19" customFormat="1" hidden="1">
      <c r="A258" s="16" t="s">
        <v>1023</v>
      </c>
      <c r="B258" s="16" t="s">
        <v>1156</v>
      </c>
      <c r="C258" s="16"/>
      <c r="D258" s="16"/>
      <c r="E258" s="16"/>
      <c r="F258" s="16" t="s">
        <v>1024</v>
      </c>
      <c r="G258" s="16" t="s">
        <v>1155</v>
      </c>
      <c r="H258" s="16"/>
    </row>
    <row r="259" spans="1:8" s="19" customFormat="1" hidden="1">
      <c r="A259" s="16" t="s">
        <v>1662</v>
      </c>
      <c r="B259" s="16" t="s">
        <v>1156</v>
      </c>
      <c r="C259" s="16"/>
      <c r="D259" s="16"/>
      <c r="E259" s="16"/>
      <c r="F259" s="16" t="s">
        <v>1663</v>
      </c>
      <c r="G259" s="16" t="s">
        <v>1885</v>
      </c>
      <c r="H259" s="16"/>
    </row>
    <row r="260" spans="1:8" s="19" customFormat="1" hidden="1">
      <c r="A260" s="16" t="s">
        <v>3198</v>
      </c>
      <c r="B260" s="16" t="s">
        <v>1156</v>
      </c>
      <c r="C260" s="16"/>
      <c r="D260" s="16"/>
      <c r="E260" s="16"/>
      <c r="F260" s="16" t="s">
        <v>2435</v>
      </c>
      <c r="G260" s="16" t="s">
        <v>2474</v>
      </c>
      <c r="H260" s="16"/>
    </row>
    <row r="261" spans="1:8" s="19" customFormat="1" hidden="1">
      <c r="A261" s="16" t="s">
        <v>1025</v>
      </c>
      <c r="B261" s="16" t="s">
        <v>1156</v>
      </c>
      <c r="C261" s="16"/>
      <c r="D261" s="16"/>
      <c r="E261" s="16"/>
      <c r="F261" s="16" t="s">
        <v>1026</v>
      </c>
      <c r="G261" s="16" t="s">
        <v>1155</v>
      </c>
      <c r="H261" s="16"/>
    </row>
    <row r="262" spans="1:8" s="19" customFormat="1" hidden="1">
      <c r="A262" s="16" t="s">
        <v>1664</v>
      </c>
      <c r="B262" s="16" t="s">
        <v>1156</v>
      </c>
      <c r="C262" s="16"/>
      <c r="D262" s="16"/>
      <c r="E262" s="16"/>
      <c r="F262" s="16" t="s">
        <v>1665</v>
      </c>
      <c r="G262" s="16" t="s">
        <v>1885</v>
      </c>
      <c r="H262" s="16"/>
    </row>
    <row r="263" spans="1:8" s="19" customFormat="1" hidden="1">
      <c r="A263" s="16" t="s">
        <v>1027</v>
      </c>
      <c r="B263" s="16" t="s">
        <v>1156</v>
      </c>
      <c r="C263" s="16"/>
      <c r="D263" s="16"/>
      <c r="E263" s="16"/>
      <c r="F263" s="16" t="s">
        <v>1028</v>
      </c>
      <c r="G263" s="16" t="s">
        <v>1155</v>
      </c>
      <c r="H263" s="16"/>
    </row>
    <row r="264" spans="1:8" s="19" customFormat="1" hidden="1">
      <c r="A264" s="16" t="s">
        <v>1669</v>
      </c>
      <c r="B264" s="16" t="s">
        <v>1156</v>
      </c>
      <c r="C264" s="16"/>
      <c r="D264" s="16"/>
      <c r="E264" s="16"/>
      <c r="F264" s="16" t="s">
        <v>1670</v>
      </c>
      <c r="G264" s="16" t="s">
        <v>1885</v>
      </c>
      <c r="H264" s="16"/>
    </row>
    <row r="265" spans="1:8" s="19" customFormat="1" hidden="1">
      <c r="A265" s="16" t="s">
        <v>1029</v>
      </c>
      <c r="B265" s="16" t="s">
        <v>1156</v>
      </c>
      <c r="C265" s="16"/>
      <c r="D265" s="16"/>
      <c r="E265" s="16"/>
      <c r="F265" s="16" t="s">
        <v>1030</v>
      </c>
      <c r="G265" s="16" t="s">
        <v>1155</v>
      </c>
      <c r="H265" s="16"/>
    </row>
    <row r="266" spans="1:8" s="19" customFormat="1" hidden="1">
      <c r="A266" s="16" t="s">
        <v>1031</v>
      </c>
      <c r="B266" s="16" t="s">
        <v>1156</v>
      </c>
      <c r="C266" s="16"/>
      <c r="D266" s="16"/>
      <c r="E266" s="16"/>
      <c r="F266" s="16" t="s">
        <v>1032</v>
      </c>
      <c r="G266" s="16" t="s">
        <v>1155</v>
      </c>
      <c r="H266" s="16"/>
    </row>
    <row r="267" spans="1:8" s="19" customFormat="1" hidden="1">
      <c r="A267" s="16" t="s">
        <v>1033</v>
      </c>
      <c r="B267" s="16" t="s">
        <v>1156</v>
      </c>
      <c r="C267" s="16"/>
      <c r="D267" s="16"/>
      <c r="E267" s="16"/>
      <c r="F267" s="16" t="s">
        <v>1034</v>
      </c>
      <c r="G267" s="16" t="s">
        <v>1155</v>
      </c>
      <c r="H267" s="16"/>
    </row>
    <row r="268" spans="1:8" s="19" customFormat="1" hidden="1">
      <c r="A268" s="16" t="s">
        <v>2438</v>
      </c>
      <c r="B268" s="16" t="s">
        <v>1156</v>
      </c>
      <c r="C268" s="16"/>
      <c r="D268" s="16"/>
      <c r="E268" s="16"/>
      <c r="F268" s="16" t="s">
        <v>2439</v>
      </c>
      <c r="G268" s="16" t="s">
        <v>2474</v>
      </c>
      <c r="H268" s="16"/>
    </row>
    <row r="269" spans="1:8" s="19" customFormat="1" hidden="1">
      <c r="A269" s="16" t="s">
        <v>1037</v>
      </c>
      <c r="B269" s="16" t="s">
        <v>1156</v>
      </c>
      <c r="C269" s="16"/>
      <c r="D269" s="16"/>
      <c r="E269" s="16"/>
      <c r="F269" s="16" t="s">
        <v>1038</v>
      </c>
      <c r="G269" s="16" t="s">
        <v>1155</v>
      </c>
      <c r="H269" s="16"/>
    </row>
    <row r="270" spans="1:8" s="19" customFormat="1" hidden="1">
      <c r="A270" s="16" t="s">
        <v>1039</v>
      </c>
      <c r="B270" s="16" t="s">
        <v>1156</v>
      </c>
      <c r="C270" s="16"/>
      <c r="D270" s="16"/>
      <c r="E270" s="16"/>
      <c r="F270" s="16" t="s">
        <v>1040</v>
      </c>
      <c r="G270" s="16" t="s">
        <v>1155</v>
      </c>
      <c r="H270" s="16"/>
    </row>
    <row r="271" spans="1:8" s="19" customFormat="1" hidden="1">
      <c r="A271" s="16" t="s">
        <v>1681</v>
      </c>
      <c r="B271" s="16" t="s">
        <v>1156</v>
      </c>
      <c r="C271" s="16"/>
      <c r="D271" s="16"/>
      <c r="E271" s="16"/>
      <c r="F271" s="16" t="s">
        <v>1682</v>
      </c>
      <c r="G271" s="16" t="s">
        <v>1885</v>
      </c>
      <c r="H271" s="16"/>
    </row>
    <row r="272" spans="1:8" s="19" customFormat="1" hidden="1">
      <c r="A272" s="16" t="s">
        <v>1685</v>
      </c>
      <c r="B272" s="16" t="s">
        <v>1156</v>
      </c>
      <c r="C272" s="16"/>
      <c r="D272" s="16"/>
      <c r="E272" s="16"/>
      <c r="F272" s="16" t="s">
        <v>1686</v>
      </c>
      <c r="G272" s="16" t="s">
        <v>1885</v>
      </c>
      <c r="H272" s="16"/>
    </row>
    <row r="273" spans="1:8" s="19" customFormat="1" hidden="1">
      <c r="A273" s="16" t="s">
        <v>1693</v>
      </c>
      <c r="B273" s="16" t="s">
        <v>1156</v>
      </c>
      <c r="C273" s="16"/>
      <c r="D273" s="16"/>
      <c r="E273" s="16"/>
      <c r="F273" s="16" t="s">
        <v>1694</v>
      </c>
      <c r="G273" s="16" t="s">
        <v>1885</v>
      </c>
      <c r="H273" s="16"/>
    </row>
    <row r="274" spans="1:8" s="19" customFormat="1" hidden="1">
      <c r="A274" s="16" t="s">
        <v>1047</v>
      </c>
      <c r="B274" s="16" t="s">
        <v>1156</v>
      </c>
      <c r="C274" s="16"/>
      <c r="D274" s="16"/>
      <c r="E274" s="16"/>
      <c r="F274" s="16" t="s">
        <v>486</v>
      </c>
      <c r="G274" s="16" t="s">
        <v>1155</v>
      </c>
      <c r="H274" s="16"/>
    </row>
    <row r="275" spans="1:8" s="19" customFormat="1" hidden="1">
      <c r="A275" s="16" t="s">
        <v>1697</v>
      </c>
      <c r="B275" s="16" t="s">
        <v>1156</v>
      </c>
      <c r="C275" s="16"/>
      <c r="D275" s="16"/>
      <c r="E275" s="16"/>
      <c r="F275" s="16" t="s">
        <v>1698</v>
      </c>
      <c r="G275" s="16" t="s">
        <v>1885</v>
      </c>
      <c r="H275" s="16"/>
    </row>
    <row r="276" spans="1:8" s="19" customFormat="1" hidden="1">
      <c r="A276" s="16" t="s">
        <v>1699</v>
      </c>
      <c r="B276" s="16" t="s">
        <v>1156</v>
      </c>
      <c r="C276" s="16"/>
      <c r="D276" s="16"/>
      <c r="E276" s="16"/>
      <c r="F276" s="16" t="s">
        <v>1700</v>
      </c>
      <c r="G276" s="16" t="s">
        <v>1885</v>
      </c>
      <c r="H276" s="16"/>
    </row>
    <row r="277" spans="1:8" s="19" customFormat="1" hidden="1">
      <c r="A277" s="16" t="s">
        <v>1701</v>
      </c>
      <c r="B277" s="16" t="s">
        <v>1156</v>
      </c>
      <c r="C277" s="16"/>
      <c r="D277" s="16"/>
      <c r="E277" s="16"/>
      <c r="F277" s="16" t="s">
        <v>1702</v>
      </c>
      <c r="G277" s="16" t="s">
        <v>1885</v>
      </c>
      <c r="H277" s="16"/>
    </row>
    <row r="278" spans="1:8" s="19" customFormat="1" hidden="1">
      <c r="A278" s="16" t="s">
        <v>1703</v>
      </c>
      <c r="B278" s="16" t="s">
        <v>1156</v>
      </c>
      <c r="C278" s="16"/>
      <c r="D278" s="16"/>
      <c r="E278" s="16"/>
      <c r="F278" s="16" t="s">
        <v>1704</v>
      </c>
      <c r="G278" s="16" t="s">
        <v>1885</v>
      </c>
      <c r="H278" s="16"/>
    </row>
    <row r="279" spans="1:8" s="19" customFormat="1" hidden="1">
      <c r="A279" s="16" t="s">
        <v>1705</v>
      </c>
      <c r="B279" s="16" t="s">
        <v>1156</v>
      </c>
      <c r="C279" s="16"/>
      <c r="D279" s="16"/>
      <c r="E279" s="16"/>
      <c r="F279" s="16" t="s">
        <v>1706</v>
      </c>
      <c r="G279" s="16" t="s">
        <v>1885</v>
      </c>
      <c r="H279" s="16"/>
    </row>
    <row r="280" spans="1:8" s="19" customFormat="1" hidden="1">
      <c r="A280" s="16" t="s">
        <v>1707</v>
      </c>
      <c r="B280" s="16" t="s">
        <v>1156</v>
      </c>
      <c r="C280" s="16"/>
      <c r="D280" s="16"/>
      <c r="E280" s="16"/>
      <c r="F280" s="16" t="s">
        <v>1708</v>
      </c>
      <c r="G280" s="16" t="s">
        <v>1885</v>
      </c>
      <c r="H280" s="16"/>
    </row>
    <row r="281" spans="1:8" s="19" customFormat="1" hidden="1">
      <c r="A281" s="16" t="s">
        <v>1709</v>
      </c>
      <c r="B281" s="16" t="s">
        <v>1156</v>
      </c>
      <c r="C281" s="16"/>
      <c r="D281" s="16"/>
      <c r="E281" s="16"/>
      <c r="F281" s="16" t="s">
        <v>1710</v>
      </c>
      <c r="G281" s="16" t="s">
        <v>1885</v>
      </c>
      <c r="H281" s="16"/>
    </row>
    <row r="282" spans="1:8" s="19" customFormat="1" hidden="1">
      <c r="A282" s="16" t="s">
        <v>1050</v>
      </c>
      <c r="B282" s="16" t="s">
        <v>1156</v>
      </c>
      <c r="C282" s="16"/>
      <c r="D282" s="16"/>
      <c r="E282" s="16"/>
      <c r="F282" s="16" t="s">
        <v>1051</v>
      </c>
      <c r="G282" s="16" t="s">
        <v>1155</v>
      </c>
      <c r="H282" s="16"/>
    </row>
    <row r="283" spans="1:8" s="19" customFormat="1" hidden="1">
      <c r="A283" s="16" t="s">
        <v>1711</v>
      </c>
      <c r="B283" s="16" t="s">
        <v>1156</v>
      </c>
      <c r="C283" s="16"/>
      <c r="D283" s="16"/>
      <c r="E283" s="16"/>
      <c r="F283" s="16" t="s">
        <v>1712</v>
      </c>
      <c r="G283" s="16" t="s">
        <v>1885</v>
      </c>
      <c r="H283" s="16"/>
    </row>
    <row r="284" spans="1:8" s="19" customFormat="1" hidden="1">
      <c r="A284" s="16" t="s">
        <v>1713</v>
      </c>
      <c r="B284" s="16" t="s">
        <v>1156</v>
      </c>
      <c r="C284" s="16"/>
      <c r="D284" s="16"/>
      <c r="E284" s="16"/>
      <c r="F284" s="16" t="s">
        <v>1714</v>
      </c>
      <c r="G284" s="16" t="s">
        <v>1885</v>
      </c>
      <c r="H284" s="16"/>
    </row>
    <row r="285" spans="1:8" s="19" customFormat="1" hidden="1">
      <c r="A285" s="16" t="s">
        <v>1052</v>
      </c>
      <c r="B285" s="16" t="s">
        <v>1156</v>
      </c>
      <c r="C285" s="16"/>
      <c r="D285" s="16"/>
      <c r="E285" s="16"/>
      <c r="F285" s="16" t="s">
        <v>1053</v>
      </c>
      <c r="G285" s="16" t="s">
        <v>1155</v>
      </c>
      <c r="H285" s="16"/>
    </row>
    <row r="286" spans="1:8" s="19" customFormat="1" hidden="1">
      <c r="A286" s="16" t="s">
        <v>1054</v>
      </c>
      <c r="B286" s="16" t="s">
        <v>1156</v>
      </c>
      <c r="C286" s="16"/>
      <c r="D286" s="16"/>
      <c r="E286" s="16"/>
      <c r="F286" s="16" t="s">
        <v>1055</v>
      </c>
      <c r="G286" s="16" t="s">
        <v>1155</v>
      </c>
      <c r="H286" s="16"/>
    </row>
    <row r="287" spans="1:8" s="19" customFormat="1" hidden="1">
      <c r="A287" s="16" t="s">
        <v>1056</v>
      </c>
      <c r="B287" s="16" t="s">
        <v>1156</v>
      </c>
      <c r="C287" s="16"/>
      <c r="D287" s="16"/>
      <c r="E287" s="16"/>
      <c r="F287" s="16" t="s">
        <v>1057</v>
      </c>
      <c r="G287" s="16" t="s">
        <v>1155</v>
      </c>
      <c r="H287" s="16"/>
    </row>
    <row r="288" spans="1:8" s="19" customFormat="1" hidden="1">
      <c r="A288" s="16" t="s">
        <v>1058</v>
      </c>
      <c r="B288" s="16" t="s">
        <v>1156</v>
      </c>
      <c r="C288" s="16"/>
      <c r="D288" s="16"/>
      <c r="E288" s="16"/>
      <c r="F288" s="16" t="s">
        <v>1059</v>
      </c>
      <c r="G288" s="16" t="s">
        <v>1155</v>
      </c>
      <c r="H288" s="16"/>
    </row>
    <row r="289" spans="1:8" s="19" customFormat="1" hidden="1">
      <c r="A289" s="16" t="s">
        <v>1721</v>
      </c>
      <c r="B289" s="16" t="s">
        <v>1156</v>
      </c>
      <c r="C289" s="16"/>
      <c r="D289" s="16"/>
      <c r="E289" s="16"/>
      <c r="F289" s="16" t="s">
        <v>1722</v>
      </c>
      <c r="G289" s="16" t="s">
        <v>1885</v>
      </c>
      <c r="H289" s="16"/>
    </row>
    <row r="290" spans="1:8" s="19" customFormat="1" hidden="1">
      <c r="A290" s="16" t="s">
        <v>1060</v>
      </c>
      <c r="B290" s="16" t="s">
        <v>1156</v>
      </c>
      <c r="C290" s="16"/>
      <c r="D290" s="16"/>
      <c r="E290" s="16"/>
      <c r="F290" s="16" t="s">
        <v>1061</v>
      </c>
      <c r="G290" s="16" t="s">
        <v>1155</v>
      </c>
      <c r="H290" s="16"/>
    </row>
    <row r="291" spans="1:8" s="19" customFormat="1" hidden="1">
      <c r="A291" s="16" t="s">
        <v>1064</v>
      </c>
      <c r="B291" s="16" t="s">
        <v>1156</v>
      </c>
      <c r="C291" s="16"/>
      <c r="D291" s="16"/>
      <c r="E291" s="16"/>
      <c r="F291" s="16" t="s">
        <v>1065</v>
      </c>
      <c r="G291" s="16" t="s">
        <v>1155</v>
      </c>
      <c r="H291" s="16"/>
    </row>
    <row r="292" spans="1:8" s="19" customFormat="1" hidden="1">
      <c r="A292" s="16" t="s">
        <v>1066</v>
      </c>
      <c r="B292" s="16" t="s">
        <v>1156</v>
      </c>
      <c r="C292" s="16"/>
      <c r="D292" s="16"/>
      <c r="E292" s="16"/>
      <c r="F292" s="16" t="s">
        <v>1067</v>
      </c>
      <c r="G292" s="16" t="s">
        <v>1155</v>
      </c>
      <c r="H292" s="16"/>
    </row>
    <row r="293" spans="1:8" s="19" customFormat="1" hidden="1">
      <c r="A293" s="16" t="s">
        <v>1068</v>
      </c>
      <c r="B293" s="16" t="s">
        <v>1156</v>
      </c>
      <c r="C293" s="16"/>
      <c r="D293" s="16"/>
      <c r="E293" s="16"/>
      <c r="F293" s="16" t="s">
        <v>1069</v>
      </c>
      <c r="G293" s="16" t="s">
        <v>1155</v>
      </c>
      <c r="H293" s="16"/>
    </row>
    <row r="294" spans="1:8" s="19" customFormat="1" hidden="1">
      <c r="A294" s="16" t="s">
        <v>1070</v>
      </c>
      <c r="B294" s="16" t="s">
        <v>1156</v>
      </c>
      <c r="C294" s="16"/>
      <c r="D294" s="16"/>
      <c r="E294" s="16"/>
      <c r="F294" s="16" t="s">
        <v>1071</v>
      </c>
      <c r="G294" s="16" t="s">
        <v>1155</v>
      </c>
      <c r="H294" s="16"/>
    </row>
    <row r="295" spans="1:8" s="19" customFormat="1" hidden="1">
      <c r="A295" s="16" t="s">
        <v>1072</v>
      </c>
      <c r="B295" s="16" t="s">
        <v>1156</v>
      </c>
      <c r="C295" s="16"/>
      <c r="D295" s="16"/>
      <c r="E295" s="16"/>
      <c r="F295" s="16" t="s">
        <v>1073</v>
      </c>
      <c r="G295" s="16" t="s">
        <v>1155</v>
      </c>
      <c r="H295" s="16"/>
    </row>
    <row r="296" spans="1:8" s="19" customFormat="1" hidden="1">
      <c r="A296" s="16" t="s">
        <v>1733</v>
      </c>
      <c r="B296" s="16" t="s">
        <v>1156</v>
      </c>
      <c r="C296" s="16"/>
      <c r="D296" s="16"/>
      <c r="E296" s="16"/>
      <c r="F296" s="16" t="s">
        <v>1734</v>
      </c>
      <c r="G296" s="16" t="s">
        <v>1885</v>
      </c>
      <c r="H296" s="16"/>
    </row>
    <row r="297" spans="1:8" s="19" customFormat="1" hidden="1">
      <c r="A297" s="16" t="s">
        <v>1074</v>
      </c>
      <c r="B297" s="16" t="s">
        <v>1156</v>
      </c>
      <c r="C297" s="16"/>
      <c r="D297" s="16"/>
      <c r="E297" s="16"/>
      <c r="F297" s="16" t="s">
        <v>1075</v>
      </c>
      <c r="G297" s="16" t="s">
        <v>1155</v>
      </c>
      <c r="H297" s="16"/>
    </row>
    <row r="298" spans="1:8" s="19" customFormat="1" hidden="1">
      <c r="A298" s="16" t="s">
        <v>1745</v>
      </c>
      <c r="B298" s="16" t="s">
        <v>1156</v>
      </c>
      <c r="C298" s="16"/>
      <c r="D298" s="16"/>
      <c r="E298" s="16"/>
      <c r="F298" s="16" t="s">
        <v>1746</v>
      </c>
      <c r="G298" s="16" t="s">
        <v>1885</v>
      </c>
      <c r="H298" s="16"/>
    </row>
    <row r="299" spans="1:8" s="19" customFormat="1" hidden="1">
      <c r="A299" s="16" t="s">
        <v>2463</v>
      </c>
      <c r="B299" s="16" t="s">
        <v>1156</v>
      </c>
      <c r="C299" s="16"/>
      <c r="D299" s="16"/>
      <c r="E299" s="16"/>
      <c r="F299" s="16" t="s">
        <v>2464</v>
      </c>
      <c r="G299" s="16" t="s">
        <v>2474</v>
      </c>
      <c r="H299" s="16"/>
    </row>
    <row r="300" spans="1:8" s="19" customFormat="1" hidden="1">
      <c r="A300" s="16" t="s">
        <v>1751</v>
      </c>
      <c r="B300" s="16" t="s">
        <v>1156</v>
      </c>
      <c r="C300" s="16"/>
      <c r="D300" s="16"/>
      <c r="E300" s="16"/>
      <c r="F300" s="16" t="s">
        <v>1752</v>
      </c>
      <c r="G300" s="16" t="s">
        <v>1885</v>
      </c>
      <c r="H300" s="16"/>
    </row>
    <row r="301" spans="1:8" s="19" customFormat="1" hidden="1">
      <c r="A301" s="16" t="s">
        <v>1755</v>
      </c>
      <c r="B301" s="16" t="s">
        <v>1156</v>
      </c>
      <c r="C301" s="16"/>
      <c r="D301" s="16"/>
      <c r="E301" s="16"/>
      <c r="F301" s="16" t="s">
        <v>1756</v>
      </c>
      <c r="G301" s="16" t="s">
        <v>1885</v>
      </c>
      <c r="H301" s="16"/>
    </row>
    <row r="302" spans="1:8" s="19" customFormat="1" hidden="1">
      <c r="A302" s="16" t="s">
        <v>301</v>
      </c>
      <c r="B302" s="16" t="s">
        <v>1156</v>
      </c>
      <c r="C302" s="16"/>
      <c r="D302" s="16"/>
      <c r="E302" s="16"/>
      <c r="F302" s="16" t="s">
        <v>302</v>
      </c>
      <c r="G302" s="16" t="s">
        <v>339</v>
      </c>
      <c r="H302" s="16"/>
    </row>
    <row r="303" spans="1:8" s="19" customFormat="1" hidden="1">
      <c r="A303" s="16" t="s">
        <v>1761</v>
      </c>
      <c r="B303" s="16" t="s">
        <v>1156</v>
      </c>
      <c r="C303" s="16"/>
      <c r="D303" s="16"/>
      <c r="E303" s="16"/>
      <c r="F303" s="16" t="s">
        <v>1762</v>
      </c>
      <c r="G303" s="16" t="s">
        <v>1885</v>
      </c>
      <c r="H303" s="16"/>
    </row>
    <row r="304" spans="1:8" s="19" customFormat="1" hidden="1">
      <c r="A304" s="16" t="s">
        <v>1767</v>
      </c>
      <c r="B304" s="16" t="s">
        <v>1156</v>
      </c>
      <c r="C304" s="16"/>
      <c r="D304" s="16"/>
      <c r="E304" s="16"/>
      <c r="F304" s="16" t="s">
        <v>1768</v>
      </c>
      <c r="G304" s="16" t="s">
        <v>1885</v>
      </c>
      <c r="H304" s="16"/>
    </row>
    <row r="305" spans="1:8" s="19" customFormat="1" hidden="1">
      <c r="A305" s="16" t="s">
        <v>1095</v>
      </c>
      <c r="B305" s="16" t="s">
        <v>1156</v>
      </c>
      <c r="C305" s="16"/>
      <c r="D305" s="16"/>
      <c r="E305" s="16"/>
      <c r="F305" s="16" t="s">
        <v>1096</v>
      </c>
      <c r="G305" s="16" t="s">
        <v>1155</v>
      </c>
      <c r="H305" s="16"/>
    </row>
    <row r="306" spans="1:8" s="19" customFormat="1" hidden="1">
      <c r="A306" s="16" t="s">
        <v>2467</v>
      </c>
      <c r="B306" s="16" t="s">
        <v>1156</v>
      </c>
      <c r="C306" s="16"/>
      <c r="D306" s="16"/>
      <c r="E306" s="16"/>
      <c r="F306" s="16" t="s">
        <v>2468</v>
      </c>
      <c r="G306" s="16" t="s">
        <v>2474</v>
      </c>
      <c r="H306" s="16"/>
    </row>
    <row r="307" spans="1:8" s="19" customFormat="1" hidden="1">
      <c r="A307" s="16" t="s">
        <v>1769</v>
      </c>
      <c r="B307" s="16" t="s">
        <v>1156</v>
      </c>
      <c r="C307" s="16"/>
      <c r="D307" s="16"/>
      <c r="E307" s="16"/>
      <c r="F307" s="16" t="s">
        <v>1770</v>
      </c>
      <c r="G307" s="16" t="s">
        <v>1885</v>
      </c>
      <c r="H307" s="16"/>
    </row>
    <row r="308" spans="1:8" s="19" customFormat="1" hidden="1">
      <c r="A308" s="16" t="s">
        <v>1773</v>
      </c>
      <c r="B308" s="16" t="s">
        <v>1156</v>
      </c>
      <c r="C308" s="16"/>
      <c r="D308" s="16"/>
      <c r="E308" s="16"/>
      <c r="F308" s="16" t="s">
        <v>1774</v>
      </c>
      <c r="G308" s="16" t="s">
        <v>1885</v>
      </c>
      <c r="H308" s="16"/>
    </row>
    <row r="309" spans="1:8" s="19" customFormat="1" hidden="1">
      <c r="A309" s="16" t="s">
        <v>1775</v>
      </c>
      <c r="B309" s="16" t="s">
        <v>1156</v>
      </c>
      <c r="C309" s="16"/>
      <c r="D309" s="16"/>
      <c r="E309" s="16"/>
      <c r="F309" s="16" t="s">
        <v>1776</v>
      </c>
      <c r="G309" s="16" t="s">
        <v>1885</v>
      </c>
      <c r="H309" s="16"/>
    </row>
    <row r="310" spans="1:8" s="19" customFormat="1" hidden="1">
      <c r="A310" s="16" t="s">
        <v>1777</v>
      </c>
      <c r="B310" s="16" t="s">
        <v>1156</v>
      </c>
      <c r="C310" s="16"/>
      <c r="D310" s="16"/>
      <c r="E310" s="16"/>
      <c r="F310" s="16" t="s">
        <v>1778</v>
      </c>
      <c r="G310" s="16" t="s">
        <v>1885</v>
      </c>
      <c r="H310" s="16"/>
    </row>
    <row r="311" spans="1:8" s="19" customFormat="1" hidden="1">
      <c r="A311" s="16" t="s">
        <v>1779</v>
      </c>
      <c r="B311" s="16" t="s">
        <v>1156</v>
      </c>
      <c r="C311" s="16"/>
      <c r="D311" s="16"/>
      <c r="E311" s="16"/>
      <c r="F311" s="16" t="s">
        <v>1780</v>
      </c>
      <c r="G311" s="16" t="s">
        <v>1885</v>
      </c>
      <c r="H311" s="16"/>
    </row>
    <row r="312" spans="1:8" s="19" customFormat="1" hidden="1">
      <c r="A312" s="16" t="s">
        <v>1781</v>
      </c>
      <c r="B312" s="16" t="s">
        <v>1156</v>
      </c>
      <c r="C312" s="16"/>
      <c r="D312" s="16"/>
      <c r="E312" s="16"/>
      <c r="F312" s="16" t="s">
        <v>1782</v>
      </c>
      <c r="G312" s="16" t="s">
        <v>1885</v>
      </c>
      <c r="H312" s="16"/>
    </row>
    <row r="313" spans="1:8" s="19" customFormat="1" hidden="1">
      <c r="A313" s="16" t="s">
        <v>1105</v>
      </c>
      <c r="B313" s="16" t="s">
        <v>1156</v>
      </c>
      <c r="C313" s="16"/>
      <c r="D313" s="16"/>
      <c r="E313" s="16"/>
      <c r="F313" s="16" t="s">
        <v>1106</v>
      </c>
      <c r="G313" s="16" t="s">
        <v>1155</v>
      </c>
      <c r="H313" s="16"/>
    </row>
    <row r="314" spans="1:8" s="19" customFormat="1" hidden="1">
      <c r="A314" s="16" t="s">
        <v>1107</v>
      </c>
      <c r="B314" s="16" t="s">
        <v>1156</v>
      </c>
      <c r="C314" s="16"/>
      <c r="D314" s="16"/>
      <c r="E314" s="16"/>
      <c r="F314" s="16" t="s">
        <v>1108</v>
      </c>
      <c r="G314" s="16" t="s">
        <v>1155</v>
      </c>
      <c r="H314" s="16"/>
    </row>
    <row r="315" spans="1:8" s="19" customFormat="1" hidden="1">
      <c r="A315" s="16" t="s">
        <v>1783</v>
      </c>
      <c r="B315" s="16" t="s">
        <v>1156</v>
      </c>
      <c r="C315" s="16"/>
      <c r="D315" s="16"/>
      <c r="E315" s="16"/>
      <c r="F315" s="16" t="s">
        <v>1784</v>
      </c>
      <c r="G315" s="16" t="s">
        <v>1885</v>
      </c>
      <c r="H315" s="16"/>
    </row>
    <row r="316" spans="1:8" s="19" customFormat="1" hidden="1">
      <c r="A316" s="16" t="s">
        <v>1109</v>
      </c>
      <c r="B316" s="16" t="s">
        <v>1156</v>
      </c>
      <c r="C316" s="16"/>
      <c r="D316" s="16"/>
      <c r="E316" s="16"/>
      <c r="F316" s="16" t="s">
        <v>1110</v>
      </c>
      <c r="G316" s="16" t="s">
        <v>1155</v>
      </c>
      <c r="H316" s="16"/>
    </row>
    <row r="317" spans="1:8" s="19" customFormat="1" hidden="1">
      <c r="A317" s="16" t="s">
        <v>1785</v>
      </c>
      <c r="B317" s="16" t="s">
        <v>1156</v>
      </c>
      <c r="C317" s="16"/>
      <c r="D317" s="16"/>
      <c r="E317" s="16"/>
      <c r="F317" s="16" t="s">
        <v>1786</v>
      </c>
      <c r="G317" s="16" t="s">
        <v>1885</v>
      </c>
      <c r="H317" s="16"/>
    </row>
    <row r="318" spans="1:8" s="19" customFormat="1" hidden="1">
      <c r="A318" s="16" t="s">
        <v>1787</v>
      </c>
      <c r="B318" s="16" t="s">
        <v>1156</v>
      </c>
      <c r="C318" s="16"/>
      <c r="D318" s="16"/>
      <c r="E318" s="16"/>
      <c r="F318" s="16" t="s">
        <v>1788</v>
      </c>
      <c r="G318" s="16" t="s">
        <v>1885</v>
      </c>
      <c r="H318" s="16"/>
    </row>
    <row r="319" spans="1:8" s="19" customFormat="1" hidden="1">
      <c r="A319" s="16" t="s">
        <v>1111</v>
      </c>
      <c r="B319" s="16" t="s">
        <v>1156</v>
      </c>
      <c r="C319" s="16"/>
      <c r="D319" s="16"/>
      <c r="E319" s="16"/>
      <c r="F319" s="16" t="s">
        <v>1112</v>
      </c>
      <c r="G319" s="16" t="s">
        <v>1155</v>
      </c>
      <c r="H319" s="16"/>
    </row>
    <row r="320" spans="1:8" s="19" customFormat="1" hidden="1">
      <c r="A320" s="16" t="s">
        <v>1789</v>
      </c>
      <c r="B320" s="16" t="s">
        <v>1156</v>
      </c>
      <c r="C320" s="16"/>
      <c r="D320" s="16"/>
      <c r="E320" s="16"/>
      <c r="F320" s="16" t="s">
        <v>1790</v>
      </c>
      <c r="G320" s="16" t="s">
        <v>1885</v>
      </c>
      <c r="H320" s="16"/>
    </row>
    <row r="321" spans="1:8" s="19" customFormat="1" hidden="1">
      <c r="A321" s="16" t="s">
        <v>1791</v>
      </c>
      <c r="B321" s="16" t="s">
        <v>1156</v>
      </c>
      <c r="C321" s="16"/>
      <c r="D321" s="16"/>
      <c r="E321" s="16"/>
      <c r="F321" s="16" t="s">
        <v>1792</v>
      </c>
      <c r="G321" s="16" t="s">
        <v>1885</v>
      </c>
      <c r="H321" s="16"/>
    </row>
    <row r="322" spans="1:8" s="19" customFormat="1" hidden="1">
      <c r="A322" s="16" t="s">
        <v>1113</v>
      </c>
      <c r="B322" s="16" t="s">
        <v>1156</v>
      </c>
      <c r="C322" s="16"/>
      <c r="D322" s="16"/>
      <c r="E322" s="16"/>
      <c r="F322" s="16" t="s">
        <v>1114</v>
      </c>
      <c r="G322" s="16" t="s">
        <v>1155</v>
      </c>
      <c r="H322" s="16"/>
    </row>
    <row r="323" spans="1:8" s="19" customFormat="1" hidden="1">
      <c r="A323" s="16" t="s">
        <v>1117</v>
      </c>
      <c r="B323" s="16" t="s">
        <v>1156</v>
      </c>
      <c r="C323" s="16"/>
      <c r="D323" s="16"/>
      <c r="E323" s="16"/>
      <c r="F323" s="16" t="s">
        <v>1118</v>
      </c>
      <c r="G323" s="16" t="s">
        <v>1155</v>
      </c>
      <c r="H323" s="16"/>
    </row>
    <row r="324" spans="1:8" s="19" customFormat="1" hidden="1">
      <c r="A324" s="16" t="s">
        <v>1793</v>
      </c>
      <c r="B324" s="16" t="s">
        <v>1156</v>
      </c>
      <c r="C324" s="16"/>
      <c r="D324" s="16"/>
      <c r="E324" s="16"/>
      <c r="F324" s="16" t="s">
        <v>1794</v>
      </c>
      <c r="G324" s="16" t="s">
        <v>1885</v>
      </c>
      <c r="H324" s="16"/>
    </row>
    <row r="325" spans="1:8" s="19" customFormat="1" hidden="1">
      <c r="A325" s="16" t="s">
        <v>2469</v>
      </c>
      <c r="B325" s="16" t="s">
        <v>1156</v>
      </c>
      <c r="C325" s="16"/>
      <c r="D325" s="16"/>
      <c r="E325" s="16"/>
      <c r="F325" s="16" t="s">
        <v>2470</v>
      </c>
      <c r="G325" s="16" t="s">
        <v>2474</v>
      </c>
      <c r="H325" s="16"/>
    </row>
    <row r="326" spans="1:8" s="19" customFormat="1" hidden="1">
      <c r="A326" s="16" t="s">
        <v>1795</v>
      </c>
      <c r="B326" s="16" t="s">
        <v>1156</v>
      </c>
      <c r="C326" s="16"/>
      <c r="D326" s="16"/>
      <c r="E326" s="16"/>
      <c r="F326" s="16" t="s">
        <v>1796</v>
      </c>
      <c r="G326" s="16" t="s">
        <v>1885</v>
      </c>
      <c r="H326" s="16"/>
    </row>
    <row r="327" spans="1:8" s="19" customFormat="1" hidden="1">
      <c r="A327" s="16" t="s">
        <v>1119</v>
      </c>
      <c r="B327" s="16" t="s">
        <v>1156</v>
      </c>
      <c r="C327" s="16"/>
      <c r="D327" s="16"/>
      <c r="E327" s="16"/>
      <c r="F327" s="16" t="s">
        <v>1120</v>
      </c>
      <c r="G327" s="16" t="s">
        <v>1155</v>
      </c>
      <c r="H327" s="16"/>
    </row>
    <row r="328" spans="1:8" s="19" customFormat="1" hidden="1">
      <c r="A328" s="16" t="s">
        <v>1801</v>
      </c>
      <c r="B328" s="16" t="s">
        <v>1156</v>
      </c>
      <c r="C328" s="16"/>
      <c r="D328" s="16"/>
      <c r="E328" s="16"/>
      <c r="F328" s="16" t="s">
        <v>1802</v>
      </c>
      <c r="G328" s="16" t="s">
        <v>1885</v>
      </c>
      <c r="H328" s="16"/>
    </row>
    <row r="329" spans="1:8" s="19" customFormat="1" hidden="1">
      <c r="A329" s="16" t="s">
        <v>1803</v>
      </c>
      <c r="B329" s="16" t="s">
        <v>1156</v>
      </c>
      <c r="C329" s="16"/>
      <c r="D329" s="16"/>
      <c r="E329" s="16"/>
      <c r="F329" s="16" t="s">
        <v>1804</v>
      </c>
      <c r="G329" s="16" t="s">
        <v>1885</v>
      </c>
      <c r="H329" s="16"/>
    </row>
    <row r="330" spans="1:8" s="19" customFormat="1" hidden="1">
      <c r="A330" s="16" t="s">
        <v>1121</v>
      </c>
      <c r="B330" s="16" t="s">
        <v>1156</v>
      </c>
      <c r="C330" s="16"/>
      <c r="D330" s="16"/>
      <c r="E330" s="16"/>
      <c r="F330" s="16" t="s">
        <v>1122</v>
      </c>
      <c r="G330" s="16" t="s">
        <v>1155</v>
      </c>
      <c r="H330" s="16"/>
    </row>
    <row r="331" spans="1:8" s="19" customFormat="1" hidden="1">
      <c r="A331" s="16" t="s">
        <v>1805</v>
      </c>
      <c r="B331" s="16" t="s">
        <v>1156</v>
      </c>
      <c r="C331" s="16"/>
      <c r="D331" s="16"/>
      <c r="E331" s="16"/>
      <c r="F331" s="16" t="s">
        <v>1806</v>
      </c>
      <c r="G331" s="16" t="s">
        <v>1885</v>
      </c>
      <c r="H331" s="16"/>
    </row>
    <row r="332" spans="1:8" s="19" customFormat="1" hidden="1">
      <c r="A332" s="16" t="s">
        <v>1811</v>
      </c>
      <c r="B332" s="16" t="s">
        <v>1156</v>
      </c>
      <c r="C332" s="16"/>
      <c r="D332" s="16"/>
      <c r="E332" s="16"/>
      <c r="F332" s="16" t="s">
        <v>1812</v>
      </c>
      <c r="G332" s="16" t="s">
        <v>1885</v>
      </c>
      <c r="H332" s="16"/>
    </row>
    <row r="333" spans="1:8" s="19" customFormat="1" hidden="1">
      <c r="A333" s="16" t="s">
        <v>1125</v>
      </c>
      <c r="B333" s="16" t="s">
        <v>1156</v>
      </c>
      <c r="C333" s="16"/>
      <c r="D333" s="16"/>
      <c r="E333" s="16"/>
      <c r="F333" s="16" t="s">
        <v>1126</v>
      </c>
      <c r="G333" s="16" t="s">
        <v>1155</v>
      </c>
      <c r="H333" s="16"/>
    </row>
    <row r="334" spans="1:8" s="19" customFormat="1" hidden="1">
      <c r="A334" s="16" t="s">
        <v>1813</v>
      </c>
      <c r="B334" s="16" t="s">
        <v>1156</v>
      </c>
      <c r="C334" s="16"/>
      <c r="D334" s="16"/>
      <c r="E334" s="16"/>
      <c r="F334" s="16" t="s">
        <v>1814</v>
      </c>
      <c r="G334" s="16" t="s">
        <v>1885</v>
      </c>
      <c r="H334" s="16"/>
    </row>
    <row r="335" spans="1:8" s="19" customFormat="1" hidden="1">
      <c r="A335" s="16" t="s">
        <v>1815</v>
      </c>
      <c r="B335" s="16" t="s">
        <v>1156</v>
      </c>
      <c r="C335" s="16"/>
      <c r="D335" s="16"/>
      <c r="E335" s="16"/>
      <c r="F335" s="16" t="s">
        <v>1816</v>
      </c>
      <c r="G335" s="16" t="s">
        <v>1885</v>
      </c>
      <c r="H335" s="16"/>
    </row>
    <row r="336" spans="1:8" s="19" customFormat="1" hidden="1">
      <c r="A336" s="16" t="s">
        <v>1817</v>
      </c>
      <c r="B336" s="16" t="s">
        <v>1156</v>
      </c>
      <c r="C336" s="16"/>
      <c r="D336" s="16"/>
      <c r="E336" s="16"/>
      <c r="F336" s="16" t="s">
        <v>1818</v>
      </c>
      <c r="G336" s="16" t="s">
        <v>1885</v>
      </c>
      <c r="H336" s="16"/>
    </row>
    <row r="337" spans="1:8" s="19" customFormat="1" hidden="1">
      <c r="A337" s="16" t="s">
        <v>1127</v>
      </c>
      <c r="B337" s="16" t="s">
        <v>1156</v>
      </c>
      <c r="C337" s="16"/>
      <c r="D337" s="16"/>
      <c r="E337" s="16"/>
      <c r="F337" s="16" t="s">
        <v>1128</v>
      </c>
      <c r="G337" s="16" t="s">
        <v>1155</v>
      </c>
      <c r="H337" s="16"/>
    </row>
    <row r="338" spans="1:8" s="19" customFormat="1" hidden="1">
      <c r="A338" s="16" t="s">
        <v>3154</v>
      </c>
      <c r="B338" s="16" t="s">
        <v>1156</v>
      </c>
      <c r="C338" s="16"/>
      <c r="D338" s="16"/>
      <c r="E338" s="16"/>
      <c r="F338" s="16" t="s">
        <v>1821</v>
      </c>
      <c r="G338" s="16" t="s">
        <v>1885</v>
      </c>
      <c r="H338" s="16"/>
    </row>
    <row r="339" spans="1:8" s="19" customFormat="1" hidden="1">
      <c r="A339" s="16" t="s">
        <v>1819</v>
      </c>
      <c r="B339" s="16" t="s">
        <v>1156</v>
      </c>
      <c r="C339" s="16"/>
      <c r="D339" s="16"/>
      <c r="E339" s="16"/>
      <c r="F339" s="16" t="s">
        <v>1820</v>
      </c>
      <c r="G339" s="16" t="s">
        <v>1885</v>
      </c>
      <c r="H339" s="16"/>
    </row>
    <row r="340" spans="1:8" s="19" customFormat="1" hidden="1">
      <c r="A340" s="16" t="s">
        <v>1822</v>
      </c>
      <c r="B340" s="16" t="s">
        <v>1156</v>
      </c>
      <c r="C340" s="16"/>
      <c r="D340" s="16"/>
      <c r="E340" s="16"/>
      <c r="F340" s="16" t="s">
        <v>1823</v>
      </c>
      <c r="G340" s="16" t="s">
        <v>1885</v>
      </c>
      <c r="H340" s="16"/>
    </row>
    <row r="341" spans="1:8" s="19" customFormat="1" hidden="1">
      <c r="A341" s="16" t="s">
        <v>1129</v>
      </c>
      <c r="B341" s="16" t="s">
        <v>1156</v>
      </c>
      <c r="C341" s="16"/>
      <c r="D341" s="16"/>
      <c r="E341" s="16"/>
      <c r="F341" s="16" t="s">
        <v>1130</v>
      </c>
      <c r="G341" s="16" t="s">
        <v>1155</v>
      </c>
      <c r="H341" s="16"/>
    </row>
    <row r="342" spans="1:8" s="19" customFormat="1" hidden="1">
      <c r="A342" s="16" t="s">
        <v>1824</v>
      </c>
      <c r="B342" s="16" t="s">
        <v>1156</v>
      </c>
      <c r="C342" s="16"/>
      <c r="D342" s="16"/>
      <c r="E342" s="16"/>
      <c r="F342" s="16" t="s">
        <v>1825</v>
      </c>
      <c r="G342" s="16" t="s">
        <v>1885</v>
      </c>
      <c r="H342" s="16"/>
    </row>
    <row r="343" spans="1:8" s="19" customFormat="1" hidden="1">
      <c r="A343" s="16" t="s">
        <v>1131</v>
      </c>
      <c r="B343" s="16" t="s">
        <v>1156</v>
      </c>
      <c r="C343" s="16"/>
      <c r="D343" s="16"/>
      <c r="E343" s="16"/>
      <c r="F343" s="16" t="s">
        <v>1132</v>
      </c>
      <c r="G343" s="16" t="s">
        <v>1155</v>
      </c>
      <c r="H343" s="16"/>
    </row>
    <row r="344" spans="1:8" s="19" customFormat="1" hidden="1">
      <c r="A344" s="16" t="s">
        <v>1826</v>
      </c>
      <c r="B344" s="16" t="s">
        <v>1156</v>
      </c>
      <c r="C344" s="16"/>
      <c r="D344" s="16"/>
      <c r="E344" s="16"/>
      <c r="F344" s="16" t="s">
        <v>704</v>
      </c>
      <c r="G344" s="16" t="s">
        <v>1885</v>
      </c>
      <c r="H344" s="16"/>
    </row>
    <row r="345" spans="1:8" s="19" customFormat="1" hidden="1">
      <c r="A345" s="16" t="s">
        <v>1827</v>
      </c>
      <c r="B345" s="16" t="s">
        <v>1156</v>
      </c>
      <c r="C345" s="16"/>
      <c r="D345" s="16"/>
      <c r="E345" s="16"/>
      <c r="F345" s="16" t="s">
        <v>1828</v>
      </c>
      <c r="G345" s="16" t="s">
        <v>1885</v>
      </c>
      <c r="H345" s="16"/>
    </row>
    <row r="346" spans="1:8" s="19" customFormat="1" hidden="1">
      <c r="A346" s="16" t="s">
        <v>1829</v>
      </c>
      <c r="B346" s="16" t="s">
        <v>1156</v>
      </c>
      <c r="C346" s="16"/>
      <c r="D346" s="16"/>
      <c r="E346" s="16"/>
      <c r="F346" s="16" t="s">
        <v>1830</v>
      </c>
      <c r="G346" s="16" t="s">
        <v>1885</v>
      </c>
      <c r="H346" s="16"/>
    </row>
    <row r="347" spans="1:8" s="19" customFormat="1" hidden="1">
      <c r="A347" s="16" t="s">
        <v>1831</v>
      </c>
      <c r="B347" s="16" t="s">
        <v>1156</v>
      </c>
      <c r="C347" s="16"/>
      <c r="D347" s="16"/>
      <c r="E347" s="16"/>
      <c r="F347" s="16" t="s">
        <v>1832</v>
      </c>
      <c r="G347" s="16" t="s">
        <v>1885</v>
      </c>
      <c r="H347" s="16"/>
    </row>
    <row r="348" spans="1:8" s="19" customFormat="1" hidden="1">
      <c r="A348" s="16" t="s">
        <v>1833</v>
      </c>
      <c r="B348" s="16" t="s">
        <v>1156</v>
      </c>
      <c r="C348" s="16"/>
      <c r="D348" s="16"/>
      <c r="E348" s="16"/>
      <c r="F348" s="16" t="s">
        <v>1834</v>
      </c>
      <c r="G348" s="16" t="s">
        <v>1885</v>
      </c>
      <c r="H348" s="16"/>
    </row>
    <row r="349" spans="1:8" s="19" customFormat="1" hidden="1">
      <c r="A349" s="15" t="s">
        <v>3487</v>
      </c>
      <c r="B349" s="16" t="s">
        <v>1156</v>
      </c>
      <c r="C349" s="16"/>
      <c r="D349" s="16"/>
      <c r="E349" s="16"/>
      <c r="F349" s="16" t="s">
        <v>1836</v>
      </c>
      <c r="G349" s="16" t="s">
        <v>1885</v>
      </c>
      <c r="H349" s="16"/>
    </row>
    <row r="350" spans="1:8" s="19" customFormat="1" hidden="1">
      <c r="A350" s="16" t="s">
        <v>1837</v>
      </c>
      <c r="B350" s="16" t="s">
        <v>1156</v>
      </c>
      <c r="C350" s="16"/>
      <c r="D350" s="16"/>
      <c r="E350" s="16"/>
      <c r="F350" s="16" t="s">
        <v>1838</v>
      </c>
      <c r="G350" s="16" t="s">
        <v>1885</v>
      </c>
      <c r="H350" s="16"/>
    </row>
    <row r="351" spans="1:8" s="19" customFormat="1" hidden="1">
      <c r="A351" s="16" t="s">
        <v>1839</v>
      </c>
      <c r="B351" s="16" t="s">
        <v>1156</v>
      </c>
      <c r="C351" s="16"/>
      <c r="D351" s="16"/>
      <c r="E351" s="16"/>
      <c r="F351" s="16" t="s">
        <v>1840</v>
      </c>
      <c r="G351" s="16" t="s">
        <v>1885</v>
      </c>
      <c r="H351" s="16"/>
    </row>
    <row r="352" spans="1:8" s="19" customFormat="1" hidden="1">
      <c r="A352" s="16" t="s">
        <v>1841</v>
      </c>
      <c r="B352" s="16" t="s">
        <v>1156</v>
      </c>
      <c r="C352" s="16"/>
      <c r="D352" s="16"/>
      <c r="E352" s="16"/>
      <c r="F352" s="16" t="s">
        <v>1842</v>
      </c>
      <c r="G352" s="16" t="s">
        <v>1885</v>
      </c>
      <c r="H352" s="16"/>
    </row>
    <row r="353" spans="1:8" s="19" customFormat="1" hidden="1">
      <c r="A353" s="16" t="s">
        <v>327</v>
      </c>
      <c r="B353" s="16" t="s">
        <v>1156</v>
      </c>
      <c r="C353" s="16"/>
      <c r="D353" s="16"/>
      <c r="E353" s="16"/>
      <c r="F353" s="16" t="s">
        <v>328</v>
      </c>
      <c r="G353" s="16" t="s">
        <v>339</v>
      </c>
      <c r="H353" s="16"/>
    </row>
    <row r="354" spans="1:8" s="19" customFormat="1" hidden="1">
      <c r="A354" s="16" t="s">
        <v>1843</v>
      </c>
      <c r="B354" s="16" t="s">
        <v>1156</v>
      </c>
      <c r="C354" s="16"/>
      <c r="D354" s="16"/>
      <c r="E354" s="16"/>
      <c r="F354" s="16" t="s">
        <v>1844</v>
      </c>
      <c r="G354" s="16" t="s">
        <v>1885</v>
      </c>
      <c r="H354" s="16"/>
    </row>
    <row r="355" spans="1:8" s="19" customFormat="1" hidden="1">
      <c r="A355" s="16" t="s">
        <v>1133</v>
      </c>
      <c r="B355" s="16" t="s">
        <v>1156</v>
      </c>
      <c r="C355" s="16"/>
      <c r="D355" s="16"/>
      <c r="E355" s="16"/>
      <c r="F355" s="16" t="s">
        <v>1134</v>
      </c>
      <c r="G355" s="16" t="s">
        <v>1155</v>
      </c>
      <c r="H355" s="16"/>
    </row>
    <row r="356" spans="1:8" s="19" customFormat="1" hidden="1">
      <c r="A356" s="16" t="s">
        <v>1845</v>
      </c>
      <c r="B356" s="16" t="s">
        <v>1156</v>
      </c>
      <c r="C356" s="16"/>
      <c r="D356" s="16"/>
      <c r="E356" s="16"/>
      <c r="F356" s="16" t="s">
        <v>1846</v>
      </c>
      <c r="G356" s="16" t="s">
        <v>1885</v>
      </c>
      <c r="H356" s="16"/>
    </row>
    <row r="357" spans="1:8" s="19" customFormat="1" hidden="1">
      <c r="A357" s="16" t="s">
        <v>1847</v>
      </c>
      <c r="B357" s="16" t="s">
        <v>1156</v>
      </c>
      <c r="C357" s="16"/>
      <c r="D357" s="16"/>
      <c r="E357" s="16"/>
      <c r="F357" s="16" t="s">
        <v>1848</v>
      </c>
      <c r="G357" s="16" t="s">
        <v>1885</v>
      </c>
      <c r="H357" s="16"/>
    </row>
    <row r="358" spans="1:8" s="19" customFormat="1" hidden="1">
      <c r="A358" s="16" t="s">
        <v>1849</v>
      </c>
      <c r="B358" s="16" t="s">
        <v>1156</v>
      </c>
      <c r="C358" s="16"/>
      <c r="D358" s="16"/>
      <c r="E358" s="16"/>
      <c r="F358" s="16" t="s">
        <v>1850</v>
      </c>
      <c r="G358" s="16" t="s">
        <v>1885</v>
      </c>
      <c r="H358" s="16"/>
    </row>
    <row r="359" spans="1:8" s="19" customFormat="1" hidden="1">
      <c r="A359" s="16" t="s">
        <v>1135</v>
      </c>
      <c r="B359" s="16" t="s">
        <v>1156</v>
      </c>
      <c r="C359" s="16"/>
      <c r="D359" s="16"/>
      <c r="E359" s="16"/>
      <c r="F359" s="16" t="s">
        <v>1136</v>
      </c>
      <c r="G359" s="16" t="s">
        <v>1155</v>
      </c>
      <c r="H359" s="16"/>
    </row>
    <row r="360" spans="1:8" s="19" customFormat="1" hidden="1">
      <c r="A360" s="16" t="s">
        <v>1137</v>
      </c>
      <c r="B360" s="16" t="s">
        <v>1156</v>
      </c>
      <c r="C360" s="16"/>
      <c r="D360" s="16"/>
      <c r="E360" s="16"/>
      <c r="F360" s="16" t="s">
        <v>1138</v>
      </c>
      <c r="G360" s="16" t="s">
        <v>1155</v>
      </c>
      <c r="H360" s="16"/>
    </row>
    <row r="361" spans="1:8" s="19" customFormat="1" hidden="1">
      <c r="A361" s="16" t="s">
        <v>1851</v>
      </c>
      <c r="B361" s="16" t="s">
        <v>1156</v>
      </c>
      <c r="C361" s="16"/>
      <c r="D361" s="16"/>
      <c r="E361" s="16"/>
      <c r="F361" s="16" t="s">
        <v>1852</v>
      </c>
      <c r="G361" s="16" t="s">
        <v>1885</v>
      </c>
      <c r="H361" s="16"/>
    </row>
    <row r="362" spans="1:8" s="19" customFormat="1" hidden="1">
      <c r="A362" s="16" t="s">
        <v>1853</v>
      </c>
      <c r="B362" s="16" t="s">
        <v>1156</v>
      </c>
      <c r="C362" s="16"/>
      <c r="D362" s="16"/>
      <c r="E362" s="16"/>
      <c r="F362" s="16" t="s">
        <v>1854</v>
      </c>
      <c r="G362" s="16" t="s">
        <v>1885</v>
      </c>
      <c r="H362" s="16"/>
    </row>
    <row r="363" spans="1:8" s="19" customFormat="1" hidden="1">
      <c r="A363" s="16" t="s">
        <v>1855</v>
      </c>
      <c r="B363" s="16" t="s">
        <v>1156</v>
      </c>
      <c r="C363" s="16"/>
      <c r="D363" s="16"/>
      <c r="E363" s="16"/>
      <c r="F363" s="16" t="s">
        <v>1856</v>
      </c>
      <c r="G363" s="16" t="s">
        <v>1885</v>
      </c>
      <c r="H363" s="16"/>
    </row>
    <row r="364" spans="1:8" s="19" customFormat="1" hidden="1">
      <c r="A364" s="16" t="s">
        <v>1857</v>
      </c>
      <c r="B364" s="16" t="s">
        <v>1156</v>
      </c>
      <c r="C364" s="16"/>
      <c r="D364" s="16"/>
      <c r="E364" s="16"/>
      <c r="F364" s="16" t="s">
        <v>1858</v>
      </c>
      <c r="G364" s="16" t="s">
        <v>1885</v>
      </c>
      <c r="H364" s="16"/>
    </row>
    <row r="365" spans="1:8" s="19" customFormat="1" hidden="1">
      <c r="A365" s="16" t="s">
        <v>1859</v>
      </c>
      <c r="B365" s="16" t="s">
        <v>1156</v>
      </c>
      <c r="C365" s="16"/>
      <c r="D365" s="16"/>
      <c r="E365" s="16"/>
      <c r="F365" s="16" t="s">
        <v>1860</v>
      </c>
      <c r="G365" s="16" t="s">
        <v>1885</v>
      </c>
      <c r="H365" s="16"/>
    </row>
    <row r="366" spans="1:8" s="19" customFormat="1" hidden="1">
      <c r="A366" s="16" t="s">
        <v>1861</v>
      </c>
      <c r="B366" s="16" t="s">
        <v>1156</v>
      </c>
      <c r="C366" s="16"/>
      <c r="D366" s="16"/>
      <c r="E366" s="16"/>
      <c r="F366" s="16" t="s">
        <v>1862</v>
      </c>
      <c r="G366" s="16" t="s">
        <v>1885</v>
      </c>
      <c r="H366" s="16"/>
    </row>
    <row r="367" spans="1:8" s="19" customFormat="1" hidden="1">
      <c r="A367" s="16" t="s">
        <v>1139</v>
      </c>
      <c r="B367" s="16" t="s">
        <v>1156</v>
      </c>
      <c r="C367" s="16"/>
      <c r="D367" s="16"/>
      <c r="E367" s="16"/>
      <c r="F367" s="16" t="s">
        <v>1140</v>
      </c>
      <c r="G367" s="16" t="s">
        <v>1155</v>
      </c>
      <c r="H367" s="16"/>
    </row>
    <row r="368" spans="1:8" s="19" customFormat="1" hidden="1">
      <c r="A368" s="16" t="s">
        <v>2472</v>
      </c>
      <c r="B368" s="16" t="s">
        <v>1156</v>
      </c>
      <c r="C368" s="16"/>
      <c r="D368" s="16"/>
      <c r="E368" s="16"/>
      <c r="F368" s="16" t="s">
        <v>2473</v>
      </c>
      <c r="G368" s="16" t="s">
        <v>2474</v>
      </c>
      <c r="H368" s="16"/>
    </row>
    <row r="369" spans="1:8" s="19" customFormat="1" hidden="1">
      <c r="A369" s="16" t="s">
        <v>1863</v>
      </c>
      <c r="B369" s="16" t="s">
        <v>1156</v>
      </c>
      <c r="C369" s="16"/>
      <c r="D369" s="16"/>
      <c r="E369" s="16"/>
      <c r="F369" s="16" t="s">
        <v>1864</v>
      </c>
      <c r="G369" s="16" t="s">
        <v>1885</v>
      </c>
      <c r="H369" s="16"/>
    </row>
    <row r="370" spans="1:8" s="19" customFormat="1" hidden="1">
      <c r="A370" s="16" t="s">
        <v>1865</v>
      </c>
      <c r="B370" s="16" t="s">
        <v>1156</v>
      </c>
      <c r="C370" s="16"/>
      <c r="D370" s="16"/>
      <c r="E370" s="16"/>
      <c r="F370" s="16" t="s">
        <v>1866</v>
      </c>
      <c r="G370" s="16" t="s">
        <v>1885</v>
      </c>
      <c r="H370" s="16"/>
    </row>
    <row r="371" spans="1:8" s="19" customFormat="1" hidden="1">
      <c r="A371" s="16" t="s">
        <v>1141</v>
      </c>
      <c r="B371" s="16" t="s">
        <v>1156</v>
      </c>
      <c r="C371" s="16"/>
      <c r="D371" s="16"/>
      <c r="E371" s="16"/>
      <c r="F371" s="16" t="s">
        <v>1142</v>
      </c>
      <c r="G371" s="16" t="s">
        <v>1155</v>
      </c>
      <c r="H371" s="16"/>
    </row>
    <row r="372" spans="1:8" s="19" customFormat="1" hidden="1">
      <c r="A372" s="16" t="s">
        <v>1867</v>
      </c>
      <c r="B372" s="16" t="s">
        <v>1156</v>
      </c>
      <c r="C372" s="16"/>
      <c r="D372" s="16"/>
      <c r="E372" s="16"/>
      <c r="F372" s="16" t="s">
        <v>1868</v>
      </c>
      <c r="G372" s="16" t="s">
        <v>1885</v>
      </c>
      <c r="H372" s="16"/>
    </row>
    <row r="373" spans="1:8" s="19" customFormat="1" hidden="1">
      <c r="A373" s="16" t="s">
        <v>1869</v>
      </c>
      <c r="B373" s="16" t="s">
        <v>1156</v>
      </c>
      <c r="C373" s="16"/>
      <c r="D373" s="16"/>
      <c r="E373" s="16"/>
      <c r="F373" s="16" t="s">
        <v>1870</v>
      </c>
      <c r="G373" s="16" t="s">
        <v>1885</v>
      </c>
      <c r="H373" s="16"/>
    </row>
    <row r="374" spans="1:8" s="19" customFormat="1" hidden="1">
      <c r="A374" s="16" t="s">
        <v>1871</v>
      </c>
      <c r="B374" s="16" t="s">
        <v>1156</v>
      </c>
      <c r="C374" s="16"/>
      <c r="D374" s="16"/>
      <c r="E374" s="16"/>
      <c r="F374" s="16" t="s">
        <v>1872</v>
      </c>
      <c r="G374" s="16" t="s">
        <v>1885</v>
      </c>
      <c r="H374" s="16"/>
    </row>
    <row r="375" spans="1:8" s="19" customFormat="1" hidden="1">
      <c r="A375" s="16" t="s">
        <v>1143</v>
      </c>
      <c r="B375" s="16" t="s">
        <v>1156</v>
      </c>
      <c r="C375" s="16"/>
      <c r="D375" s="16"/>
      <c r="E375" s="16"/>
      <c r="F375" s="16" t="s">
        <v>1144</v>
      </c>
      <c r="G375" s="16" t="s">
        <v>1155</v>
      </c>
      <c r="H375" s="16"/>
    </row>
    <row r="376" spans="1:8" s="19" customFormat="1" hidden="1">
      <c r="A376" s="16" t="s">
        <v>1873</v>
      </c>
      <c r="B376" s="16" t="s">
        <v>1156</v>
      </c>
      <c r="C376" s="16"/>
      <c r="D376" s="16"/>
      <c r="E376" s="16"/>
      <c r="F376" s="16" t="s">
        <v>1874</v>
      </c>
      <c r="G376" s="16" t="s">
        <v>1885</v>
      </c>
      <c r="H376" s="16"/>
    </row>
    <row r="377" spans="1:8" s="19" customFormat="1" hidden="1">
      <c r="A377" s="16" t="s">
        <v>1875</v>
      </c>
      <c r="B377" s="16" t="s">
        <v>1156</v>
      </c>
      <c r="C377" s="16"/>
      <c r="D377" s="16"/>
      <c r="E377" s="16"/>
      <c r="F377" s="16" t="s">
        <v>1876</v>
      </c>
      <c r="G377" s="16" t="s">
        <v>1885</v>
      </c>
      <c r="H377" s="16"/>
    </row>
    <row r="378" spans="1:8" s="19" customFormat="1" hidden="1">
      <c r="A378" s="16" t="s">
        <v>1145</v>
      </c>
      <c r="B378" s="16" t="s">
        <v>1156</v>
      </c>
      <c r="C378" s="16"/>
      <c r="D378" s="16"/>
      <c r="E378" s="16"/>
      <c r="F378" s="16" t="s">
        <v>1146</v>
      </c>
      <c r="G378" s="16" t="s">
        <v>1155</v>
      </c>
      <c r="H378" s="16"/>
    </row>
    <row r="379" spans="1:8" s="19" customFormat="1" hidden="1">
      <c r="A379" s="16" t="s">
        <v>1877</v>
      </c>
      <c r="B379" s="16" t="s">
        <v>1156</v>
      </c>
      <c r="C379" s="16"/>
      <c r="D379" s="16"/>
      <c r="E379" s="16"/>
      <c r="F379" s="16" t="s">
        <v>1878</v>
      </c>
      <c r="G379" s="16" t="s">
        <v>1885</v>
      </c>
      <c r="H379" s="16"/>
    </row>
    <row r="380" spans="1:8" s="19" customFormat="1" hidden="1">
      <c r="A380" s="16" t="s">
        <v>1147</v>
      </c>
      <c r="B380" s="16" t="s">
        <v>1156</v>
      </c>
      <c r="C380" s="16"/>
      <c r="D380" s="16"/>
      <c r="E380" s="16"/>
      <c r="F380" s="16" t="s">
        <v>1148</v>
      </c>
      <c r="G380" s="16" t="s">
        <v>1155</v>
      </c>
      <c r="H380" s="16"/>
    </row>
    <row r="381" spans="1:8" s="19" customFormat="1" hidden="1">
      <c r="A381" s="16" t="s">
        <v>1149</v>
      </c>
      <c r="B381" s="16" t="s">
        <v>1156</v>
      </c>
      <c r="C381" s="16"/>
      <c r="D381" s="16"/>
      <c r="E381" s="16"/>
      <c r="F381" s="16" t="s">
        <v>1150</v>
      </c>
      <c r="G381" s="16" t="s">
        <v>1155</v>
      </c>
      <c r="H381" s="16"/>
    </row>
    <row r="382" spans="1:8" s="19" customFormat="1" hidden="1">
      <c r="A382" s="16" t="s">
        <v>1151</v>
      </c>
      <c r="B382" s="16" t="s">
        <v>1156</v>
      </c>
      <c r="C382" s="16"/>
      <c r="D382" s="16"/>
      <c r="E382" s="16"/>
      <c r="F382" s="16" t="s">
        <v>1152</v>
      </c>
      <c r="G382" s="16" t="s">
        <v>1155</v>
      </c>
      <c r="H382" s="16"/>
    </row>
    <row r="383" spans="1:8" s="19" customFormat="1" hidden="1">
      <c r="A383" s="16" t="s">
        <v>1879</v>
      </c>
      <c r="B383" s="16" t="s">
        <v>1156</v>
      </c>
      <c r="C383" s="16"/>
      <c r="D383" s="16"/>
      <c r="E383" s="16"/>
      <c r="F383" s="16" t="s">
        <v>1880</v>
      </c>
      <c r="G383" s="16" t="s">
        <v>1885</v>
      </c>
      <c r="H383" s="16"/>
    </row>
    <row r="384" spans="1:8" s="19" customFormat="1" hidden="1">
      <c r="A384" s="16" t="s">
        <v>1153</v>
      </c>
      <c r="B384" s="16" t="s">
        <v>1156</v>
      </c>
      <c r="C384" s="16"/>
      <c r="D384" s="16"/>
      <c r="E384" s="16"/>
      <c r="F384" s="16" t="s">
        <v>1154</v>
      </c>
      <c r="G384" s="16" t="s">
        <v>1155</v>
      </c>
      <c r="H384" s="16"/>
    </row>
    <row r="385" spans="1:10" s="19" customFormat="1" hidden="1">
      <c r="A385" s="16" t="s">
        <v>1881</v>
      </c>
      <c r="B385" s="16" t="s">
        <v>1156</v>
      </c>
      <c r="C385" s="16"/>
      <c r="D385" s="16"/>
      <c r="E385" s="16"/>
      <c r="F385" s="16" t="s">
        <v>1882</v>
      </c>
      <c r="G385" s="16" t="s">
        <v>1885</v>
      </c>
      <c r="H385" s="16"/>
    </row>
    <row r="386" spans="1:10" s="19" customFormat="1" hidden="1">
      <c r="A386" s="16" t="s">
        <v>1883</v>
      </c>
      <c r="B386" s="16" t="s">
        <v>1156</v>
      </c>
      <c r="C386" s="16"/>
      <c r="D386" s="16"/>
      <c r="E386" s="16"/>
      <c r="F386" s="16" t="s">
        <v>1884</v>
      </c>
      <c r="G386" s="16" t="s">
        <v>1885</v>
      </c>
      <c r="H386" s="16"/>
    </row>
    <row r="387" spans="1:10" s="19" customFormat="1" hidden="1">
      <c r="A387" s="15" t="s">
        <v>3218</v>
      </c>
      <c r="B387" s="15" t="s">
        <v>338</v>
      </c>
      <c r="C387" s="15"/>
      <c r="D387" s="15"/>
      <c r="E387" s="15"/>
      <c r="F387" s="15" t="s">
        <v>3219</v>
      </c>
      <c r="G387" s="16" t="s">
        <v>3492</v>
      </c>
      <c r="H387" s="16"/>
      <c r="J387" s="20"/>
    </row>
    <row r="388" spans="1:10" s="19" customFormat="1" hidden="1">
      <c r="A388" s="15" t="s">
        <v>3220</v>
      </c>
      <c r="B388" s="15" t="s">
        <v>338</v>
      </c>
      <c r="C388" s="15"/>
      <c r="D388" s="15"/>
      <c r="E388" s="15"/>
      <c r="F388" s="15" t="s">
        <v>1049</v>
      </c>
      <c r="G388" s="16" t="s">
        <v>3492</v>
      </c>
      <c r="H388" s="16"/>
      <c r="J388" s="20"/>
    </row>
    <row r="389" spans="1:10" s="19" customFormat="1" hidden="1">
      <c r="A389" s="16" t="s">
        <v>2169</v>
      </c>
      <c r="B389" s="16" t="s">
        <v>338</v>
      </c>
      <c r="C389" s="16"/>
      <c r="D389" s="16"/>
      <c r="E389" s="16"/>
      <c r="F389" s="16" t="s">
        <v>2170</v>
      </c>
      <c r="G389" s="16" t="s">
        <v>2324</v>
      </c>
      <c r="H389" s="16"/>
    </row>
    <row r="390" spans="1:10" s="19" customFormat="1" hidden="1">
      <c r="A390" s="15" t="s">
        <v>3221</v>
      </c>
      <c r="B390" s="15" t="s">
        <v>338</v>
      </c>
      <c r="C390" s="15"/>
      <c r="D390" s="15"/>
      <c r="E390" s="15"/>
      <c r="F390" s="15" t="s">
        <v>3222</v>
      </c>
      <c r="G390" s="16" t="s">
        <v>3492</v>
      </c>
      <c r="H390" s="16"/>
      <c r="J390" s="20"/>
    </row>
    <row r="391" spans="1:10" s="19" customFormat="1" hidden="1">
      <c r="A391" s="16" t="s">
        <v>2016</v>
      </c>
      <c r="B391" s="16" t="s">
        <v>338</v>
      </c>
      <c r="C391" s="16"/>
      <c r="D391" s="16"/>
      <c r="E391" s="16"/>
      <c r="F391" s="16" t="s">
        <v>2017</v>
      </c>
      <c r="G391" s="16" t="s">
        <v>2152</v>
      </c>
      <c r="H391" s="16"/>
    </row>
    <row r="392" spans="1:10" s="19" customFormat="1" hidden="1">
      <c r="A392" s="15" t="s">
        <v>3223</v>
      </c>
      <c r="B392" s="15" t="s">
        <v>338</v>
      </c>
      <c r="C392" s="15"/>
      <c r="D392" s="15"/>
      <c r="E392" s="15"/>
      <c r="F392" s="15" t="s">
        <v>3224</v>
      </c>
      <c r="G392" s="16" t="s">
        <v>3492</v>
      </c>
      <c r="H392" s="16"/>
      <c r="J392" s="20"/>
    </row>
    <row r="393" spans="1:10" s="19" customFormat="1" hidden="1">
      <c r="A393" s="16" t="s">
        <v>2551</v>
      </c>
      <c r="B393" s="16" t="s">
        <v>338</v>
      </c>
      <c r="C393" s="16"/>
      <c r="D393" s="16"/>
      <c r="E393" s="16"/>
      <c r="F393" s="16" t="s">
        <v>2552</v>
      </c>
      <c r="G393" s="16" t="s">
        <v>2787</v>
      </c>
      <c r="H393" s="16"/>
    </row>
    <row r="394" spans="1:10" s="19" customFormat="1" hidden="1">
      <c r="A394" s="16" t="s">
        <v>2018</v>
      </c>
      <c r="B394" s="16" t="s">
        <v>338</v>
      </c>
      <c r="C394" s="16"/>
      <c r="D394" s="16"/>
      <c r="E394" s="16"/>
      <c r="F394" s="16" t="s">
        <v>1796</v>
      </c>
      <c r="G394" s="16" t="s">
        <v>2152</v>
      </c>
      <c r="H394" s="16"/>
    </row>
    <row r="395" spans="1:10" s="19" customFormat="1" hidden="1">
      <c r="A395" s="15" t="s">
        <v>3225</v>
      </c>
      <c r="B395" s="15" t="s">
        <v>338</v>
      </c>
      <c r="C395" s="15"/>
      <c r="D395" s="15"/>
      <c r="E395" s="15"/>
      <c r="F395" s="15" t="s">
        <v>3226</v>
      </c>
      <c r="G395" s="16" t="s">
        <v>3492</v>
      </c>
      <c r="H395" s="16"/>
      <c r="J395" s="20"/>
    </row>
    <row r="396" spans="1:10" s="19" customFormat="1" hidden="1">
      <c r="A396" s="16" t="s">
        <v>2553</v>
      </c>
      <c r="B396" s="16" t="s">
        <v>338</v>
      </c>
      <c r="C396" s="16"/>
      <c r="D396" s="16"/>
      <c r="E396" s="16"/>
      <c r="F396" s="16" t="s">
        <v>2554</v>
      </c>
      <c r="G396" s="16" t="s">
        <v>2787</v>
      </c>
      <c r="H396" s="16"/>
    </row>
    <row r="397" spans="1:10" s="19" customFormat="1" hidden="1">
      <c r="A397" s="15" t="s">
        <v>3227</v>
      </c>
      <c r="B397" s="15" t="s">
        <v>338</v>
      </c>
      <c r="C397" s="15"/>
      <c r="D397" s="15"/>
      <c r="E397" s="15"/>
      <c r="F397" s="15" t="s">
        <v>3228</v>
      </c>
      <c r="G397" s="16" t="s">
        <v>3492</v>
      </c>
      <c r="H397" s="16"/>
      <c r="J397" s="20"/>
    </row>
    <row r="398" spans="1:10" s="19" customFormat="1" hidden="1">
      <c r="A398" s="16" t="s">
        <v>2171</v>
      </c>
      <c r="B398" s="16" t="s">
        <v>338</v>
      </c>
      <c r="C398" s="16"/>
      <c r="D398" s="16"/>
      <c r="E398" s="16"/>
      <c r="F398" s="16" t="s">
        <v>2172</v>
      </c>
      <c r="G398" s="16" t="s">
        <v>2324</v>
      </c>
      <c r="H398" s="16"/>
    </row>
    <row r="399" spans="1:10" s="19" customFormat="1" hidden="1">
      <c r="A399" s="16" t="s">
        <v>2555</v>
      </c>
      <c r="B399" s="16" t="s">
        <v>338</v>
      </c>
      <c r="C399" s="16"/>
      <c r="D399" s="16"/>
      <c r="E399" s="16"/>
      <c r="F399" s="16" t="s">
        <v>2556</v>
      </c>
      <c r="G399" s="16" t="s">
        <v>2787</v>
      </c>
      <c r="H399" s="16"/>
    </row>
    <row r="400" spans="1:10" s="19" customFormat="1" hidden="1">
      <c r="A400" s="15" t="s">
        <v>3229</v>
      </c>
      <c r="B400" s="15" t="s">
        <v>338</v>
      </c>
      <c r="C400" s="15"/>
      <c r="D400" s="15"/>
      <c r="E400" s="15"/>
      <c r="F400" s="15" t="s">
        <v>3230</v>
      </c>
      <c r="G400" s="16" t="s">
        <v>3492</v>
      </c>
      <c r="H400" s="16"/>
      <c r="J400" s="20"/>
    </row>
    <row r="401" spans="1:10" s="19" customFormat="1" hidden="1">
      <c r="A401" s="16" t="s">
        <v>2557</v>
      </c>
      <c r="B401" s="16" t="s">
        <v>338</v>
      </c>
      <c r="C401" s="16"/>
      <c r="D401" s="16"/>
      <c r="E401" s="16"/>
      <c r="F401" s="16" t="s">
        <v>2558</v>
      </c>
      <c r="G401" s="16" t="s">
        <v>2787</v>
      </c>
      <c r="H401" s="16"/>
    </row>
    <row r="402" spans="1:10" s="19" customFormat="1" hidden="1">
      <c r="A402" s="16" t="s">
        <v>2559</v>
      </c>
      <c r="B402" s="16" t="s">
        <v>338</v>
      </c>
      <c r="C402" s="16"/>
      <c r="D402" s="16"/>
      <c r="E402" s="16"/>
      <c r="F402" s="16" t="s">
        <v>2560</v>
      </c>
      <c r="G402" s="16" t="s">
        <v>2787</v>
      </c>
      <c r="H402" s="16"/>
    </row>
    <row r="403" spans="1:10" s="19" customFormat="1" hidden="1">
      <c r="A403" s="15" t="s">
        <v>3231</v>
      </c>
      <c r="B403" s="15" t="s">
        <v>338</v>
      </c>
      <c r="C403" s="15"/>
      <c r="D403" s="15"/>
      <c r="E403" s="15"/>
      <c r="F403" s="15" t="s">
        <v>3232</v>
      </c>
      <c r="G403" s="16" t="s">
        <v>3492</v>
      </c>
      <c r="H403" s="16"/>
      <c r="J403" s="20"/>
    </row>
    <row r="404" spans="1:10" s="19" customFormat="1" hidden="1">
      <c r="A404" s="16" t="s">
        <v>2928</v>
      </c>
      <c r="B404" s="16" t="s">
        <v>338</v>
      </c>
      <c r="C404" s="16"/>
      <c r="D404" s="16"/>
      <c r="E404" s="16"/>
      <c r="F404" s="16" t="s">
        <v>2929</v>
      </c>
      <c r="G404" s="16" t="s">
        <v>3072</v>
      </c>
      <c r="H404" s="16"/>
    </row>
    <row r="405" spans="1:10" s="19" customFormat="1" hidden="1">
      <c r="A405" s="15" t="s">
        <v>3233</v>
      </c>
      <c r="B405" s="16" t="s">
        <v>338</v>
      </c>
      <c r="C405" s="16"/>
      <c r="D405" s="16"/>
      <c r="E405" s="16"/>
      <c r="F405" s="16" t="s">
        <v>3136</v>
      </c>
      <c r="G405" s="16" t="s">
        <v>3159</v>
      </c>
      <c r="H405" s="16"/>
    </row>
    <row r="406" spans="1:10" s="19" customFormat="1" hidden="1">
      <c r="A406" s="16" t="s">
        <v>2019</v>
      </c>
      <c r="B406" s="16" t="s">
        <v>338</v>
      </c>
      <c r="C406" s="16"/>
      <c r="D406" s="16"/>
      <c r="E406" s="16"/>
      <c r="F406" s="16" t="s">
        <v>2020</v>
      </c>
      <c r="G406" s="16" t="s">
        <v>2152</v>
      </c>
      <c r="H406" s="16"/>
    </row>
    <row r="407" spans="1:10" s="19" customFormat="1" hidden="1">
      <c r="A407" s="16" t="s">
        <v>2934</v>
      </c>
      <c r="B407" s="16" t="s">
        <v>338</v>
      </c>
      <c r="C407" s="16"/>
      <c r="D407" s="16"/>
      <c r="E407" s="16"/>
      <c r="F407" s="16" t="s">
        <v>2935</v>
      </c>
      <c r="G407" s="16" t="s">
        <v>3072</v>
      </c>
      <c r="H407" s="16"/>
    </row>
    <row r="408" spans="1:10" s="19" customFormat="1" hidden="1">
      <c r="A408" s="15" t="s">
        <v>3234</v>
      </c>
      <c r="B408" s="15" t="s">
        <v>338</v>
      </c>
      <c r="C408" s="15"/>
      <c r="D408" s="15"/>
      <c r="E408" s="15"/>
      <c r="F408" s="15" t="s">
        <v>3235</v>
      </c>
      <c r="G408" s="16" t="s">
        <v>3492</v>
      </c>
      <c r="H408" s="16"/>
      <c r="J408" s="20"/>
    </row>
    <row r="409" spans="1:10" s="19" customFormat="1" hidden="1">
      <c r="A409" s="16" t="s">
        <v>2565</v>
      </c>
      <c r="B409" s="16" t="s">
        <v>338</v>
      </c>
      <c r="C409" s="16"/>
      <c r="D409" s="16"/>
      <c r="E409" s="16"/>
      <c r="F409" s="16" t="s">
        <v>2566</v>
      </c>
      <c r="G409" s="16" t="s">
        <v>2787</v>
      </c>
      <c r="H409" s="16"/>
    </row>
    <row r="410" spans="1:10" s="19" customFormat="1" hidden="1">
      <c r="A410" s="15" t="s">
        <v>3236</v>
      </c>
      <c r="B410" s="15" t="s">
        <v>338</v>
      </c>
      <c r="C410" s="15"/>
      <c r="D410" s="15"/>
      <c r="E410" s="15"/>
      <c r="F410" s="15" t="s">
        <v>3237</v>
      </c>
      <c r="G410" s="16" t="s">
        <v>3492</v>
      </c>
      <c r="H410" s="16"/>
      <c r="J410" s="20"/>
    </row>
    <row r="411" spans="1:10" s="19" customFormat="1" hidden="1">
      <c r="A411" s="16" t="s">
        <v>2014</v>
      </c>
      <c r="B411" s="16" t="s">
        <v>338</v>
      </c>
      <c r="C411" s="16"/>
      <c r="D411" s="16"/>
      <c r="E411" s="16"/>
      <c r="F411" s="16" t="s">
        <v>2015</v>
      </c>
      <c r="G411" s="16" t="s">
        <v>2152</v>
      </c>
      <c r="H411" s="16"/>
    </row>
    <row r="412" spans="1:10" s="19" customFormat="1" hidden="1">
      <c r="A412" s="15" t="s">
        <v>3238</v>
      </c>
      <c r="B412" s="16" t="s">
        <v>338</v>
      </c>
      <c r="C412" s="16"/>
      <c r="D412" s="16"/>
      <c r="E412" s="16"/>
      <c r="F412" s="16" t="s">
        <v>2921</v>
      </c>
      <c r="G412" s="16" t="s">
        <v>2922</v>
      </c>
      <c r="H412" s="16"/>
    </row>
    <row r="413" spans="1:10" s="19" customFormat="1" hidden="1">
      <c r="A413" s="16" t="s">
        <v>2569</v>
      </c>
      <c r="B413" s="16" t="s">
        <v>338</v>
      </c>
      <c r="C413" s="16"/>
      <c r="D413" s="16"/>
      <c r="E413" s="16"/>
      <c r="F413" s="16" t="s">
        <v>2471</v>
      </c>
      <c r="G413" s="16" t="s">
        <v>2787</v>
      </c>
      <c r="H413" s="16"/>
    </row>
    <row r="414" spans="1:10" s="19" customFormat="1" hidden="1">
      <c r="A414" s="15" t="s">
        <v>3239</v>
      </c>
      <c r="B414" s="15" t="s">
        <v>338</v>
      </c>
      <c r="C414" s="15"/>
      <c r="D414" s="15"/>
      <c r="E414" s="15"/>
      <c r="F414" s="15" t="s">
        <v>3240</v>
      </c>
      <c r="G414" s="16" t="s">
        <v>3492</v>
      </c>
      <c r="H414" s="16"/>
      <c r="J414" s="20"/>
    </row>
    <row r="415" spans="1:10" s="19" customFormat="1" hidden="1">
      <c r="A415" s="15" t="s">
        <v>3241</v>
      </c>
      <c r="B415" s="15" t="s">
        <v>338</v>
      </c>
      <c r="C415" s="15"/>
      <c r="D415" s="15"/>
      <c r="E415" s="15"/>
      <c r="F415" s="15" t="s">
        <v>2640</v>
      </c>
      <c r="G415" s="16" t="s">
        <v>3492</v>
      </c>
      <c r="H415" s="16"/>
      <c r="J415" s="20"/>
    </row>
    <row r="416" spans="1:10" s="19" customFormat="1" hidden="1">
      <c r="A416" s="16" t="s">
        <v>2938</v>
      </c>
      <c r="B416" s="16" t="s">
        <v>338</v>
      </c>
      <c r="C416" s="16"/>
      <c r="D416" s="16"/>
      <c r="E416" s="16"/>
      <c r="F416" s="16" t="s">
        <v>2939</v>
      </c>
      <c r="G416" s="16" t="s">
        <v>3072</v>
      </c>
      <c r="H416" s="16"/>
    </row>
    <row r="417" spans="1:10" s="19" customFormat="1" hidden="1">
      <c r="A417" s="16" t="s">
        <v>2860</v>
      </c>
      <c r="B417" s="16" t="s">
        <v>338</v>
      </c>
      <c r="C417" s="16"/>
      <c r="D417" s="16"/>
      <c r="E417" s="16"/>
      <c r="F417" s="16" t="s">
        <v>2861</v>
      </c>
      <c r="G417" s="16" t="s">
        <v>2922</v>
      </c>
      <c r="H417" s="16"/>
    </row>
    <row r="418" spans="1:10" s="19" customFormat="1" hidden="1">
      <c r="A418" s="16" t="s">
        <v>2940</v>
      </c>
      <c r="B418" s="16" t="s">
        <v>338</v>
      </c>
      <c r="C418" s="16"/>
      <c r="D418" s="16"/>
      <c r="E418" s="16"/>
      <c r="F418" s="16" t="s">
        <v>2941</v>
      </c>
      <c r="G418" s="16" t="s">
        <v>3072</v>
      </c>
      <c r="H418" s="16"/>
    </row>
    <row r="419" spans="1:10" s="19" customFormat="1" hidden="1">
      <c r="A419" s="16" t="s">
        <v>457</v>
      </c>
      <c r="B419" s="16" t="s">
        <v>338</v>
      </c>
      <c r="C419" s="16"/>
      <c r="D419" s="16"/>
      <c r="E419" s="16"/>
      <c r="F419" s="16" t="s">
        <v>458</v>
      </c>
      <c r="G419" s="16" t="s">
        <v>608</v>
      </c>
      <c r="H419" s="16"/>
    </row>
    <row r="420" spans="1:10" s="19" customFormat="1" hidden="1">
      <c r="A420" s="16" t="s">
        <v>2862</v>
      </c>
      <c r="B420" s="16" t="s">
        <v>338</v>
      </c>
      <c r="C420" s="16"/>
      <c r="D420" s="16"/>
      <c r="E420" s="16"/>
      <c r="F420" s="16" t="s">
        <v>2863</v>
      </c>
      <c r="G420" s="16" t="s">
        <v>2922</v>
      </c>
      <c r="H420" s="16"/>
    </row>
    <row r="421" spans="1:10" s="19" customFormat="1" hidden="1">
      <c r="A421" s="16" t="s">
        <v>2864</v>
      </c>
      <c r="B421" s="16" t="s">
        <v>338</v>
      </c>
      <c r="C421" s="16"/>
      <c r="D421" s="16"/>
      <c r="E421" s="16"/>
      <c r="F421" s="16" t="s">
        <v>2865</v>
      </c>
      <c r="G421" s="16" t="s">
        <v>2922</v>
      </c>
      <c r="H421" s="16"/>
    </row>
    <row r="422" spans="1:10" s="19" customFormat="1" hidden="1">
      <c r="A422" s="16" t="s">
        <v>2866</v>
      </c>
      <c r="B422" s="16" t="s">
        <v>338</v>
      </c>
      <c r="C422" s="16"/>
      <c r="D422" s="16"/>
      <c r="E422" s="16"/>
      <c r="F422" s="16" t="s">
        <v>2867</v>
      </c>
      <c r="G422" s="16" t="s">
        <v>2922</v>
      </c>
      <c r="H422" s="16"/>
    </row>
    <row r="423" spans="1:10" s="19" customFormat="1" hidden="1">
      <c r="A423" s="16" t="s">
        <v>2022</v>
      </c>
      <c r="B423" s="16" t="s">
        <v>338</v>
      </c>
      <c r="C423" s="16"/>
      <c r="D423" s="16"/>
      <c r="E423" s="16"/>
      <c r="F423" s="16" t="s">
        <v>2023</v>
      </c>
      <c r="G423" s="16" t="s">
        <v>2152</v>
      </c>
      <c r="H423" s="16"/>
    </row>
    <row r="424" spans="1:10" s="19" customFormat="1" hidden="1">
      <c r="A424" s="15" t="s">
        <v>3242</v>
      </c>
      <c r="B424" s="15" t="s">
        <v>338</v>
      </c>
      <c r="C424" s="15"/>
      <c r="D424" s="15"/>
      <c r="E424" s="15"/>
      <c r="F424" s="15" t="s">
        <v>3243</v>
      </c>
      <c r="G424" s="16" t="s">
        <v>3492</v>
      </c>
      <c r="H424" s="16"/>
      <c r="J424" s="20"/>
    </row>
    <row r="425" spans="1:10" s="19" customFormat="1" hidden="1">
      <c r="A425" s="16" t="s">
        <v>2024</v>
      </c>
      <c r="B425" s="16" t="s">
        <v>338</v>
      </c>
      <c r="C425" s="16"/>
      <c r="D425" s="16"/>
      <c r="E425" s="16"/>
      <c r="F425" s="16" t="s">
        <v>2025</v>
      </c>
      <c r="G425" s="16" t="s">
        <v>2152</v>
      </c>
      <c r="H425" s="16"/>
    </row>
    <row r="426" spans="1:10" s="19" customFormat="1" hidden="1">
      <c r="A426" s="16" t="s">
        <v>2946</v>
      </c>
      <c r="B426" s="16" t="s">
        <v>338</v>
      </c>
      <c r="C426" s="16"/>
      <c r="D426" s="16"/>
      <c r="E426" s="16"/>
      <c r="F426" s="16" t="s">
        <v>2947</v>
      </c>
      <c r="G426" s="16" t="s">
        <v>3072</v>
      </c>
      <c r="H426" s="16"/>
    </row>
    <row r="427" spans="1:10" s="19" customFormat="1" hidden="1">
      <c r="A427" s="16" t="s">
        <v>2026</v>
      </c>
      <c r="B427" s="16" t="s">
        <v>338</v>
      </c>
      <c r="C427" s="16"/>
      <c r="D427" s="16"/>
      <c r="E427" s="16"/>
      <c r="F427" s="16" t="s">
        <v>2027</v>
      </c>
      <c r="G427" s="16" t="s">
        <v>2152</v>
      </c>
      <c r="H427" s="16"/>
    </row>
    <row r="428" spans="1:10" s="19" customFormat="1" hidden="1">
      <c r="A428" s="15" t="s">
        <v>3245</v>
      </c>
      <c r="B428" s="15" t="s">
        <v>338</v>
      </c>
      <c r="C428" s="15"/>
      <c r="D428" s="15"/>
      <c r="E428" s="15"/>
      <c r="F428" s="15" t="s">
        <v>3246</v>
      </c>
      <c r="G428" s="16" t="s">
        <v>3492</v>
      </c>
      <c r="H428" s="16"/>
      <c r="J428" s="20"/>
    </row>
    <row r="429" spans="1:10" s="19" customFormat="1" hidden="1">
      <c r="A429" s="15" t="s">
        <v>3247</v>
      </c>
      <c r="B429" s="15" t="s">
        <v>338</v>
      </c>
      <c r="C429" s="15"/>
      <c r="D429" s="15"/>
      <c r="E429" s="15"/>
      <c r="F429" s="15" t="s">
        <v>3248</v>
      </c>
      <c r="G429" s="16" t="s">
        <v>3492</v>
      </c>
      <c r="H429" s="16"/>
      <c r="J429" s="20"/>
    </row>
    <row r="430" spans="1:10" s="19" customFormat="1" hidden="1">
      <c r="A430" s="16" t="s">
        <v>2868</v>
      </c>
      <c r="B430" s="16" t="s">
        <v>338</v>
      </c>
      <c r="C430" s="16"/>
      <c r="D430" s="16"/>
      <c r="E430" s="16"/>
      <c r="F430" s="16" t="s">
        <v>2869</v>
      </c>
      <c r="G430" s="16" t="s">
        <v>2922</v>
      </c>
      <c r="H430" s="16"/>
    </row>
    <row r="431" spans="1:10" s="19" customFormat="1" hidden="1">
      <c r="A431" s="16" t="s">
        <v>3173</v>
      </c>
      <c r="B431" s="16" t="s">
        <v>338</v>
      </c>
      <c r="C431" s="16"/>
      <c r="D431" s="16"/>
      <c r="E431" s="16"/>
      <c r="F431" s="16" t="s">
        <v>3174</v>
      </c>
      <c r="G431" s="16" t="s">
        <v>3212</v>
      </c>
      <c r="H431" s="16"/>
    </row>
    <row r="432" spans="1:10" s="19" customFormat="1" hidden="1">
      <c r="A432" s="16" t="s">
        <v>2948</v>
      </c>
      <c r="B432" s="16" t="s">
        <v>338</v>
      </c>
      <c r="C432" s="16"/>
      <c r="D432" s="16"/>
      <c r="E432" s="16"/>
      <c r="F432" s="16" t="s">
        <v>2949</v>
      </c>
      <c r="G432" s="16" t="s">
        <v>3072</v>
      </c>
      <c r="H432" s="16"/>
    </row>
    <row r="433" spans="1:10" s="19" customFormat="1" hidden="1">
      <c r="A433" s="16" t="s">
        <v>2028</v>
      </c>
      <c r="B433" s="16" t="s">
        <v>338</v>
      </c>
      <c r="C433" s="16"/>
      <c r="D433" s="16"/>
      <c r="E433" s="16"/>
      <c r="F433" s="16" t="s">
        <v>2029</v>
      </c>
      <c r="G433" s="16" t="s">
        <v>2152</v>
      </c>
      <c r="H433" s="16"/>
    </row>
    <row r="434" spans="1:10" s="19" customFormat="1" hidden="1">
      <c r="A434" s="16" t="s">
        <v>2950</v>
      </c>
      <c r="B434" s="16" t="s">
        <v>338</v>
      </c>
      <c r="C434" s="16"/>
      <c r="D434" s="16"/>
      <c r="E434" s="16"/>
      <c r="F434" s="16" t="s">
        <v>2951</v>
      </c>
      <c r="G434" s="16" t="s">
        <v>3072</v>
      </c>
      <c r="H434" s="16"/>
    </row>
    <row r="435" spans="1:10" s="19" customFormat="1" hidden="1">
      <c r="A435" s="16" t="s">
        <v>469</v>
      </c>
      <c r="B435" s="16" t="s">
        <v>338</v>
      </c>
      <c r="C435" s="16"/>
      <c r="D435" s="16"/>
      <c r="E435" s="16"/>
      <c r="F435" s="16" t="s">
        <v>470</v>
      </c>
      <c r="G435" s="16" t="s">
        <v>608</v>
      </c>
      <c r="H435" s="16"/>
    </row>
    <row r="436" spans="1:10" s="19" customFormat="1" hidden="1">
      <c r="A436" s="15" t="s">
        <v>3249</v>
      </c>
      <c r="B436" s="15" t="s">
        <v>338</v>
      </c>
      <c r="C436" s="15"/>
      <c r="D436" s="15"/>
      <c r="E436" s="15"/>
      <c r="F436" s="15" t="s">
        <v>3250</v>
      </c>
      <c r="G436" s="16" t="s">
        <v>3492</v>
      </c>
      <c r="H436" s="16"/>
      <c r="J436" s="20"/>
    </row>
    <row r="437" spans="1:10" s="19" customFormat="1" hidden="1">
      <c r="A437" s="15" t="s">
        <v>3251</v>
      </c>
      <c r="B437" s="15" t="s">
        <v>338</v>
      </c>
      <c r="C437" s="15"/>
      <c r="D437" s="15"/>
      <c r="E437" s="15"/>
      <c r="F437" s="15" t="s">
        <v>3252</v>
      </c>
      <c r="G437" s="16" t="s">
        <v>3492</v>
      </c>
      <c r="H437" s="16"/>
      <c r="J437" s="20"/>
    </row>
    <row r="438" spans="1:10" s="19" customFormat="1" hidden="1">
      <c r="A438" s="15" t="s">
        <v>3253</v>
      </c>
      <c r="B438" s="15" t="s">
        <v>338</v>
      </c>
      <c r="C438" s="15"/>
      <c r="D438" s="15"/>
      <c r="E438" s="15"/>
      <c r="F438" s="15" t="s">
        <v>3254</v>
      </c>
      <c r="G438" s="16" t="s">
        <v>3492</v>
      </c>
      <c r="H438" s="16"/>
      <c r="J438" s="20"/>
    </row>
    <row r="439" spans="1:10" s="19" customFormat="1" hidden="1">
      <c r="A439" s="16" t="s">
        <v>2870</v>
      </c>
      <c r="B439" s="16" t="s">
        <v>338</v>
      </c>
      <c r="C439" s="16"/>
      <c r="D439" s="16"/>
      <c r="E439" s="16"/>
      <c r="F439" s="16" t="s">
        <v>2871</v>
      </c>
      <c r="G439" s="16" t="s">
        <v>2922</v>
      </c>
      <c r="H439" s="16"/>
    </row>
    <row r="440" spans="1:10" s="19" customFormat="1" hidden="1">
      <c r="A440" s="16" t="s">
        <v>2872</v>
      </c>
      <c r="B440" s="16" t="s">
        <v>338</v>
      </c>
      <c r="C440" s="16"/>
      <c r="D440" s="16"/>
      <c r="E440" s="16"/>
      <c r="F440" s="16" t="s">
        <v>2873</v>
      </c>
      <c r="G440" s="16" t="s">
        <v>2922</v>
      </c>
      <c r="H440" s="16"/>
    </row>
    <row r="441" spans="1:10" s="19" customFormat="1" hidden="1">
      <c r="A441" s="16" t="s">
        <v>2585</v>
      </c>
      <c r="B441" s="16" t="s">
        <v>338</v>
      </c>
      <c r="C441" s="16"/>
      <c r="D441" s="16"/>
      <c r="E441" s="16"/>
      <c r="F441" s="16" t="s">
        <v>2586</v>
      </c>
      <c r="G441" s="16" t="s">
        <v>2787</v>
      </c>
      <c r="H441" s="16"/>
    </row>
    <row r="442" spans="1:10" s="19" customFormat="1" hidden="1">
      <c r="A442" s="15" t="s">
        <v>3255</v>
      </c>
      <c r="B442" s="15" t="s">
        <v>338</v>
      </c>
      <c r="C442" s="15"/>
      <c r="D442" s="15"/>
      <c r="E442" s="15"/>
      <c r="F442" s="15" t="s">
        <v>3256</v>
      </c>
      <c r="G442" s="16" t="s">
        <v>3492</v>
      </c>
      <c r="H442" s="16"/>
      <c r="J442" s="20"/>
    </row>
    <row r="443" spans="1:10" s="19" customFormat="1" hidden="1">
      <c r="A443" s="16" t="s">
        <v>2177</v>
      </c>
      <c r="B443" s="16" t="s">
        <v>338</v>
      </c>
      <c r="C443" s="16"/>
      <c r="D443" s="16"/>
      <c r="E443" s="16"/>
      <c r="F443" s="16" t="s">
        <v>2178</v>
      </c>
      <c r="G443" s="16" t="s">
        <v>2324</v>
      </c>
      <c r="H443" s="16"/>
    </row>
    <row r="444" spans="1:10" s="19" customFormat="1" hidden="1">
      <c r="A444" s="16" t="s">
        <v>3094</v>
      </c>
      <c r="B444" s="16" t="s">
        <v>338</v>
      </c>
      <c r="C444" s="16"/>
      <c r="D444" s="16"/>
      <c r="E444" s="16"/>
      <c r="F444" s="16" t="s">
        <v>3095</v>
      </c>
      <c r="G444" s="16" t="s">
        <v>3159</v>
      </c>
      <c r="H444" s="16"/>
    </row>
    <row r="445" spans="1:10" s="19" customFormat="1" hidden="1">
      <c r="A445" s="15" t="s">
        <v>3257</v>
      </c>
      <c r="B445" s="15" t="s">
        <v>338</v>
      </c>
      <c r="C445" s="15"/>
      <c r="D445" s="15"/>
      <c r="E445" s="15"/>
      <c r="F445" s="15" t="s">
        <v>3258</v>
      </c>
      <c r="G445" s="16" t="s">
        <v>3492</v>
      </c>
      <c r="H445" s="16"/>
      <c r="J445" s="20"/>
    </row>
    <row r="446" spans="1:10" s="19" customFormat="1" hidden="1">
      <c r="A446" s="15" t="s">
        <v>3259</v>
      </c>
      <c r="B446" s="15" t="s">
        <v>338</v>
      </c>
      <c r="C446" s="15"/>
      <c r="D446" s="15"/>
      <c r="E446" s="15"/>
      <c r="F446" s="15" t="s">
        <v>3260</v>
      </c>
      <c r="G446" s="16" t="s">
        <v>3492</v>
      </c>
      <c r="H446" s="16"/>
      <c r="J446" s="20"/>
    </row>
    <row r="447" spans="1:10" s="19" customFormat="1" hidden="1">
      <c r="A447" s="16" t="s">
        <v>779</v>
      </c>
      <c r="B447" s="16" t="s">
        <v>338</v>
      </c>
      <c r="C447" s="16"/>
      <c r="D447" s="16"/>
      <c r="E447" s="16"/>
      <c r="F447" s="16" t="s">
        <v>2878</v>
      </c>
      <c r="G447" s="16" t="s">
        <v>2922</v>
      </c>
      <c r="H447" s="16"/>
    </row>
    <row r="448" spans="1:10" s="19" customFormat="1" hidden="1">
      <c r="A448" s="15" t="s">
        <v>3261</v>
      </c>
      <c r="B448" s="15" t="s">
        <v>338</v>
      </c>
      <c r="C448" s="15"/>
      <c r="D448" s="15"/>
      <c r="E448" s="15"/>
      <c r="F448" s="15" t="s">
        <v>3262</v>
      </c>
      <c r="G448" s="16" t="s">
        <v>3492</v>
      </c>
      <c r="H448" s="16"/>
      <c r="J448" s="20"/>
    </row>
    <row r="449" spans="1:10" s="19" customFormat="1" hidden="1">
      <c r="A449" s="16" t="s">
        <v>2030</v>
      </c>
      <c r="B449" s="16" t="s">
        <v>338</v>
      </c>
      <c r="C449" s="16"/>
      <c r="D449" s="16"/>
      <c r="E449" s="16"/>
      <c r="F449" s="16" t="s">
        <v>2031</v>
      </c>
      <c r="G449" s="16" t="s">
        <v>2152</v>
      </c>
      <c r="H449" s="16"/>
    </row>
    <row r="450" spans="1:10" s="19" customFormat="1" hidden="1">
      <c r="A450" s="15" t="s">
        <v>3263</v>
      </c>
      <c r="B450" s="15" t="s">
        <v>338</v>
      </c>
      <c r="C450" s="15"/>
      <c r="D450" s="15"/>
      <c r="E450" s="15"/>
      <c r="F450" s="15" t="s">
        <v>3264</v>
      </c>
      <c r="G450" s="16" t="s">
        <v>3492</v>
      </c>
      <c r="H450" s="16"/>
      <c r="J450" s="20"/>
    </row>
    <row r="451" spans="1:10" s="19" customFormat="1" hidden="1">
      <c r="A451" s="16" t="s">
        <v>473</v>
      </c>
      <c r="B451" s="16" t="s">
        <v>338</v>
      </c>
      <c r="C451" s="16"/>
      <c r="D451" s="16"/>
      <c r="E451" s="16"/>
      <c r="F451" s="16" t="s">
        <v>474</v>
      </c>
      <c r="G451" s="16" t="s">
        <v>608</v>
      </c>
      <c r="H451" s="16"/>
    </row>
    <row r="452" spans="1:10" s="19" customFormat="1" hidden="1">
      <c r="A452" s="16" t="s">
        <v>2952</v>
      </c>
      <c r="B452" s="16" t="s">
        <v>338</v>
      </c>
      <c r="C452" s="16"/>
      <c r="D452" s="16"/>
      <c r="E452" s="16"/>
      <c r="F452" s="16" t="s">
        <v>2953</v>
      </c>
      <c r="G452" s="16" t="s">
        <v>3072</v>
      </c>
      <c r="H452" s="16"/>
    </row>
    <row r="453" spans="1:10" s="19" customFormat="1" hidden="1">
      <c r="A453" s="15" t="s">
        <v>3265</v>
      </c>
      <c r="B453" s="15" t="s">
        <v>338</v>
      </c>
      <c r="C453" s="15"/>
      <c r="D453" s="15"/>
      <c r="E453" s="15"/>
      <c r="F453" s="15" t="s">
        <v>3266</v>
      </c>
      <c r="G453" s="16" t="s">
        <v>3492</v>
      </c>
      <c r="H453" s="16"/>
      <c r="J453" s="20"/>
    </row>
    <row r="454" spans="1:10" s="19" customFormat="1" hidden="1">
      <c r="A454" s="15" t="s">
        <v>3267</v>
      </c>
      <c r="B454" s="15" t="s">
        <v>338</v>
      </c>
      <c r="C454" s="15"/>
      <c r="D454" s="15"/>
      <c r="E454" s="15"/>
      <c r="F454" s="15" t="s">
        <v>3268</v>
      </c>
      <c r="G454" s="16" t="s">
        <v>3492</v>
      </c>
      <c r="H454" s="16"/>
      <c r="J454" s="20"/>
    </row>
    <row r="455" spans="1:10" s="19" customFormat="1" hidden="1">
      <c r="A455" s="16" t="s">
        <v>3176</v>
      </c>
      <c r="B455" s="16" t="s">
        <v>338</v>
      </c>
      <c r="C455" s="16"/>
      <c r="D455" s="16"/>
      <c r="E455" s="16"/>
      <c r="F455" s="16" t="s">
        <v>3177</v>
      </c>
      <c r="G455" s="16" t="s">
        <v>3212</v>
      </c>
      <c r="H455" s="16"/>
    </row>
    <row r="456" spans="1:10" s="19" customFormat="1" hidden="1">
      <c r="A456" s="16" t="s">
        <v>2183</v>
      </c>
      <c r="B456" s="16" t="s">
        <v>338</v>
      </c>
      <c r="C456" s="16"/>
      <c r="D456" s="16"/>
      <c r="E456" s="16"/>
      <c r="F456" s="16" t="s">
        <v>2184</v>
      </c>
      <c r="G456" s="16" t="s">
        <v>2324</v>
      </c>
      <c r="H456" s="16"/>
    </row>
    <row r="457" spans="1:10" s="19" customFormat="1" hidden="1">
      <c r="A457" s="16" t="s">
        <v>2185</v>
      </c>
      <c r="B457" s="16" t="s">
        <v>338</v>
      </c>
      <c r="C457" s="16"/>
      <c r="D457" s="16"/>
      <c r="E457" s="16"/>
      <c r="F457" s="16" t="s">
        <v>2239</v>
      </c>
      <c r="G457" s="16" t="s">
        <v>3072</v>
      </c>
      <c r="H457" s="16"/>
    </row>
    <row r="458" spans="1:10" s="19" customFormat="1" hidden="1">
      <c r="A458" s="16" t="s">
        <v>485</v>
      </c>
      <c r="B458" s="16" t="s">
        <v>338</v>
      </c>
      <c r="C458" s="16"/>
      <c r="D458" s="16"/>
      <c r="E458" s="16"/>
      <c r="F458" s="16" t="s">
        <v>486</v>
      </c>
      <c r="G458" s="16" t="s">
        <v>608</v>
      </c>
      <c r="H458" s="16"/>
    </row>
    <row r="459" spans="1:10" s="19" customFormat="1" hidden="1">
      <c r="A459" s="16" t="s">
        <v>2032</v>
      </c>
      <c r="B459" s="16" t="s">
        <v>338</v>
      </c>
      <c r="C459" s="16"/>
      <c r="D459" s="16"/>
      <c r="E459" s="16"/>
      <c r="F459" s="16" t="s">
        <v>2033</v>
      </c>
      <c r="G459" s="16" t="s">
        <v>2152</v>
      </c>
      <c r="H459" s="16"/>
    </row>
    <row r="460" spans="1:10" s="19" customFormat="1" hidden="1">
      <c r="A460" s="16" t="s">
        <v>2958</v>
      </c>
      <c r="B460" s="16" t="s">
        <v>338</v>
      </c>
      <c r="C460" s="16"/>
      <c r="D460" s="16"/>
      <c r="E460" s="16"/>
      <c r="F460" s="16" t="s">
        <v>2959</v>
      </c>
      <c r="G460" s="16" t="s">
        <v>3072</v>
      </c>
      <c r="H460" s="16"/>
    </row>
    <row r="461" spans="1:10" s="19" customFormat="1" hidden="1">
      <c r="A461" s="16" t="s">
        <v>2960</v>
      </c>
      <c r="B461" s="16" t="s">
        <v>338</v>
      </c>
      <c r="C461" s="16"/>
      <c r="D461" s="16"/>
      <c r="E461" s="16"/>
      <c r="F461" s="16" t="s">
        <v>2961</v>
      </c>
      <c r="G461" s="16" t="s">
        <v>3072</v>
      </c>
      <c r="H461" s="16"/>
    </row>
    <row r="462" spans="1:10" s="19" customFormat="1" hidden="1">
      <c r="A462" s="16" t="s">
        <v>2034</v>
      </c>
      <c r="B462" s="16" t="s">
        <v>338</v>
      </c>
      <c r="C462" s="16"/>
      <c r="D462" s="16"/>
      <c r="E462" s="16"/>
      <c r="F462" s="16" t="s">
        <v>2035</v>
      </c>
      <c r="G462" s="16" t="s">
        <v>2152</v>
      </c>
      <c r="H462" s="16"/>
    </row>
    <row r="463" spans="1:10" s="19" customFormat="1" hidden="1">
      <c r="A463" s="15" t="s">
        <v>3269</v>
      </c>
      <c r="B463" s="15" t="s">
        <v>338</v>
      </c>
      <c r="C463" s="15"/>
      <c r="D463" s="15"/>
      <c r="E463" s="15"/>
      <c r="F463" s="15" t="s">
        <v>3270</v>
      </c>
      <c r="G463" s="16" t="s">
        <v>3492</v>
      </c>
      <c r="H463" s="16"/>
      <c r="J463" s="20"/>
    </row>
    <row r="464" spans="1:10" s="19" customFormat="1" hidden="1">
      <c r="A464" s="15" t="s">
        <v>3271</v>
      </c>
      <c r="B464" s="15" t="s">
        <v>338</v>
      </c>
      <c r="C464" s="15"/>
      <c r="D464" s="15"/>
      <c r="E464" s="15"/>
      <c r="F464" s="15" t="s">
        <v>3272</v>
      </c>
      <c r="G464" s="16" t="s">
        <v>3492</v>
      </c>
      <c r="H464" s="16"/>
      <c r="J464" s="20"/>
    </row>
    <row r="465" spans="1:10" s="19" customFormat="1" hidden="1">
      <c r="A465" s="16" t="s">
        <v>2187</v>
      </c>
      <c r="B465" s="16" t="s">
        <v>338</v>
      </c>
      <c r="C465" s="16"/>
      <c r="D465" s="16"/>
      <c r="E465" s="16"/>
      <c r="F465" s="16" t="s">
        <v>2188</v>
      </c>
      <c r="G465" s="16" t="s">
        <v>2324</v>
      </c>
      <c r="H465" s="16"/>
    </row>
    <row r="466" spans="1:10" s="19" customFormat="1" hidden="1">
      <c r="A466" s="15" t="s">
        <v>3273</v>
      </c>
      <c r="B466" s="15" t="s">
        <v>338</v>
      </c>
      <c r="C466" s="15"/>
      <c r="D466" s="15"/>
      <c r="E466" s="15"/>
      <c r="F466" s="15" t="s">
        <v>3274</v>
      </c>
      <c r="G466" s="16" t="s">
        <v>3492</v>
      </c>
      <c r="H466" s="16"/>
      <c r="J466" s="20"/>
    </row>
    <row r="467" spans="1:10" s="19" customFormat="1" hidden="1">
      <c r="A467" s="15" t="s">
        <v>3275</v>
      </c>
      <c r="B467" s="15" t="s">
        <v>338</v>
      </c>
      <c r="C467" s="15"/>
      <c r="D467" s="15"/>
      <c r="E467" s="15"/>
      <c r="F467" s="15" t="s">
        <v>3276</v>
      </c>
      <c r="G467" s="16" t="s">
        <v>3492</v>
      </c>
      <c r="H467" s="16"/>
      <c r="J467" s="20"/>
    </row>
    <row r="468" spans="1:10" s="19" customFormat="1" hidden="1">
      <c r="A468" s="16" t="s">
        <v>3100</v>
      </c>
      <c r="B468" s="16" t="s">
        <v>338</v>
      </c>
      <c r="C468" s="16"/>
      <c r="D468" s="16"/>
      <c r="E468" s="16"/>
      <c r="F468" s="16" t="s">
        <v>3101</v>
      </c>
      <c r="G468" s="16" t="s">
        <v>3159</v>
      </c>
      <c r="H468" s="16"/>
    </row>
    <row r="469" spans="1:10" s="19" customFormat="1" hidden="1">
      <c r="A469" s="16" t="s">
        <v>2189</v>
      </c>
      <c r="B469" s="16" t="s">
        <v>338</v>
      </c>
      <c r="C469" s="16"/>
      <c r="D469" s="16"/>
      <c r="E469" s="16"/>
      <c r="F469" s="16" t="s">
        <v>2190</v>
      </c>
      <c r="G469" s="16" t="s">
        <v>2324</v>
      </c>
      <c r="H469" s="16"/>
    </row>
    <row r="470" spans="1:10" s="19" customFormat="1" hidden="1">
      <c r="A470" s="15" t="s">
        <v>3277</v>
      </c>
      <c r="B470" s="15" t="s">
        <v>338</v>
      </c>
      <c r="C470" s="15"/>
      <c r="D470" s="15"/>
      <c r="E470" s="15"/>
      <c r="F470" s="15" t="s">
        <v>3278</v>
      </c>
      <c r="G470" s="16" t="s">
        <v>3492</v>
      </c>
      <c r="H470" s="16"/>
      <c r="J470" s="20"/>
    </row>
    <row r="471" spans="1:10" s="19" customFormat="1" hidden="1">
      <c r="A471" s="15" t="s">
        <v>3281</v>
      </c>
      <c r="B471" s="15" t="s">
        <v>338</v>
      </c>
      <c r="C471" s="15"/>
      <c r="D471" s="15"/>
      <c r="E471" s="15"/>
      <c r="F471" s="15" t="s">
        <v>3282</v>
      </c>
      <c r="G471" s="16" t="s">
        <v>3492</v>
      </c>
      <c r="H471" s="16"/>
      <c r="J471" s="20"/>
    </row>
    <row r="472" spans="1:10" s="19" customFormat="1" hidden="1">
      <c r="A472" s="16" t="s">
        <v>2191</v>
      </c>
      <c r="B472" s="16" t="s">
        <v>338</v>
      </c>
      <c r="C472" s="16"/>
      <c r="D472" s="16"/>
      <c r="E472" s="16"/>
      <c r="F472" s="16" t="s">
        <v>2192</v>
      </c>
      <c r="G472" s="16" t="s">
        <v>2324</v>
      </c>
      <c r="H472" s="16"/>
    </row>
    <row r="473" spans="1:10" s="19" customFormat="1" hidden="1">
      <c r="A473" s="16" t="s">
        <v>3102</v>
      </c>
      <c r="B473" s="16" t="s">
        <v>338</v>
      </c>
      <c r="C473" s="16"/>
      <c r="D473" s="16"/>
      <c r="E473" s="16"/>
      <c r="F473" s="16" t="s">
        <v>2955</v>
      </c>
      <c r="G473" s="16" t="s">
        <v>3159</v>
      </c>
      <c r="H473" s="16"/>
    </row>
    <row r="474" spans="1:10" s="19" customFormat="1" hidden="1">
      <c r="A474" s="16" t="s">
        <v>3103</v>
      </c>
      <c r="B474" s="16" t="s">
        <v>338</v>
      </c>
      <c r="C474" s="16"/>
      <c r="D474" s="16"/>
      <c r="E474" s="16"/>
      <c r="F474" s="16" t="s">
        <v>3104</v>
      </c>
      <c r="G474" s="16" t="s">
        <v>3159</v>
      </c>
      <c r="H474" s="16"/>
    </row>
    <row r="475" spans="1:10" s="19" customFormat="1" hidden="1">
      <c r="A475" s="16" t="s">
        <v>2195</v>
      </c>
      <c r="B475" s="16" t="s">
        <v>338</v>
      </c>
      <c r="C475" s="16"/>
      <c r="D475" s="16"/>
      <c r="E475" s="16"/>
      <c r="F475" s="16" t="s">
        <v>2196</v>
      </c>
      <c r="G475" s="16" t="s">
        <v>2324</v>
      </c>
      <c r="H475" s="16"/>
    </row>
    <row r="476" spans="1:10" s="19" customFormat="1" hidden="1">
      <c r="A476" s="15" t="s">
        <v>3285</v>
      </c>
      <c r="B476" s="15" t="s">
        <v>338</v>
      </c>
      <c r="C476" s="15"/>
      <c r="D476" s="15"/>
      <c r="E476" s="15"/>
      <c r="F476" s="15" t="s">
        <v>3286</v>
      </c>
      <c r="G476" s="16" t="s">
        <v>3492</v>
      </c>
      <c r="H476" s="16"/>
      <c r="J476" s="20"/>
    </row>
    <row r="477" spans="1:10" s="19" customFormat="1" hidden="1">
      <c r="A477" s="16" t="s">
        <v>2038</v>
      </c>
      <c r="B477" s="16" t="s">
        <v>338</v>
      </c>
      <c r="C477" s="16"/>
      <c r="D477" s="16"/>
      <c r="E477" s="16"/>
      <c r="F477" s="16" t="s">
        <v>1427</v>
      </c>
      <c r="G477" s="16" t="s">
        <v>2152</v>
      </c>
      <c r="H477" s="16"/>
    </row>
    <row r="478" spans="1:10" s="19" customFormat="1" hidden="1">
      <c r="A478" s="16" t="s">
        <v>2962</v>
      </c>
      <c r="B478" s="16" t="s">
        <v>338</v>
      </c>
      <c r="C478" s="16"/>
      <c r="D478" s="16"/>
      <c r="E478" s="16"/>
      <c r="F478" s="16" t="s">
        <v>2963</v>
      </c>
      <c r="G478" s="16" t="s">
        <v>3072</v>
      </c>
      <c r="H478" s="16"/>
    </row>
    <row r="479" spans="1:10" s="19" customFormat="1" hidden="1">
      <c r="A479" s="16" t="s">
        <v>2197</v>
      </c>
      <c r="B479" s="16" t="s">
        <v>338</v>
      </c>
      <c r="C479" s="16"/>
      <c r="D479" s="16"/>
      <c r="E479" s="16"/>
      <c r="F479" s="16" t="s">
        <v>2198</v>
      </c>
      <c r="G479" s="16" t="s">
        <v>2324</v>
      </c>
      <c r="H479" s="16"/>
    </row>
    <row r="480" spans="1:10" s="19" customFormat="1" hidden="1">
      <c r="A480" s="15" t="s">
        <v>3287</v>
      </c>
      <c r="B480" s="15" t="s">
        <v>338</v>
      </c>
      <c r="C480" s="15"/>
      <c r="D480" s="15"/>
      <c r="E480" s="15"/>
      <c r="F480" s="15" t="s">
        <v>3288</v>
      </c>
      <c r="G480" s="16" t="s">
        <v>3492</v>
      </c>
      <c r="H480" s="16"/>
      <c r="J480" s="20"/>
    </row>
    <row r="481" spans="1:10" s="19" customFormat="1" hidden="1">
      <c r="A481" s="16" t="s">
        <v>2964</v>
      </c>
      <c r="B481" s="16" t="s">
        <v>338</v>
      </c>
      <c r="C481" s="16"/>
      <c r="D481" s="16"/>
      <c r="E481" s="16"/>
      <c r="F481" s="16" t="s">
        <v>2965</v>
      </c>
      <c r="G481" s="16" t="s">
        <v>3072</v>
      </c>
      <c r="H481" s="16"/>
    </row>
    <row r="482" spans="1:10" s="19" customFormat="1" hidden="1">
      <c r="A482" s="16" t="s">
        <v>2966</v>
      </c>
      <c r="B482" s="16" t="s">
        <v>338</v>
      </c>
      <c r="C482" s="16"/>
      <c r="D482" s="16"/>
      <c r="E482" s="16"/>
      <c r="F482" s="16" t="s">
        <v>2967</v>
      </c>
      <c r="G482" s="16" t="s">
        <v>3072</v>
      </c>
      <c r="H482" s="16"/>
    </row>
    <row r="483" spans="1:10" s="19" customFormat="1" hidden="1">
      <c r="A483" s="16" t="s">
        <v>2968</v>
      </c>
      <c r="B483" s="16" t="s">
        <v>338</v>
      </c>
      <c r="C483" s="16"/>
      <c r="D483" s="16"/>
      <c r="E483" s="16"/>
      <c r="F483" s="16" t="s">
        <v>2969</v>
      </c>
      <c r="G483" s="16" t="s">
        <v>3072</v>
      </c>
      <c r="H483" s="16"/>
    </row>
    <row r="484" spans="1:10" s="19" customFormat="1" hidden="1">
      <c r="A484" s="15" t="s">
        <v>3289</v>
      </c>
      <c r="B484" s="15" t="s">
        <v>338</v>
      </c>
      <c r="C484" s="15"/>
      <c r="D484" s="15"/>
      <c r="E484" s="15"/>
      <c r="F484" s="15" t="s">
        <v>3290</v>
      </c>
      <c r="G484" s="16" t="s">
        <v>3492</v>
      </c>
      <c r="H484" s="16"/>
      <c r="J484" s="20"/>
    </row>
    <row r="485" spans="1:10" s="19" customFormat="1" hidden="1">
      <c r="A485" s="15" t="s">
        <v>3291</v>
      </c>
      <c r="B485" s="15" t="s">
        <v>338</v>
      </c>
      <c r="C485" s="15"/>
      <c r="D485" s="15"/>
      <c r="E485" s="15"/>
      <c r="F485" s="15" t="s">
        <v>3292</v>
      </c>
      <c r="G485" s="16" t="s">
        <v>3492</v>
      </c>
      <c r="H485" s="16"/>
      <c r="J485" s="20"/>
    </row>
    <row r="486" spans="1:10" s="19" customFormat="1" hidden="1">
      <c r="A486" s="16" t="s">
        <v>2970</v>
      </c>
      <c r="B486" s="16" t="s">
        <v>338</v>
      </c>
      <c r="C486" s="16"/>
      <c r="D486" s="16"/>
      <c r="E486" s="16"/>
      <c r="F486" s="16" t="s">
        <v>2971</v>
      </c>
      <c r="G486" s="16" t="s">
        <v>3072</v>
      </c>
      <c r="H486" s="16"/>
    </row>
    <row r="487" spans="1:10" s="19" customFormat="1" hidden="1">
      <c r="A487" s="15" t="s">
        <v>3293</v>
      </c>
      <c r="B487" s="15" t="s">
        <v>338</v>
      </c>
      <c r="C487" s="15"/>
      <c r="D487" s="15"/>
      <c r="E487" s="15"/>
      <c r="F487" s="15" t="s">
        <v>3294</v>
      </c>
      <c r="G487" s="16" t="s">
        <v>3492</v>
      </c>
      <c r="H487" s="16"/>
      <c r="J487" s="20"/>
    </row>
    <row r="488" spans="1:10" s="19" customFormat="1" hidden="1">
      <c r="A488" s="16" t="s">
        <v>2881</v>
      </c>
      <c r="B488" s="16" t="s">
        <v>338</v>
      </c>
      <c r="C488" s="16"/>
      <c r="D488" s="16"/>
      <c r="E488" s="16"/>
      <c r="F488" s="16" t="s">
        <v>2882</v>
      </c>
      <c r="G488" s="16" t="s">
        <v>2922</v>
      </c>
      <c r="H488" s="16"/>
    </row>
    <row r="489" spans="1:10" s="19" customFormat="1" hidden="1">
      <c r="A489" s="15" t="s">
        <v>3295</v>
      </c>
      <c r="B489" s="15" t="s">
        <v>338</v>
      </c>
      <c r="C489" s="15"/>
      <c r="D489" s="15"/>
      <c r="E489" s="15"/>
      <c r="F489" s="15" t="s">
        <v>3296</v>
      </c>
      <c r="G489" s="16" t="s">
        <v>3492</v>
      </c>
      <c r="H489" s="16"/>
      <c r="J489" s="20"/>
    </row>
    <row r="490" spans="1:10" s="19" customFormat="1" hidden="1">
      <c r="A490" s="16" t="s">
        <v>499</v>
      </c>
      <c r="B490" s="16" t="s">
        <v>338</v>
      </c>
      <c r="C490" s="16"/>
      <c r="D490" s="16"/>
      <c r="E490" s="16"/>
      <c r="F490" s="16" t="s">
        <v>500</v>
      </c>
      <c r="G490" s="16" t="s">
        <v>608</v>
      </c>
      <c r="H490" s="16"/>
    </row>
    <row r="491" spans="1:10" s="19" customFormat="1" hidden="1">
      <c r="A491" s="15" t="s">
        <v>3297</v>
      </c>
      <c r="B491" s="15" t="s">
        <v>338</v>
      </c>
      <c r="C491" s="15"/>
      <c r="D491" s="15"/>
      <c r="E491" s="15"/>
      <c r="F491" s="15" t="s">
        <v>3298</v>
      </c>
      <c r="G491" s="16" t="s">
        <v>3492</v>
      </c>
      <c r="H491" s="16"/>
      <c r="J491" s="20"/>
    </row>
    <row r="492" spans="1:10" s="19" customFormat="1" hidden="1">
      <c r="A492" s="16" t="s">
        <v>2201</v>
      </c>
      <c r="B492" s="16" t="s">
        <v>338</v>
      </c>
      <c r="C492" s="16"/>
      <c r="D492" s="16"/>
      <c r="E492" s="16"/>
      <c r="F492" s="16" t="s">
        <v>2202</v>
      </c>
      <c r="G492" s="16" t="s">
        <v>2324</v>
      </c>
      <c r="H492" s="16"/>
    </row>
    <row r="493" spans="1:10" s="19" customFormat="1" hidden="1">
      <c r="A493" s="15" t="s">
        <v>3301</v>
      </c>
      <c r="B493" s="15" t="s">
        <v>338</v>
      </c>
      <c r="C493" s="15"/>
      <c r="D493" s="15"/>
      <c r="E493" s="15"/>
      <c r="F493" s="15" t="s">
        <v>3302</v>
      </c>
      <c r="G493" s="16" t="s">
        <v>3492</v>
      </c>
      <c r="H493" s="16"/>
      <c r="J493" s="20"/>
    </row>
    <row r="494" spans="1:10" s="19" customFormat="1" hidden="1">
      <c r="A494" s="16" t="s">
        <v>2631</v>
      </c>
      <c r="B494" s="16" t="s">
        <v>338</v>
      </c>
      <c r="C494" s="16"/>
      <c r="D494" s="16"/>
      <c r="E494" s="16"/>
      <c r="F494" s="16" t="s">
        <v>2632</v>
      </c>
      <c r="G494" s="16" t="s">
        <v>2787</v>
      </c>
      <c r="H494" s="16"/>
    </row>
    <row r="495" spans="1:10" s="19" customFormat="1" hidden="1">
      <c r="A495" s="16" t="s">
        <v>2633</v>
      </c>
      <c r="B495" s="16" t="s">
        <v>338</v>
      </c>
      <c r="C495" s="16"/>
      <c r="D495" s="16"/>
      <c r="E495" s="16"/>
      <c r="F495" s="16" t="s">
        <v>2634</v>
      </c>
      <c r="G495" s="16" t="s">
        <v>2787</v>
      </c>
      <c r="H495" s="16"/>
    </row>
    <row r="496" spans="1:10" s="19" customFormat="1" hidden="1">
      <c r="A496" s="16" t="s">
        <v>2635</v>
      </c>
      <c r="B496" s="16" t="s">
        <v>338</v>
      </c>
      <c r="C496" s="16"/>
      <c r="D496" s="16"/>
      <c r="E496" s="16"/>
      <c r="F496" s="16" t="s">
        <v>2636</v>
      </c>
      <c r="G496" s="16" t="s">
        <v>2787</v>
      </c>
      <c r="H496" s="16"/>
    </row>
    <row r="497" spans="1:10" s="19" customFormat="1" hidden="1">
      <c r="A497" s="16" t="s">
        <v>2974</v>
      </c>
      <c r="B497" s="16" t="s">
        <v>338</v>
      </c>
      <c r="C497" s="16"/>
      <c r="D497" s="16"/>
      <c r="E497" s="16"/>
      <c r="F497" s="16" t="s">
        <v>2975</v>
      </c>
      <c r="G497" s="16" t="s">
        <v>3072</v>
      </c>
      <c r="H497" s="16"/>
    </row>
    <row r="498" spans="1:10" s="19" customFormat="1" hidden="1">
      <c r="A498" s="16" t="s">
        <v>505</v>
      </c>
      <c r="B498" s="16" t="s">
        <v>338</v>
      </c>
      <c r="C498" s="16"/>
      <c r="D498" s="16"/>
      <c r="E498" s="16"/>
      <c r="F498" s="16" t="s">
        <v>506</v>
      </c>
      <c r="G498" s="16" t="s">
        <v>608</v>
      </c>
      <c r="H498" s="16"/>
    </row>
    <row r="499" spans="1:10" s="19" customFormat="1" hidden="1">
      <c r="A499" s="16" t="s">
        <v>2883</v>
      </c>
      <c r="B499" s="16" t="s">
        <v>338</v>
      </c>
      <c r="C499" s="16"/>
      <c r="D499" s="16"/>
      <c r="E499" s="16"/>
      <c r="F499" s="16" t="s">
        <v>2884</v>
      </c>
      <c r="G499" s="16" t="s">
        <v>2922</v>
      </c>
      <c r="H499" s="16"/>
    </row>
    <row r="500" spans="1:10" s="19" customFormat="1" hidden="1">
      <c r="A500" s="15" t="s">
        <v>3303</v>
      </c>
      <c r="B500" s="15" t="s">
        <v>338</v>
      </c>
      <c r="C500" s="15"/>
      <c r="D500" s="15"/>
      <c r="E500" s="15"/>
      <c r="F500" s="15" t="s">
        <v>474</v>
      </c>
      <c r="G500" s="16" t="s">
        <v>3492</v>
      </c>
      <c r="H500" s="16"/>
      <c r="J500" s="20"/>
    </row>
    <row r="501" spans="1:10" s="19" customFormat="1" hidden="1">
      <c r="A501" s="16" t="s">
        <v>2976</v>
      </c>
      <c r="B501" s="16" t="s">
        <v>338</v>
      </c>
      <c r="C501" s="16"/>
      <c r="D501" s="16"/>
      <c r="E501" s="16"/>
      <c r="F501" s="16" t="s">
        <v>2977</v>
      </c>
      <c r="G501" s="16" t="s">
        <v>3072</v>
      </c>
      <c r="H501" s="16"/>
    </row>
    <row r="502" spans="1:10" s="19" customFormat="1" hidden="1">
      <c r="A502" s="16" t="s">
        <v>140</v>
      </c>
      <c r="B502" s="16" t="s">
        <v>338</v>
      </c>
      <c r="C502" s="16"/>
      <c r="D502" s="16"/>
      <c r="E502" s="16"/>
      <c r="F502" s="16" t="s">
        <v>141</v>
      </c>
      <c r="G502" s="16"/>
      <c r="H502" s="16"/>
    </row>
    <row r="503" spans="1:10" s="19" customFormat="1" hidden="1">
      <c r="A503" s="16" t="s">
        <v>2639</v>
      </c>
      <c r="B503" s="16" t="s">
        <v>338</v>
      </c>
      <c r="C503" s="16"/>
      <c r="D503" s="16"/>
      <c r="E503" s="16"/>
      <c r="F503" s="16" t="s">
        <v>2640</v>
      </c>
      <c r="G503" s="16" t="s">
        <v>2787</v>
      </c>
      <c r="H503" s="16"/>
    </row>
    <row r="504" spans="1:10" s="19" customFormat="1" hidden="1">
      <c r="A504" s="16" t="s">
        <v>2978</v>
      </c>
      <c r="B504" s="16" t="s">
        <v>338</v>
      </c>
      <c r="C504" s="16"/>
      <c r="D504" s="16"/>
      <c r="E504" s="16"/>
      <c r="F504" s="16" t="s">
        <v>2979</v>
      </c>
      <c r="G504" s="16" t="s">
        <v>3072</v>
      </c>
      <c r="H504" s="16"/>
    </row>
    <row r="505" spans="1:10" s="19" customFormat="1" hidden="1">
      <c r="A505" s="16" t="s">
        <v>2980</v>
      </c>
      <c r="B505" s="16" t="s">
        <v>338</v>
      </c>
      <c r="C505" s="16"/>
      <c r="D505" s="16"/>
      <c r="E505" s="16"/>
      <c r="F505" s="16" t="s">
        <v>2981</v>
      </c>
      <c r="G505" s="16" t="s">
        <v>3072</v>
      </c>
      <c r="H505" s="16"/>
    </row>
    <row r="506" spans="1:10" s="19" customFormat="1" hidden="1">
      <c r="A506" s="16" t="s">
        <v>3108</v>
      </c>
      <c r="B506" s="16" t="s">
        <v>338</v>
      </c>
      <c r="C506" s="16"/>
      <c r="D506" s="16"/>
      <c r="E506" s="16"/>
      <c r="F506" s="16" t="s">
        <v>3109</v>
      </c>
      <c r="G506" s="16" t="s">
        <v>3159</v>
      </c>
      <c r="H506" s="16"/>
    </row>
    <row r="507" spans="1:10" s="19" customFormat="1" hidden="1">
      <c r="A507" s="15" t="s">
        <v>3304</v>
      </c>
      <c r="B507" s="15" t="s">
        <v>338</v>
      </c>
      <c r="C507" s="15"/>
      <c r="D507" s="15"/>
      <c r="E507" s="15"/>
      <c r="F507" s="15" t="s">
        <v>3305</v>
      </c>
      <c r="G507" s="16" t="s">
        <v>3492</v>
      </c>
      <c r="H507" s="16"/>
      <c r="J507" s="20"/>
    </row>
    <row r="508" spans="1:10" s="19" customFormat="1" hidden="1">
      <c r="A508" s="16" t="s">
        <v>2982</v>
      </c>
      <c r="B508" s="16" t="s">
        <v>338</v>
      </c>
      <c r="C508" s="16"/>
      <c r="D508" s="16"/>
      <c r="E508" s="16"/>
      <c r="F508" s="16" t="s">
        <v>2983</v>
      </c>
      <c r="G508" s="16" t="s">
        <v>3072</v>
      </c>
      <c r="H508" s="16"/>
    </row>
    <row r="509" spans="1:10" s="19" customFormat="1" hidden="1">
      <c r="A509" s="16" t="s">
        <v>2043</v>
      </c>
      <c r="B509" s="16" t="s">
        <v>338</v>
      </c>
      <c r="C509" s="16"/>
      <c r="D509" s="16"/>
      <c r="E509" s="16"/>
      <c r="F509" s="16" t="s">
        <v>2044</v>
      </c>
      <c r="G509" s="16" t="s">
        <v>2152</v>
      </c>
      <c r="H509" s="16"/>
    </row>
    <row r="510" spans="1:10" s="19" customFormat="1" hidden="1">
      <c r="A510" s="15" t="s">
        <v>3306</v>
      </c>
      <c r="B510" s="15" t="s">
        <v>338</v>
      </c>
      <c r="C510" s="15"/>
      <c r="D510" s="15"/>
      <c r="E510" s="15"/>
      <c r="F510" s="15" t="s">
        <v>3307</v>
      </c>
      <c r="G510" s="16" t="s">
        <v>3492</v>
      </c>
      <c r="H510" s="16"/>
      <c r="J510" s="20"/>
    </row>
    <row r="511" spans="1:10" s="19" customFormat="1" hidden="1">
      <c r="A511" s="16" t="s">
        <v>3110</v>
      </c>
      <c r="B511" s="16" t="s">
        <v>338</v>
      </c>
      <c r="C511" s="16"/>
      <c r="D511" s="16"/>
      <c r="E511" s="16"/>
      <c r="F511" s="16" t="s">
        <v>3111</v>
      </c>
      <c r="G511" s="16" t="s">
        <v>3159</v>
      </c>
      <c r="H511" s="16"/>
    </row>
    <row r="512" spans="1:10" s="19" customFormat="1" hidden="1">
      <c r="A512" s="16" t="s">
        <v>2984</v>
      </c>
      <c r="B512" s="16" t="s">
        <v>338</v>
      </c>
      <c r="C512" s="16"/>
      <c r="D512" s="16"/>
      <c r="E512" s="16"/>
      <c r="F512" s="16" t="s">
        <v>2985</v>
      </c>
      <c r="G512" s="16" t="s">
        <v>3072</v>
      </c>
      <c r="H512" s="16"/>
    </row>
    <row r="513" spans="1:10" s="19" customFormat="1" hidden="1">
      <c r="A513" s="16" t="s">
        <v>142</v>
      </c>
      <c r="B513" s="16" t="s">
        <v>338</v>
      </c>
      <c r="C513" s="16"/>
      <c r="D513" s="16"/>
      <c r="E513" s="16"/>
      <c r="F513" s="16" t="s">
        <v>143</v>
      </c>
      <c r="G513" s="16"/>
      <c r="H513" s="16"/>
    </row>
    <row r="514" spans="1:10" s="19" customFormat="1" hidden="1">
      <c r="A514" s="15" t="s">
        <v>3308</v>
      </c>
      <c r="B514" s="15" t="s">
        <v>338</v>
      </c>
      <c r="C514" s="15"/>
      <c r="D514" s="15"/>
      <c r="E514" s="15"/>
      <c r="F514" s="15" t="s">
        <v>3309</v>
      </c>
      <c r="G514" s="16" t="s">
        <v>3492</v>
      </c>
      <c r="H514" s="16"/>
      <c r="J514" s="20"/>
    </row>
    <row r="515" spans="1:10" s="19" customFormat="1" hidden="1">
      <c r="A515" s="16" t="s">
        <v>2045</v>
      </c>
      <c r="B515" s="16" t="s">
        <v>338</v>
      </c>
      <c r="C515" s="16"/>
      <c r="D515" s="16"/>
      <c r="E515" s="16"/>
      <c r="F515" s="16" t="s">
        <v>2046</v>
      </c>
      <c r="G515" s="16" t="s">
        <v>2152</v>
      </c>
      <c r="H515" s="16"/>
    </row>
    <row r="516" spans="1:10" s="19" customFormat="1" hidden="1">
      <c r="A516" s="15" t="s">
        <v>3310</v>
      </c>
      <c r="B516" s="15" t="s">
        <v>338</v>
      </c>
      <c r="C516" s="15"/>
      <c r="D516" s="15"/>
      <c r="E516" s="15"/>
      <c r="F516" s="15" t="s">
        <v>3311</v>
      </c>
      <c r="G516" s="16" t="s">
        <v>3492</v>
      </c>
      <c r="H516" s="16"/>
      <c r="J516" s="20"/>
    </row>
    <row r="517" spans="1:10" s="19" customFormat="1" hidden="1">
      <c r="A517" s="16" t="s">
        <v>2986</v>
      </c>
      <c r="B517" s="16" t="s">
        <v>338</v>
      </c>
      <c r="C517" s="16"/>
      <c r="D517" s="16"/>
      <c r="E517" s="16"/>
      <c r="F517" s="16" t="s">
        <v>2987</v>
      </c>
      <c r="G517" s="16" t="s">
        <v>3072</v>
      </c>
      <c r="H517" s="16"/>
    </row>
    <row r="518" spans="1:10" s="19" customFormat="1" hidden="1">
      <c r="A518" s="16" t="s">
        <v>2988</v>
      </c>
      <c r="B518" s="16" t="s">
        <v>338</v>
      </c>
      <c r="C518" s="16"/>
      <c r="D518" s="16"/>
      <c r="E518" s="16"/>
      <c r="F518" s="16" t="s">
        <v>2989</v>
      </c>
      <c r="G518" s="16" t="s">
        <v>3072</v>
      </c>
      <c r="H518" s="16"/>
    </row>
    <row r="519" spans="1:10" s="19" customFormat="1" hidden="1">
      <c r="A519" s="16" t="s">
        <v>2990</v>
      </c>
      <c r="B519" s="16" t="s">
        <v>338</v>
      </c>
      <c r="C519" s="16"/>
      <c r="D519" s="16"/>
      <c r="E519" s="16"/>
      <c r="F519" s="16" t="s">
        <v>2991</v>
      </c>
      <c r="G519" s="16" t="s">
        <v>3072</v>
      </c>
      <c r="H519" s="16"/>
    </row>
    <row r="520" spans="1:10" s="19" customFormat="1" hidden="1">
      <c r="A520" s="16" t="s">
        <v>2047</v>
      </c>
      <c r="B520" s="16" t="s">
        <v>338</v>
      </c>
      <c r="C520" s="16"/>
      <c r="D520" s="16"/>
      <c r="E520" s="16"/>
      <c r="F520" s="16" t="s">
        <v>2048</v>
      </c>
      <c r="G520" s="16" t="s">
        <v>2152</v>
      </c>
      <c r="H520" s="16"/>
    </row>
    <row r="521" spans="1:10" s="19" customFormat="1" hidden="1">
      <c r="A521" s="16" t="s">
        <v>2641</v>
      </c>
      <c r="B521" s="16" t="s">
        <v>338</v>
      </c>
      <c r="C521" s="16"/>
      <c r="D521" s="16"/>
      <c r="E521" s="16"/>
      <c r="F521" s="16" t="s">
        <v>2642</v>
      </c>
      <c r="G521" s="16" t="s">
        <v>2787</v>
      </c>
      <c r="H521" s="16"/>
    </row>
    <row r="522" spans="1:10" s="19" customFormat="1" hidden="1">
      <c r="A522" s="15" t="s">
        <v>3312</v>
      </c>
      <c r="B522" s="15" t="s">
        <v>338</v>
      </c>
      <c r="C522" s="15"/>
      <c r="D522" s="15"/>
      <c r="E522" s="15"/>
      <c r="F522" s="15" t="s">
        <v>3313</v>
      </c>
      <c r="G522" s="16" t="s">
        <v>3492</v>
      </c>
      <c r="H522" s="16"/>
      <c r="J522" s="20"/>
    </row>
    <row r="523" spans="1:10" s="19" customFormat="1" hidden="1">
      <c r="A523" s="16" t="s">
        <v>2049</v>
      </c>
      <c r="B523" s="16" t="s">
        <v>338</v>
      </c>
      <c r="C523" s="16"/>
      <c r="D523" s="16"/>
      <c r="E523" s="16"/>
      <c r="F523" s="16" t="s">
        <v>2050</v>
      </c>
      <c r="G523" s="16" t="s">
        <v>2152</v>
      </c>
      <c r="H523" s="16"/>
    </row>
    <row r="524" spans="1:10" s="19" customFormat="1" hidden="1">
      <c r="A524" s="16" t="s">
        <v>2996</v>
      </c>
      <c r="B524" s="16" t="s">
        <v>338</v>
      </c>
      <c r="C524" s="16"/>
      <c r="D524" s="16"/>
      <c r="E524" s="16"/>
      <c r="F524" s="16" t="s">
        <v>2997</v>
      </c>
      <c r="G524" s="16" t="s">
        <v>3072</v>
      </c>
      <c r="H524" s="16"/>
    </row>
    <row r="525" spans="1:10" s="19" customFormat="1" hidden="1">
      <c r="A525" s="15" t="s">
        <v>3314</v>
      </c>
      <c r="B525" s="15" t="s">
        <v>338</v>
      </c>
      <c r="C525" s="15"/>
      <c r="D525" s="15"/>
      <c r="E525" s="15"/>
      <c r="F525" s="15" t="s">
        <v>3315</v>
      </c>
      <c r="G525" s="16" t="s">
        <v>3492</v>
      </c>
      <c r="H525" s="16"/>
      <c r="J525" s="20"/>
    </row>
    <row r="526" spans="1:10" s="19" customFormat="1" hidden="1">
      <c r="A526" s="16" t="s">
        <v>2994</v>
      </c>
      <c r="B526" s="16" t="s">
        <v>338</v>
      </c>
      <c r="C526" s="16"/>
      <c r="D526" s="16"/>
      <c r="E526" s="16"/>
      <c r="F526" s="16" t="s">
        <v>2995</v>
      </c>
      <c r="G526" s="16" t="s">
        <v>3072</v>
      </c>
      <c r="H526" s="16"/>
    </row>
    <row r="527" spans="1:10" s="19" customFormat="1" hidden="1">
      <c r="A527" s="16" t="s">
        <v>2051</v>
      </c>
      <c r="B527" s="16" t="s">
        <v>338</v>
      </c>
      <c r="C527" s="16"/>
      <c r="D527" s="16"/>
      <c r="E527" s="16"/>
      <c r="F527" s="16" t="s">
        <v>2052</v>
      </c>
      <c r="G527" s="16" t="s">
        <v>2152</v>
      </c>
      <c r="H527" s="16"/>
    </row>
    <row r="528" spans="1:10" s="19" customFormat="1" hidden="1">
      <c r="A528" s="16" t="s">
        <v>2889</v>
      </c>
      <c r="B528" s="16" t="s">
        <v>338</v>
      </c>
      <c r="C528" s="16"/>
      <c r="D528" s="16"/>
      <c r="E528" s="16"/>
      <c r="F528" s="16" t="s">
        <v>2890</v>
      </c>
      <c r="G528" s="16" t="s">
        <v>2922</v>
      </c>
      <c r="H528" s="16"/>
    </row>
    <row r="529" spans="1:10" s="19" customFormat="1" hidden="1">
      <c r="A529" s="15" t="s">
        <v>3316</v>
      </c>
      <c r="B529" s="15" t="s">
        <v>338</v>
      </c>
      <c r="C529" s="15"/>
      <c r="D529" s="15"/>
      <c r="E529" s="15"/>
      <c r="F529" s="15" t="s">
        <v>3317</v>
      </c>
      <c r="G529" s="16" t="s">
        <v>3492</v>
      </c>
      <c r="H529" s="16"/>
      <c r="J529" s="20"/>
    </row>
    <row r="530" spans="1:10" s="19" customFormat="1" hidden="1">
      <c r="A530" s="16" t="s">
        <v>2998</v>
      </c>
      <c r="B530" s="16" t="s">
        <v>338</v>
      </c>
      <c r="C530" s="16"/>
      <c r="D530" s="16"/>
      <c r="E530" s="16"/>
      <c r="F530" s="16" t="s">
        <v>2999</v>
      </c>
      <c r="G530" s="16" t="s">
        <v>3072</v>
      </c>
      <c r="H530" s="16"/>
    </row>
    <row r="531" spans="1:10" s="19" customFormat="1" hidden="1">
      <c r="A531" s="16" t="s">
        <v>3000</v>
      </c>
      <c r="B531" s="16" t="s">
        <v>338</v>
      </c>
      <c r="C531" s="16"/>
      <c r="D531" s="16"/>
      <c r="E531" s="16"/>
      <c r="F531" s="16" t="s">
        <v>3001</v>
      </c>
      <c r="G531" s="16" t="s">
        <v>3072</v>
      </c>
      <c r="H531" s="16"/>
    </row>
    <row r="532" spans="1:10" s="19" customFormat="1" hidden="1">
      <c r="A532" s="15" t="s">
        <v>3318</v>
      </c>
      <c r="B532" s="15" t="s">
        <v>338</v>
      </c>
      <c r="C532" s="15"/>
      <c r="D532" s="15"/>
      <c r="E532" s="15"/>
      <c r="F532" s="15" t="s">
        <v>3319</v>
      </c>
      <c r="G532" s="16" t="s">
        <v>3492</v>
      </c>
      <c r="H532" s="16"/>
      <c r="J532" s="20"/>
    </row>
    <row r="533" spans="1:10" s="19" customFormat="1" hidden="1">
      <c r="A533" s="16" t="s">
        <v>2645</v>
      </c>
      <c r="B533" s="16" t="s">
        <v>338</v>
      </c>
      <c r="C533" s="16"/>
      <c r="D533" s="16"/>
      <c r="E533" s="16"/>
      <c r="F533" s="16" t="s">
        <v>2646</v>
      </c>
      <c r="G533" s="16" t="s">
        <v>2787</v>
      </c>
      <c r="H533" s="16"/>
    </row>
    <row r="534" spans="1:10" s="19" customFormat="1" hidden="1">
      <c r="A534" s="16" t="s">
        <v>3112</v>
      </c>
      <c r="B534" s="16" t="s">
        <v>338</v>
      </c>
      <c r="C534" s="16"/>
      <c r="D534" s="16"/>
      <c r="E534" s="16"/>
      <c r="F534" s="16" t="s">
        <v>3113</v>
      </c>
      <c r="G534" s="16" t="s">
        <v>3159</v>
      </c>
      <c r="H534" s="16"/>
    </row>
    <row r="535" spans="1:10" s="19" customFormat="1" hidden="1">
      <c r="A535" s="16" t="s">
        <v>2647</v>
      </c>
      <c r="B535" s="16" t="s">
        <v>338</v>
      </c>
      <c r="C535" s="16"/>
      <c r="D535" s="16"/>
      <c r="E535" s="16"/>
      <c r="F535" s="16" t="s">
        <v>2648</v>
      </c>
      <c r="G535" s="16" t="s">
        <v>2787</v>
      </c>
      <c r="H535" s="16"/>
    </row>
    <row r="536" spans="1:10" s="19" customFormat="1" hidden="1">
      <c r="A536" s="15" t="s">
        <v>3320</v>
      </c>
      <c r="B536" s="15" t="s">
        <v>338</v>
      </c>
      <c r="C536" s="15"/>
      <c r="D536" s="15"/>
      <c r="E536" s="15"/>
      <c r="F536" s="15" t="s">
        <v>3321</v>
      </c>
      <c r="G536" s="16" t="s">
        <v>3492</v>
      </c>
      <c r="H536" s="16"/>
      <c r="J536" s="20"/>
    </row>
    <row r="537" spans="1:10" s="19" customFormat="1" hidden="1">
      <c r="A537" s="15" t="s">
        <v>3322</v>
      </c>
      <c r="B537" s="15" t="s">
        <v>338</v>
      </c>
      <c r="C537" s="15"/>
      <c r="D537" s="15"/>
      <c r="E537" s="15"/>
      <c r="F537" s="15" t="s">
        <v>3323</v>
      </c>
      <c r="G537" s="16" t="s">
        <v>3492</v>
      </c>
      <c r="H537" s="16"/>
      <c r="J537" s="20"/>
    </row>
    <row r="538" spans="1:10" s="19" customFormat="1" hidden="1">
      <c r="A538" s="16" t="s">
        <v>3178</v>
      </c>
      <c r="B538" s="16" t="s">
        <v>338</v>
      </c>
      <c r="C538" s="16"/>
      <c r="D538" s="16"/>
      <c r="E538" s="16"/>
      <c r="F538" s="16" t="s">
        <v>3179</v>
      </c>
      <c r="G538" s="16" t="s">
        <v>3212</v>
      </c>
      <c r="H538" s="16"/>
    </row>
    <row r="539" spans="1:10" s="19" customFormat="1" hidden="1">
      <c r="A539" s="16" t="s">
        <v>3180</v>
      </c>
      <c r="B539" s="16" t="s">
        <v>338</v>
      </c>
      <c r="C539" s="16"/>
      <c r="D539" s="16"/>
      <c r="E539" s="16"/>
      <c r="F539" s="16" t="s">
        <v>3181</v>
      </c>
      <c r="G539" s="16" t="s">
        <v>3212</v>
      </c>
      <c r="H539" s="16"/>
    </row>
    <row r="540" spans="1:10" s="19" customFormat="1" hidden="1">
      <c r="A540" s="16" t="s">
        <v>3182</v>
      </c>
      <c r="B540" s="16" t="s">
        <v>338</v>
      </c>
      <c r="C540" s="16"/>
      <c r="D540" s="16"/>
      <c r="E540" s="16"/>
      <c r="F540" s="16" t="s">
        <v>3183</v>
      </c>
      <c r="G540" s="16" t="s">
        <v>3212</v>
      </c>
      <c r="H540" s="16"/>
    </row>
    <row r="541" spans="1:10" s="19" customFormat="1" hidden="1">
      <c r="A541" s="16" t="s">
        <v>3184</v>
      </c>
      <c r="B541" s="16" t="s">
        <v>338</v>
      </c>
      <c r="C541" s="16"/>
      <c r="D541" s="16"/>
      <c r="E541" s="16"/>
      <c r="F541" s="16" t="s">
        <v>2886</v>
      </c>
      <c r="G541" s="16" t="s">
        <v>3212</v>
      </c>
      <c r="H541" s="16"/>
    </row>
    <row r="542" spans="1:10" s="19" customFormat="1" hidden="1">
      <c r="A542" s="15" t="s">
        <v>3324</v>
      </c>
      <c r="B542" s="15" t="s">
        <v>338</v>
      </c>
      <c r="C542" s="15"/>
      <c r="D542" s="15"/>
      <c r="E542" s="15"/>
      <c r="F542" s="15" t="s">
        <v>3325</v>
      </c>
      <c r="G542" s="16" t="s">
        <v>3492</v>
      </c>
      <c r="H542" s="16"/>
      <c r="J542" s="20"/>
    </row>
    <row r="543" spans="1:10" s="19" customFormat="1" hidden="1">
      <c r="A543" s="16" t="s">
        <v>2053</v>
      </c>
      <c r="B543" s="16" t="s">
        <v>338</v>
      </c>
      <c r="C543" s="16"/>
      <c r="D543" s="16"/>
      <c r="E543" s="16"/>
      <c r="F543" s="16" t="s">
        <v>2054</v>
      </c>
      <c r="G543" s="16" t="s">
        <v>2152</v>
      </c>
      <c r="H543" s="16"/>
    </row>
    <row r="544" spans="1:10" s="19" customFormat="1" hidden="1">
      <c r="A544" s="16" t="s">
        <v>3004</v>
      </c>
      <c r="B544" s="16" t="s">
        <v>338</v>
      </c>
      <c r="C544" s="16"/>
      <c r="D544" s="16"/>
      <c r="E544" s="16"/>
      <c r="F544" s="16" t="s">
        <v>3005</v>
      </c>
      <c r="G544" s="16" t="s">
        <v>3072</v>
      </c>
      <c r="H544" s="16"/>
    </row>
    <row r="545" spans="1:10" s="19" customFormat="1" hidden="1">
      <c r="A545" s="15" t="s">
        <v>3326</v>
      </c>
      <c r="B545" s="15" t="s">
        <v>338</v>
      </c>
      <c r="C545" s="15"/>
      <c r="D545" s="15"/>
      <c r="E545" s="15"/>
      <c r="F545" s="15" t="s">
        <v>3327</v>
      </c>
      <c r="G545" s="16" t="s">
        <v>3492</v>
      </c>
      <c r="H545" s="16"/>
      <c r="J545" s="20"/>
    </row>
    <row r="546" spans="1:10" s="19" customFormat="1" hidden="1">
      <c r="A546" s="16" t="s">
        <v>2207</v>
      </c>
      <c r="B546" s="16" t="s">
        <v>338</v>
      </c>
      <c r="C546" s="16"/>
      <c r="D546" s="16"/>
      <c r="E546" s="16"/>
      <c r="F546" s="16" t="s">
        <v>2208</v>
      </c>
      <c r="G546" s="16" t="s">
        <v>2324</v>
      </c>
      <c r="H546" s="16"/>
    </row>
    <row r="547" spans="1:10" s="19" customFormat="1" hidden="1">
      <c r="A547" s="15" t="s">
        <v>3328</v>
      </c>
      <c r="B547" s="15" t="s">
        <v>338</v>
      </c>
      <c r="C547" s="15"/>
      <c r="D547" s="15"/>
      <c r="E547" s="15"/>
      <c r="F547" s="15" t="s">
        <v>3329</v>
      </c>
      <c r="G547" s="16" t="s">
        <v>3492</v>
      </c>
      <c r="H547" s="16"/>
      <c r="J547" s="20"/>
    </row>
    <row r="548" spans="1:10" s="19" customFormat="1" hidden="1">
      <c r="A548" s="16" t="s">
        <v>3114</v>
      </c>
      <c r="B548" s="16" t="s">
        <v>338</v>
      </c>
      <c r="C548" s="16"/>
      <c r="D548" s="16"/>
      <c r="E548" s="16"/>
      <c r="F548" s="16" t="s">
        <v>3048</v>
      </c>
      <c r="G548" s="16" t="s">
        <v>3159</v>
      </c>
      <c r="H548" s="16"/>
    </row>
    <row r="549" spans="1:10" s="19" customFormat="1" hidden="1">
      <c r="A549" s="15" t="s">
        <v>3330</v>
      </c>
      <c r="B549" s="15" t="s">
        <v>338</v>
      </c>
      <c r="C549" s="15"/>
      <c r="D549" s="15"/>
      <c r="E549" s="15"/>
      <c r="F549" s="15" t="s">
        <v>3331</v>
      </c>
      <c r="G549" s="16" t="s">
        <v>3492</v>
      </c>
      <c r="H549" s="16"/>
      <c r="J549" s="20"/>
    </row>
    <row r="550" spans="1:10" s="19" customFormat="1" hidden="1">
      <c r="A550" s="16" t="s">
        <v>2891</v>
      </c>
      <c r="B550" s="16" t="s">
        <v>338</v>
      </c>
      <c r="C550" s="16"/>
      <c r="D550" s="16"/>
      <c r="E550" s="16"/>
      <c r="F550" s="16" t="s">
        <v>2892</v>
      </c>
      <c r="G550" s="16" t="s">
        <v>2922</v>
      </c>
      <c r="H550" s="16"/>
    </row>
    <row r="551" spans="1:10" s="19" customFormat="1" hidden="1">
      <c r="A551" s="16" t="s">
        <v>2209</v>
      </c>
      <c r="B551" s="16" t="s">
        <v>338</v>
      </c>
      <c r="C551" s="16"/>
      <c r="D551" s="16"/>
      <c r="E551" s="16"/>
      <c r="F551" s="16" t="s">
        <v>2210</v>
      </c>
      <c r="G551" s="16" t="s">
        <v>2324</v>
      </c>
      <c r="H551" s="16"/>
    </row>
    <row r="552" spans="1:10" s="19" customFormat="1" hidden="1">
      <c r="A552" s="15" t="s">
        <v>3337</v>
      </c>
      <c r="B552" s="15" t="s">
        <v>338</v>
      </c>
      <c r="C552" s="15"/>
      <c r="D552" s="15"/>
      <c r="E552" s="15"/>
      <c r="F552" s="15" t="s">
        <v>3338</v>
      </c>
      <c r="G552" s="16" t="s">
        <v>3492</v>
      </c>
      <c r="H552" s="16"/>
      <c r="J552" s="20"/>
    </row>
    <row r="553" spans="1:10" s="19" customFormat="1" hidden="1">
      <c r="A553" s="15" t="s">
        <v>3339</v>
      </c>
      <c r="B553" s="15" t="s">
        <v>338</v>
      </c>
      <c r="C553" s="15"/>
      <c r="D553" s="15"/>
      <c r="E553" s="15"/>
      <c r="F553" s="15" t="s">
        <v>3340</v>
      </c>
      <c r="G553" s="16" t="s">
        <v>3492</v>
      </c>
      <c r="H553" s="16"/>
      <c r="J553" s="20"/>
    </row>
    <row r="554" spans="1:10" s="19" customFormat="1" hidden="1">
      <c r="A554" s="16" t="s">
        <v>2061</v>
      </c>
      <c r="B554" s="16" t="s">
        <v>338</v>
      </c>
      <c r="C554" s="16"/>
      <c r="D554" s="16"/>
      <c r="E554" s="16"/>
      <c r="F554" s="16" t="s">
        <v>2062</v>
      </c>
      <c r="G554" s="16" t="s">
        <v>2152</v>
      </c>
      <c r="H554" s="16"/>
    </row>
    <row r="555" spans="1:10" s="19" customFormat="1" hidden="1">
      <c r="A555" s="16" t="s">
        <v>3006</v>
      </c>
      <c r="B555" s="16" t="s">
        <v>338</v>
      </c>
      <c r="C555" s="16"/>
      <c r="D555" s="16"/>
      <c r="E555" s="16"/>
      <c r="F555" s="16" t="s">
        <v>3007</v>
      </c>
      <c r="G555" s="16" t="s">
        <v>3072</v>
      </c>
      <c r="H555" s="16"/>
    </row>
    <row r="556" spans="1:10" s="19" customFormat="1" hidden="1">
      <c r="A556" s="16" t="s">
        <v>3008</v>
      </c>
      <c r="B556" s="16" t="s">
        <v>338</v>
      </c>
      <c r="C556" s="16"/>
      <c r="D556" s="16"/>
      <c r="E556" s="16"/>
      <c r="F556" s="16" t="s">
        <v>3009</v>
      </c>
      <c r="G556" s="16" t="s">
        <v>3072</v>
      </c>
      <c r="H556" s="16"/>
    </row>
    <row r="557" spans="1:10" s="19" customFormat="1" hidden="1">
      <c r="A557" s="15" t="s">
        <v>3341</v>
      </c>
      <c r="B557" s="15" t="s">
        <v>338</v>
      </c>
      <c r="C557" s="15"/>
      <c r="D557" s="15"/>
      <c r="E557" s="15"/>
      <c r="F557" s="15" t="s">
        <v>3342</v>
      </c>
      <c r="G557" s="16" t="s">
        <v>3492</v>
      </c>
      <c r="H557" s="16"/>
      <c r="J557" s="20"/>
    </row>
    <row r="558" spans="1:10" s="19" customFormat="1" hidden="1">
      <c r="A558" s="16" t="s">
        <v>2651</v>
      </c>
      <c r="B558" s="16" t="s">
        <v>338</v>
      </c>
      <c r="C558" s="16"/>
      <c r="D558" s="16"/>
      <c r="E558" s="16"/>
      <c r="F558" s="16" t="s">
        <v>2652</v>
      </c>
      <c r="G558" s="16" t="s">
        <v>2787</v>
      </c>
      <c r="H558" s="16"/>
    </row>
    <row r="559" spans="1:10" s="19" customFormat="1" hidden="1">
      <c r="A559" s="16" t="s">
        <v>3010</v>
      </c>
      <c r="B559" s="16" t="s">
        <v>338</v>
      </c>
      <c r="C559" s="16"/>
      <c r="D559" s="16"/>
      <c r="E559" s="16"/>
      <c r="F559" s="16" t="s">
        <v>3011</v>
      </c>
      <c r="G559" s="16" t="s">
        <v>3072</v>
      </c>
      <c r="H559" s="16"/>
    </row>
    <row r="560" spans="1:10" s="19" customFormat="1" hidden="1">
      <c r="A560" s="16" t="s">
        <v>3185</v>
      </c>
      <c r="B560" s="16" t="s">
        <v>338</v>
      </c>
      <c r="C560" s="16"/>
      <c r="D560" s="16"/>
      <c r="E560" s="16"/>
      <c r="F560" s="16" t="s">
        <v>3186</v>
      </c>
      <c r="G560" s="16" t="s">
        <v>3212</v>
      </c>
      <c r="H560" s="16"/>
    </row>
    <row r="561" spans="1:10" s="19" customFormat="1" hidden="1">
      <c r="A561" s="16" t="s">
        <v>2653</v>
      </c>
      <c r="B561" s="16" t="s">
        <v>338</v>
      </c>
      <c r="C561" s="16"/>
      <c r="D561" s="16"/>
      <c r="E561" s="16"/>
      <c r="F561" s="16" t="s">
        <v>2654</v>
      </c>
      <c r="G561" s="16" t="s">
        <v>2787</v>
      </c>
      <c r="H561" s="16"/>
    </row>
    <row r="562" spans="1:10" s="19" customFormat="1" hidden="1">
      <c r="A562" s="16" t="s">
        <v>2213</v>
      </c>
      <c r="B562" s="16" t="s">
        <v>338</v>
      </c>
      <c r="C562" s="16"/>
      <c r="D562" s="16"/>
      <c r="E562" s="16"/>
      <c r="F562" s="16" t="s">
        <v>2214</v>
      </c>
      <c r="G562" s="16" t="s">
        <v>2324</v>
      </c>
      <c r="H562" s="16"/>
    </row>
    <row r="563" spans="1:10" s="19" customFormat="1" hidden="1">
      <c r="A563" s="16" t="s">
        <v>3187</v>
      </c>
      <c r="B563" s="16" t="s">
        <v>338</v>
      </c>
      <c r="C563" s="16"/>
      <c r="D563" s="16"/>
      <c r="E563" s="16"/>
      <c r="F563" s="16" t="s">
        <v>3188</v>
      </c>
      <c r="G563" s="16" t="s">
        <v>3212</v>
      </c>
      <c r="H563" s="16"/>
    </row>
    <row r="564" spans="1:10" s="19" customFormat="1" hidden="1">
      <c r="A564" s="16" t="s">
        <v>515</v>
      </c>
      <c r="B564" s="16" t="s">
        <v>338</v>
      </c>
      <c r="C564" s="16"/>
      <c r="D564" s="16"/>
      <c r="E564" s="16"/>
      <c r="F564" s="16" t="s">
        <v>516</v>
      </c>
      <c r="G564" s="16" t="s">
        <v>608</v>
      </c>
      <c r="H564" s="16"/>
    </row>
    <row r="565" spans="1:10" s="19" customFormat="1" hidden="1">
      <c r="A565" s="16" t="s">
        <v>3189</v>
      </c>
      <c r="B565" s="16" t="s">
        <v>338</v>
      </c>
      <c r="C565" s="16"/>
      <c r="D565" s="16"/>
      <c r="E565" s="16"/>
      <c r="F565" s="16" t="s">
        <v>3190</v>
      </c>
      <c r="G565" s="16" t="s">
        <v>3212</v>
      </c>
      <c r="H565" s="16"/>
    </row>
    <row r="566" spans="1:10" s="19" customFormat="1" hidden="1">
      <c r="A566" s="16" t="s">
        <v>3191</v>
      </c>
      <c r="B566" s="16" t="s">
        <v>338</v>
      </c>
      <c r="C566" s="16"/>
      <c r="D566" s="16"/>
      <c r="E566" s="16"/>
      <c r="F566" s="16" t="s">
        <v>3192</v>
      </c>
      <c r="G566" s="16" t="s">
        <v>3212</v>
      </c>
      <c r="H566" s="16"/>
    </row>
    <row r="567" spans="1:10" s="19" customFormat="1" hidden="1">
      <c r="A567" s="15" t="s">
        <v>3343</v>
      </c>
      <c r="B567" s="15" t="s">
        <v>338</v>
      </c>
      <c r="C567" s="15"/>
      <c r="D567" s="15"/>
      <c r="E567" s="15"/>
      <c r="F567" s="15" t="s">
        <v>3344</v>
      </c>
      <c r="G567" s="16" t="s">
        <v>3492</v>
      </c>
      <c r="H567" s="16"/>
      <c r="J567" s="20"/>
    </row>
    <row r="568" spans="1:10" s="19" customFormat="1" hidden="1">
      <c r="A568" s="16" t="s">
        <v>2659</v>
      </c>
      <c r="B568" s="16" t="s">
        <v>338</v>
      </c>
      <c r="C568" s="16"/>
      <c r="D568" s="16"/>
      <c r="E568" s="16"/>
      <c r="F568" s="16" t="s">
        <v>2660</v>
      </c>
      <c r="G568" s="16" t="s">
        <v>2787</v>
      </c>
      <c r="H568" s="16"/>
    </row>
    <row r="569" spans="1:10" s="19" customFormat="1" hidden="1">
      <c r="A569" s="16" t="s">
        <v>3119</v>
      </c>
      <c r="B569" s="16" t="s">
        <v>338</v>
      </c>
      <c r="C569" s="16"/>
      <c r="D569" s="16"/>
      <c r="E569" s="16"/>
      <c r="F569" s="16" t="s">
        <v>2065</v>
      </c>
      <c r="G569" s="16" t="s">
        <v>3159</v>
      </c>
      <c r="H569" s="16"/>
    </row>
    <row r="570" spans="1:10" s="19" customFormat="1" hidden="1">
      <c r="A570" s="15" t="s">
        <v>3345</v>
      </c>
      <c r="B570" s="15" t="s">
        <v>338</v>
      </c>
      <c r="C570" s="15"/>
      <c r="D570" s="15"/>
      <c r="E570" s="15"/>
      <c r="F570" s="15" t="s">
        <v>3346</v>
      </c>
      <c r="G570" s="16" t="s">
        <v>3492</v>
      </c>
      <c r="H570" s="16"/>
      <c r="J570" s="20"/>
    </row>
    <row r="571" spans="1:10" s="19" customFormat="1" hidden="1">
      <c r="A571" s="16" t="s">
        <v>2661</v>
      </c>
      <c r="B571" s="16" t="s">
        <v>338</v>
      </c>
      <c r="C571" s="16"/>
      <c r="D571" s="16"/>
      <c r="E571" s="16"/>
      <c r="F571" s="16" t="s">
        <v>2662</v>
      </c>
      <c r="G571" s="16" t="s">
        <v>2787</v>
      </c>
      <c r="H571" s="16"/>
    </row>
    <row r="572" spans="1:10" s="19" customFormat="1" hidden="1">
      <c r="A572" s="16" t="s">
        <v>3014</v>
      </c>
      <c r="B572" s="16" t="s">
        <v>338</v>
      </c>
      <c r="C572" s="16"/>
      <c r="D572" s="16"/>
      <c r="E572" s="16"/>
      <c r="F572" s="16" t="s">
        <v>3015</v>
      </c>
      <c r="G572" s="16" t="s">
        <v>3072</v>
      </c>
      <c r="H572" s="16"/>
    </row>
    <row r="573" spans="1:10" s="19" customFormat="1" hidden="1">
      <c r="A573" s="16" t="s">
        <v>2063</v>
      </c>
      <c r="B573" s="16" t="s">
        <v>338</v>
      </c>
      <c r="C573" s="16"/>
      <c r="D573" s="16"/>
      <c r="E573" s="16"/>
      <c r="F573" s="16" t="s">
        <v>2064</v>
      </c>
      <c r="G573" s="16" t="s">
        <v>2152</v>
      </c>
      <c r="H573" s="16"/>
    </row>
    <row r="574" spans="1:10" s="19" customFormat="1" hidden="1">
      <c r="A574" s="16" t="s">
        <v>519</v>
      </c>
      <c r="B574" s="16" t="s">
        <v>338</v>
      </c>
      <c r="C574" s="16"/>
      <c r="D574" s="16"/>
      <c r="E574" s="16"/>
      <c r="F574" s="16" t="s">
        <v>520</v>
      </c>
      <c r="G574" s="16" t="s">
        <v>608</v>
      </c>
      <c r="H574" s="16"/>
    </row>
    <row r="575" spans="1:10" s="19" customFormat="1" hidden="1">
      <c r="A575" s="15" t="s">
        <v>3347</v>
      </c>
      <c r="B575" s="15" t="s">
        <v>338</v>
      </c>
      <c r="C575" s="15"/>
      <c r="D575" s="15"/>
      <c r="E575" s="15"/>
      <c r="F575" s="15" t="s">
        <v>3348</v>
      </c>
      <c r="G575" s="16" t="s">
        <v>3492</v>
      </c>
      <c r="H575" s="16"/>
      <c r="J575" s="20"/>
    </row>
    <row r="576" spans="1:10" s="19" customFormat="1" hidden="1">
      <c r="A576" s="16" t="s">
        <v>3193</v>
      </c>
      <c r="B576" s="16" t="s">
        <v>338</v>
      </c>
      <c r="C576" s="16"/>
      <c r="D576" s="16"/>
      <c r="E576" s="16"/>
      <c r="F576" s="16" t="s">
        <v>3194</v>
      </c>
      <c r="G576" s="16" t="s">
        <v>3212</v>
      </c>
      <c r="H576" s="16"/>
    </row>
    <row r="577" spans="1:10" s="19" customFormat="1" hidden="1">
      <c r="A577" s="15" t="s">
        <v>3349</v>
      </c>
      <c r="B577" s="15" t="s">
        <v>338</v>
      </c>
      <c r="C577" s="15"/>
      <c r="D577" s="15"/>
      <c r="E577" s="15"/>
      <c r="F577" s="15" t="s">
        <v>3350</v>
      </c>
      <c r="G577" s="16" t="s">
        <v>3492</v>
      </c>
      <c r="H577" s="16"/>
      <c r="J577" s="20"/>
    </row>
    <row r="578" spans="1:10" s="19" customFormat="1" hidden="1">
      <c r="A578" s="16" t="s">
        <v>2221</v>
      </c>
      <c r="B578" s="16" t="s">
        <v>338</v>
      </c>
      <c r="C578" s="16"/>
      <c r="D578" s="16"/>
      <c r="E578" s="16"/>
      <c r="F578" s="16" t="s">
        <v>2222</v>
      </c>
      <c r="G578" s="16" t="s">
        <v>2324</v>
      </c>
      <c r="H578" s="16"/>
    </row>
    <row r="579" spans="1:10" s="19" customFormat="1" hidden="1">
      <c r="A579" s="15" t="s">
        <v>3351</v>
      </c>
      <c r="B579" s="15" t="s">
        <v>338</v>
      </c>
      <c r="C579" s="15"/>
      <c r="D579" s="15"/>
      <c r="E579" s="15"/>
      <c r="F579" s="15" t="s">
        <v>474</v>
      </c>
      <c r="G579" s="16" t="s">
        <v>3492</v>
      </c>
      <c r="H579" s="16"/>
      <c r="J579" s="20"/>
    </row>
    <row r="580" spans="1:10" s="19" customFormat="1" hidden="1">
      <c r="A580" s="16" t="s">
        <v>2066</v>
      </c>
      <c r="B580" s="16" t="s">
        <v>338</v>
      </c>
      <c r="C580" s="16"/>
      <c r="D580" s="16"/>
      <c r="E580" s="16"/>
      <c r="F580" s="16" t="s">
        <v>2067</v>
      </c>
      <c r="G580" s="16" t="s">
        <v>2152</v>
      </c>
      <c r="H580" s="16"/>
    </row>
    <row r="581" spans="1:10" s="19" customFormat="1" hidden="1">
      <c r="A581" s="15" t="s">
        <v>3352</v>
      </c>
      <c r="B581" s="15" t="s">
        <v>338</v>
      </c>
      <c r="C581" s="15"/>
      <c r="D581" s="15"/>
      <c r="E581" s="15"/>
      <c r="F581" s="15" t="s">
        <v>3353</v>
      </c>
      <c r="G581" s="16" t="s">
        <v>3492</v>
      </c>
      <c r="H581" s="16"/>
      <c r="J581" s="20"/>
    </row>
    <row r="582" spans="1:10" s="19" customFormat="1" hidden="1">
      <c r="A582" s="15" t="s">
        <v>3354</v>
      </c>
      <c r="B582" s="15" t="s">
        <v>338</v>
      </c>
      <c r="C582" s="15"/>
      <c r="D582" s="15"/>
      <c r="E582" s="15"/>
      <c r="F582" s="15" t="s">
        <v>3355</v>
      </c>
      <c r="G582" s="16" t="s">
        <v>3492</v>
      </c>
      <c r="H582" s="16"/>
      <c r="J582" s="20"/>
    </row>
    <row r="583" spans="1:10" s="19" customFormat="1" hidden="1">
      <c r="A583" s="16" t="s">
        <v>2663</v>
      </c>
      <c r="B583" s="16" t="s">
        <v>338</v>
      </c>
      <c r="C583" s="16"/>
      <c r="D583" s="16"/>
      <c r="E583" s="16"/>
      <c r="F583" s="16" t="s">
        <v>2664</v>
      </c>
      <c r="G583" s="16" t="s">
        <v>2787</v>
      </c>
      <c r="H583" s="16"/>
    </row>
    <row r="584" spans="1:10" s="19" customFormat="1" hidden="1">
      <c r="A584" s="16" t="s">
        <v>2068</v>
      </c>
      <c r="B584" s="16" t="s">
        <v>338</v>
      </c>
      <c r="C584" s="16"/>
      <c r="D584" s="16"/>
      <c r="E584" s="16"/>
      <c r="F584" s="16" t="s">
        <v>2069</v>
      </c>
      <c r="G584" s="16" t="s">
        <v>2152</v>
      </c>
      <c r="H584" s="16"/>
    </row>
    <row r="585" spans="1:10" s="19" customFormat="1" hidden="1">
      <c r="A585" s="15" t="s">
        <v>3356</v>
      </c>
      <c r="B585" s="15" t="s">
        <v>338</v>
      </c>
      <c r="C585" s="15"/>
      <c r="D585" s="15"/>
      <c r="E585" s="15"/>
      <c r="F585" s="15" t="s">
        <v>3357</v>
      </c>
      <c r="G585" s="16" t="s">
        <v>3492</v>
      </c>
      <c r="H585" s="16"/>
      <c r="J585" s="20"/>
    </row>
    <row r="586" spans="1:10" s="19" customFormat="1" hidden="1">
      <c r="A586" s="16" t="s">
        <v>2223</v>
      </c>
      <c r="B586" s="16" t="s">
        <v>338</v>
      </c>
      <c r="C586" s="16"/>
      <c r="D586" s="16"/>
      <c r="E586" s="16"/>
      <c r="F586" s="16" t="s">
        <v>2224</v>
      </c>
      <c r="G586" s="16" t="s">
        <v>2324</v>
      </c>
      <c r="H586" s="16"/>
    </row>
    <row r="587" spans="1:10" s="19" customFormat="1" hidden="1">
      <c r="A587" s="16" t="s">
        <v>523</v>
      </c>
      <c r="B587" s="16" t="s">
        <v>338</v>
      </c>
      <c r="C587" s="16"/>
      <c r="D587" s="16"/>
      <c r="E587" s="16"/>
      <c r="F587" s="16" t="s">
        <v>524</v>
      </c>
      <c r="G587" s="16" t="s">
        <v>608</v>
      </c>
      <c r="H587" s="16"/>
    </row>
    <row r="588" spans="1:10" s="19" customFormat="1" hidden="1">
      <c r="A588" s="15" t="s">
        <v>3358</v>
      </c>
      <c r="B588" s="15" t="s">
        <v>338</v>
      </c>
      <c r="C588" s="15"/>
      <c r="D588" s="15"/>
      <c r="E588" s="15"/>
      <c r="F588" s="15" t="s">
        <v>3359</v>
      </c>
      <c r="G588" s="16" t="s">
        <v>3492</v>
      </c>
      <c r="H588" s="16"/>
      <c r="J588" s="20"/>
    </row>
    <row r="589" spans="1:10" s="19" customFormat="1" hidden="1">
      <c r="A589" s="16" t="s">
        <v>2225</v>
      </c>
      <c r="B589" s="16" t="s">
        <v>338</v>
      </c>
      <c r="C589" s="16"/>
      <c r="D589" s="16"/>
      <c r="E589" s="16"/>
      <c r="F589" s="16" t="s">
        <v>2226</v>
      </c>
      <c r="G589" s="16" t="s">
        <v>2324</v>
      </c>
      <c r="H589" s="16"/>
    </row>
    <row r="590" spans="1:10" s="19" customFormat="1" hidden="1">
      <c r="A590" s="16" t="s">
        <v>2070</v>
      </c>
      <c r="B590" s="16" t="s">
        <v>338</v>
      </c>
      <c r="C590" s="16"/>
      <c r="D590" s="16"/>
      <c r="E590" s="16"/>
      <c r="F590" s="16" t="s">
        <v>2071</v>
      </c>
      <c r="G590" s="16" t="s">
        <v>2152</v>
      </c>
      <c r="H590" s="16"/>
    </row>
    <row r="591" spans="1:10" s="19" customFormat="1" hidden="1">
      <c r="A591" s="15" t="s">
        <v>3360</v>
      </c>
      <c r="B591" s="15" t="s">
        <v>338</v>
      </c>
      <c r="C591" s="15"/>
      <c r="D591" s="15"/>
      <c r="E591" s="15"/>
      <c r="F591" s="15" t="s">
        <v>3361</v>
      </c>
      <c r="G591" s="16" t="s">
        <v>3492</v>
      </c>
      <c r="H591" s="16"/>
      <c r="J591" s="20"/>
    </row>
    <row r="592" spans="1:10" s="19" customFormat="1" hidden="1">
      <c r="A592" s="16" t="s">
        <v>2671</v>
      </c>
      <c r="B592" s="16" t="s">
        <v>338</v>
      </c>
      <c r="C592" s="16"/>
      <c r="D592" s="16"/>
      <c r="E592" s="16"/>
      <c r="F592" s="16" t="s">
        <v>2672</v>
      </c>
      <c r="G592" s="16" t="s">
        <v>2787</v>
      </c>
      <c r="H592" s="16"/>
    </row>
    <row r="593" spans="1:10" s="19" customFormat="1" hidden="1">
      <c r="A593" s="16" t="s">
        <v>2072</v>
      </c>
      <c r="B593" s="16" t="s">
        <v>338</v>
      </c>
      <c r="C593" s="16"/>
      <c r="D593" s="16"/>
      <c r="E593" s="16"/>
      <c r="F593" s="16" t="s">
        <v>2073</v>
      </c>
      <c r="G593" s="16" t="s">
        <v>2152</v>
      </c>
      <c r="H593" s="16"/>
    </row>
    <row r="594" spans="1:10" s="19" customFormat="1" hidden="1">
      <c r="A594" s="15" t="s">
        <v>3364</v>
      </c>
      <c r="B594" s="15" t="s">
        <v>338</v>
      </c>
      <c r="C594" s="15"/>
      <c r="D594" s="15"/>
      <c r="E594" s="15"/>
      <c r="F594" s="15" t="s">
        <v>3365</v>
      </c>
      <c r="G594" s="16" t="s">
        <v>3492</v>
      </c>
      <c r="H594" s="16"/>
      <c r="J594" s="20"/>
    </row>
    <row r="595" spans="1:10" s="19" customFormat="1" hidden="1">
      <c r="A595" s="15" t="s">
        <v>3366</v>
      </c>
      <c r="B595" s="15" t="s">
        <v>338</v>
      </c>
      <c r="C595" s="15"/>
      <c r="D595" s="15"/>
      <c r="E595" s="15"/>
      <c r="F595" s="15" t="s">
        <v>474</v>
      </c>
      <c r="G595" s="16" t="s">
        <v>3492</v>
      </c>
      <c r="H595" s="16"/>
      <c r="J595" s="20"/>
    </row>
    <row r="596" spans="1:10" s="19" customFormat="1" hidden="1">
      <c r="A596" s="15" t="s">
        <v>3367</v>
      </c>
      <c r="B596" s="15" t="s">
        <v>338</v>
      </c>
      <c r="C596" s="15"/>
      <c r="D596" s="15"/>
      <c r="E596" s="15"/>
      <c r="F596" s="15" t="s">
        <v>3368</v>
      </c>
      <c r="G596" s="16" t="s">
        <v>3492</v>
      </c>
      <c r="H596" s="16"/>
      <c r="J596" s="20"/>
    </row>
    <row r="597" spans="1:10" s="19" customFormat="1" hidden="1">
      <c r="A597" s="15" t="s">
        <v>3369</v>
      </c>
      <c r="B597" s="15" t="s">
        <v>338</v>
      </c>
      <c r="C597" s="15"/>
      <c r="D597" s="15"/>
      <c r="E597" s="15"/>
      <c r="F597" s="15" t="s">
        <v>3370</v>
      </c>
      <c r="G597" s="16" t="s">
        <v>3492</v>
      </c>
      <c r="H597" s="16"/>
      <c r="J597" s="20"/>
    </row>
    <row r="598" spans="1:10" s="19" customFormat="1" hidden="1">
      <c r="A598" s="16" t="s">
        <v>2229</v>
      </c>
      <c r="B598" s="16" t="s">
        <v>338</v>
      </c>
      <c r="C598" s="16"/>
      <c r="D598" s="16"/>
      <c r="E598" s="16"/>
      <c r="F598" s="16" t="s">
        <v>2230</v>
      </c>
      <c r="G598" s="16" t="s">
        <v>2324</v>
      </c>
      <c r="H598" s="16"/>
    </row>
    <row r="599" spans="1:10" s="19" customFormat="1" hidden="1">
      <c r="A599" s="16" t="s">
        <v>2074</v>
      </c>
      <c r="B599" s="16" t="s">
        <v>338</v>
      </c>
      <c r="C599" s="16"/>
      <c r="D599" s="16"/>
      <c r="E599" s="16"/>
      <c r="F599" s="16" t="s">
        <v>2075</v>
      </c>
      <c r="G599" s="16" t="s">
        <v>2152</v>
      </c>
      <c r="H599" s="16"/>
    </row>
    <row r="600" spans="1:10" s="19" customFormat="1" hidden="1">
      <c r="A600" s="16" t="s">
        <v>2679</v>
      </c>
      <c r="B600" s="16" t="s">
        <v>338</v>
      </c>
      <c r="C600" s="16"/>
      <c r="D600" s="16"/>
      <c r="E600" s="16"/>
      <c r="F600" s="16" t="s">
        <v>2680</v>
      </c>
      <c r="G600" s="16" t="s">
        <v>2787</v>
      </c>
      <c r="H600" s="16"/>
    </row>
    <row r="601" spans="1:10" s="19" customFormat="1" hidden="1">
      <c r="A601" s="16" t="s">
        <v>2681</v>
      </c>
      <c r="B601" s="16" t="s">
        <v>338</v>
      </c>
      <c r="C601" s="16"/>
      <c r="D601" s="16"/>
      <c r="E601" s="16"/>
      <c r="F601" s="16" t="s">
        <v>2682</v>
      </c>
      <c r="G601" s="16" t="s">
        <v>2787</v>
      </c>
      <c r="H601" s="16"/>
    </row>
    <row r="602" spans="1:10" s="19" customFormat="1" hidden="1">
      <c r="A602" s="15" t="s">
        <v>3376</v>
      </c>
      <c r="B602" s="15" t="s">
        <v>338</v>
      </c>
      <c r="C602" s="15"/>
      <c r="D602" s="15"/>
      <c r="E602" s="15"/>
      <c r="F602" s="15" t="s">
        <v>3377</v>
      </c>
      <c r="G602" s="16" t="s">
        <v>3492</v>
      </c>
      <c r="H602" s="16"/>
      <c r="J602" s="20"/>
    </row>
    <row r="603" spans="1:10" s="19" customFormat="1" hidden="1">
      <c r="A603" s="16" t="s">
        <v>2689</v>
      </c>
      <c r="B603" s="16" t="s">
        <v>338</v>
      </c>
      <c r="C603" s="16"/>
      <c r="D603" s="16"/>
      <c r="E603" s="16"/>
      <c r="F603" s="16" t="s">
        <v>2690</v>
      </c>
      <c r="G603" s="16" t="s">
        <v>2787</v>
      </c>
      <c r="H603" s="16"/>
    </row>
    <row r="604" spans="1:10" s="19" customFormat="1" hidden="1">
      <c r="A604" s="15" t="s">
        <v>3380</v>
      </c>
      <c r="B604" s="15" t="s">
        <v>338</v>
      </c>
      <c r="C604" s="15"/>
      <c r="D604" s="15"/>
      <c r="E604" s="15"/>
      <c r="F604" s="15" t="s">
        <v>3381</v>
      </c>
      <c r="G604" s="16" t="s">
        <v>3492</v>
      </c>
      <c r="H604" s="16"/>
      <c r="J604" s="20"/>
    </row>
    <row r="605" spans="1:10" s="19" customFormat="1" hidden="1">
      <c r="A605" s="16" t="s">
        <v>540</v>
      </c>
      <c r="B605" s="16" t="s">
        <v>338</v>
      </c>
      <c r="C605" s="16"/>
      <c r="D605" s="16"/>
      <c r="E605" s="16"/>
      <c r="F605" s="16" t="s">
        <v>541</v>
      </c>
      <c r="G605" s="16" t="s">
        <v>608</v>
      </c>
      <c r="H605" s="16"/>
    </row>
    <row r="606" spans="1:10" s="19" customFormat="1" hidden="1">
      <c r="A606" s="16" t="s">
        <v>2693</v>
      </c>
      <c r="B606" s="16" t="s">
        <v>338</v>
      </c>
      <c r="C606" s="16"/>
      <c r="D606" s="16"/>
      <c r="E606" s="16"/>
      <c r="F606" s="16" t="s">
        <v>2694</v>
      </c>
      <c r="G606" s="16" t="s">
        <v>2787</v>
      </c>
      <c r="H606" s="16"/>
    </row>
    <row r="607" spans="1:10" s="19" customFormat="1" hidden="1">
      <c r="A607" s="15" t="s">
        <v>3382</v>
      </c>
      <c r="B607" s="15" t="s">
        <v>338</v>
      </c>
      <c r="C607" s="15"/>
      <c r="D607" s="15"/>
      <c r="E607" s="15"/>
      <c r="F607" s="15" t="s">
        <v>3383</v>
      </c>
      <c r="G607" s="16" t="s">
        <v>3492</v>
      </c>
      <c r="H607" s="16"/>
      <c r="J607" s="20"/>
    </row>
    <row r="608" spans="1:10" s="19" customFormat="1" hidden="1">
      <c r="A608" s="15" t="s">
        <v>3384</v>
      </c>
      <c r="B608" s="15" t="s">
        <v>338</v>
      </c>
      <c r="C608" s="15"/>
      <c r="D608" s="15"/>
      <c r="E608" s="15"/>
      <c r="F608" s="15" t="s">
        <v>3385</v>
      </c>
      <c r="G608" s="16" t="s">
        <v>3492</v>
      </c>
      <c r="H608" s="16"/>
      <c r="J608" s="20"/>
    </row>
    <row r="609" spans="1:10" s="19" customFormat="1" hidden="1">
      <c r="A609" s="16" t="s">
        <v>2240</v>
      </c>
      <c r="B609" s="16" t="s">
        <v>338</v>
      </c>
      <c r="C609" s="16"/>
      <c r="D609" s="16"/>
      <c r="E609" s="16"/>
      <c r="F609" s="16" t="s">
        <v>2241</v>
      </c>
      <c r="G609" s="16" t="s">
        <v>2324</v>
      </c>
      <c r="H609" s="16"/>
    </row>
    <row r="610" spans="1:10" s="19" customFormat="1" hidden="1">
      <c r="A610" s="15" t="s">
        <v>3386</v>
      </c>
      <c r="B610" s="15" t="s">
        <v>338</v>
      </c>
      <c r="C610" s="15"/>
      <c r="D610" s="15"/>
      <c r="E610" s="15"/>
      <c r="F610" s="15" t="s">
        <v>3387</v>
      </c>
      <c r="G610" s="16" t="s">
        <v>3492</v>
      </c>
      <c r="H610" s="16"/>
      <c r="J610" s="20"/>
    </row>
    <row r="611" spans="1:10" s="19" customFormat="1" hidden="1">
      <c r="A611" s="16" t="s">
        <v>3022</v>
      </c>
      <c r="B611" s="16" t="s">
        <v>338</v>
      </c>
      <c r="C611" s="16"/>
      <c r="D611" s="16"/>
      <c r="E611" s="16"/>
      <c r="F611" s="16" t="s">
        <v>3023</v>
      </c>
      <c r="G611" s="16" t="s">
        <v>3072</v>
      </c>
      <c r="H611" s="16"/>
    </row>
    <row r="612" spans="1:10" s="19" customFormat="1" hidden="1">
      <c r="A612" s="15" t="s">
        <v>3388</v>
      </c>
      <c r="B612" s="15" t="s">
        <v>338</v>
      </c>
      <c r="C612" s="15"/>
      <c r="D612" s="15"/>
      <c r="E612" s="15"/>
      <c r="F612" s="15" t="s">
        <v>3389</v>
      </c>
      <c r="G612" s="16" t="s">
        <v>3492</v>
      </c>
      <c r="H612" s="16"/>
      <c r="J612" s="20"/>
    </row>
    <row r="613" spans="1:10" s="19" customFormat="1" hidden="1">
      <c r="A613" s="16" t="s">
        <v>3129</v>
      </c>
      <c r="B613" s="16" t="s">
        <v>338</v>
      </c>
      <c r="C613" s="16"/>
      <c r="D613" s="16"/>
      <c r="E613" s="16"/>
      <c r="F613" s="16" t="s">
        <v>3130</v>
      </c>
      <c r="G613" s="16" t="s">
        <v>3159</v>
      </c>
      <c r="H613" s="16"/>
    </row>
    <row r="614" spans="1:10" s="19" customFormat="1" hidden="1">
      <c r="A614" s="16" t="s">
        <v>2242</v>
      </c>
      <c r="B614" s="16" t="s">
        <v>338</v>
      </c>
      <c r="C614" s="16"/>
      <c r="D614" s="16"/>
      <c r="E614" s="16"/>
      <c r="F614" s="16" t="s">
        <v>2243</v>
      </c>
      <c r="G614" s="16" t="s">
        <v>2324</v>
      </c>
      <c r="H614" s="16"/>
    </row>
    <row r="615" spans="1:10" s="19" customFormat="1" hidden="1">
      <c r="A615" s="16" t="s">
        <v>2078</v>
      </c>
      <c r="B615" s="16" t="s">
        <v>338</v>
      </c>
      <c r="C615" s="16"/>
      <c r="D615" s="16"/>
      <c r="E615" s="16"/>
      <c r="F615" s="16" t="s">
        <v>2079</v>
      </c>
      <c r="G615" s="16" t="s">
        <v>2152</v>
      </c>
      <c r="H615" s="16"/>
    </row>
    <row r="616" spans="1:10" s="19" customFormat="1" hidden="1">
      <c r="A616" s="16" t="s">
        <v>3024</v>
      </c>
      <c r="B616" s="16" t="s">
        <v>338</v>
      </c>
      <c r="C616" s="16"/>
      <c r="D616" s="16"/>
      <c r="E616" s="16"/>
      <c r="F616" s="16" t="s">
        <v>3025</v>
      </c>
      <c r="G616" s="16" t="s">
        <v>3072</v>
      </c>
      <c r="H616" s="16"/>
    </row>
    <row r="617" spans="1:10" s="19" customFormat="1" hidden="1">
      <c r="A617" s="16" t="s">
        <v>3131</v>
      </c>
      <c r="B617" s="16" t="s">
        <v>338</v>
      </c>
      <c r="C617" s="16"/>
      <c r="D617" s="16"/>
      <c r="E617" s="16"/>
      <c r="F617" s="16" t="s">
        <v>3132</v>
      </c>
      <c r="G617" s="16" t="s">
        <v>3159</v>
      </c>
      <c r="H617" s="16"/>
    </row>
    <row r="618" spans="1:10" s="19" customFormat="1" hidden="1">
      <c r="A618" s="16" t="s">
        <v>3197</v>
      </c>
      <c r="B618" s="16" t="s">
        <v>338</v>
      </c>
      <c r="C618" s="16"/>
      <c r="D618" s="16"/>
      <c r="E618" s="16"/>
      <c r="F618" s="16" t="s">
        <v>803</v>
      </c>
      <c r="G618" s="16" t="s">
        <v>3212</v>
      </c>
      <c r="H618" s="16"/>
    </row>
    <row r="619" spans="1:10" s="19" customFormat="1" hidden="1">
      <c r="A619" s="16" t="s">
        <v>2080</v>
      </c>
      <c r="B619" s="16" t="s">
        <v>338</v>
      </c>
      <c r="C619" s="16"/>
      <c r="D619" s="16"/>
      <c r="E619" s="16"/>
      <c r="F619" s="16" t="s">
        <v>2081</v>
      </c>
      <c r="G619" s="16" t="s">
        <v>2152</v>
      </c>
      <c r="H619" s="16"/>
    </row>
    <row r="620" spans="1:10" s="19" customFormat="1" hidden="1">
      <c r="A620" s="16" t="s">
        <v>2082</v>
      </c>
      <c r="B620" s="16" t="s">
        <v>338</v>
      </c>
      <c r="C620" s="16"/>
      <c r="D620" s="16"/>
      <c r="E620" s="16"/>
      <c r="F620" s="16" t="s">
        <v>2083</v>
      </c>
      <c r="G620" s="16" t="s">
        <v>2152</v>
      </c>
      <c r="H620" s="16"/>
    </row>
    <row r="621" spans="1:10" s="19" customFormat="1" hidden="1">
      <c r="A621" s="16" t="s">
        <v>2244</v>
      </c>
      <c r="B621" s="16" t="s">
        <v>338</v>
      </c>
      <c r="C621" s="16"/>
      <c r="D621" s="16"/>
      <c r="E621" s="16"/>
      <c r="F621" s="16" t="s">
        <v>2245</v>
      </c>
      <c r="G621" s="16" t="s">
        <v>2324</v>
      </c>
      <c r="H621" s="16"/>
    </row>
    <row r="622" spans="1:10" s="19" customFormat="1" hidden="1">
      <c r="A622" s="16" t="s">
        <v>544</v>
      </c>
      <c r="B622" s="16" t="s">
        <v>338</v>
      </c>
      <c r="C622" s="16"/>
      <c r="D622" s="16"/>
      <c r="E622" s="16"/>
      <c r="F622" s="16" t="s">
        <v>545</v>
      </c>
      <c r="G622" s="16" t="s">
        <v>608</v>
      </c>
      <c r="H622" s="16"/>
    </row>
    <row r="623" spans="1:10" s="19" customFormat="1" hidden="1">
      <c r="A623" s="16" t="s">
        <v>546</v>
      </c>
      <c r="B623" s="16" t="s">
        <v>338</v>
      </c>
      <c r="C623" s="16"/>
      <c r="D623" s="16"/>
      <c r="E623" s="16"/>
      <c r="F623" s="16" t="s">
        <v>547</v>
      </c>
      <c r="G623" s="16" t="s">
        <v>608</v>
      </c>
      <c r="H623" s="16"/>
    </row>
    <row r="624" spans="1:10" s="19" customFormat="1" hidden="1">
      <c r="A624" s="15" t="s">
        <v>3390</v>
      </c>
      <c r="B624" s="15" t="s">
        <v>338</v>
      </c>
      <c r="C624" s="15"/>
      <c r="D624" s="15"/>
      <c r="E624" s="15"/>
      <c r="F624" s="15" t="s">
        <v>3391</v>
      </c>
      <c r="G624" s="16" t="s">
        <v>3492</v>
      </c>
      <c r="H624" s="16"/>
      <c r="J624" s="20"/>
    </row>
    <row r="625" spans="1:10" s="19" customFormat="1" hidden="1">
      <c r="A625" s="15" t="s">
        <v>3392</v>
      </c>
      <c r="B625" s="15" t="s">
        <v>338</v>
      </c>
      <c r="C625" s="15"/>
      <c r="D625" s="15"/>
      <c r="E625" s="15"/>
      <c r="F625" s="15" t="s">
        <v>2283</v>
      </c>
      <c r="G625" s="16" t="s">
        <v>3492</v>
      </c>
      <c r="H625" s="16"/>
      <c r="J625" s="20"/>
    </row>
    <row r="626" spans="1:10" s="19" customFormat="1" hidden="1">
      <c r="A626" s="16" t="s">
        <v>2701</v>
      </c>
      <c r="B626" s="16" t="s">
        <v>338</v>
      </c>
      <c r="C626" s="16"/>
      <c r="D626" s="16"/>
      <c r="E626" s="16"/>
      <c r="F626" s="16" t="s">
        <v>2702</v>
      </c>
      <c r="G626" s="16" t="s">
        <v>2787</v>
      </c>
      <c r="H626" s="16"/>
    </row>
    <row r="627" spans="1:10" s="19" customFormat="1" hidden="1">
      <c r="A627" s="16" t="s">
        <v>2705</v>
      </c>
      <c r="B627" s="16" t="s">
        <v>338</v>
      </c>
      <c r="C627" s="16"/>
      <c r="D627" s="16"/>
      <c r="E627" s="16"/>
      <c r="F627" s="16" t="s">
        <v>2706</v>
      </c>
      <c r="G627" s="16" t="s">
        <v>2787</v>
      </c>
      <c r="H627" s="16"/>
    </row>
    <row r="628" spans="1:10" s="19" customFormat="1" hidden="1">
      <c r="A628" s="15" t="s">
        <v>3393</v>
      </c>
      <c r="B628" s="15" t="s">
        <v>338</v>
      </c>
      <c r="C628" s="15"/>
      <c r="D628" s="15"/>
      <c r="E628" s="15"/>
      <c r="F628" s="15" t="s">
        <v>3394</v>
      </c>
      <c r="G628" s="16" t="s">
        <v>3492</v>
      </c>
      <c r="H628" s="16"/>
      <c r="J628" s="20"/>
    </row>
    <row r="629" spans="1:10" s="19" customFormat="1" hidden="1">
      <c r="A629" s="15" t="s">
        <v>3395</v>
      </c>
      <c r="B629" s="15" t="s">
        <v>338</v>
      </c>
      <c r="C629" s="15"/>
      <c r="D629" s="15"/>
      <c r="E629" s="15"/>
      <c r="F629" s="15" t="s">
        <v>3396</v>
      </c>
      <c r="G629" s="16" t="s">
        <v>3492</v>
      </c>
      <c r="H629" s="16"/>
      <c r="J629" s="20"/>
    </row>
    <row r="630" spans="1:10" s="19" customFormat="1" hidden="1">
      <c r="A630" s="16" t="s">
        <v>2709</v>
      </c>
      <c r="B630" s="16" t="s">
        <v>338</v>
      </c>
      <c r="C630" s="16"/>
      <c r="D630" s="16"/>
      <c r="E630" s="16"/>
      <c r="F630" s="16" t="s">
        <v>2710</v>
      </c>
      <c r="G630" s="16" t="s">
        <v>2787</v>
      </c>
      <c r="H630" s="16"/>
    </row>
    <row r="631" spans="1:10" s="19" customFormat="1" hidden="1">
      <c r="A631" s="16" t="s">
        <v>2251</v>
      </c>
      <c r="B631" s="16" t="s">
        <v>338</v>
      </c>
      <c r="C631" s="16"/>
      <c r="D631" s="16"/>
      <c r="E631" s="16"/>
      <c r="F631" s="16" t="s">
        <v>2252</v>
      </c>
      <c r="G631" s="16" t="s">
        <v>2324</v>
      </c>
      <c r="H631" s="16"/>
    </row>
    <row r="632" spans="1:10" s="19" customFormat="1" hidden="1">
      <c r="A632" s="16" t="s">
        <v>2084</v>
      </c>
      <c r="B632" s="16" t="s">
        <v>338</v>
      </c>
      <c r="C632" s="16"/>
      <c r="D632" s="16"/>
      <c r="E632" s="16"/>
      <c r="F632" s="16" t="s">
        <v>2085</v>
      </c>
      <c r="G632" s="16" t="s">
        <v>2152</v>
      </c>
      <c r="H632" s="16"/>
    </row>
    <row r="633" spans="1:10" s="19" customFormat="1" hidden="1">
      <c r="A633" s="15" t="s">
        <v>3397</v>
      </c>
      <c r="B633" s="15" t="s">
        <v>338</v>
      </c>
      <c r="C633" s="15"/>
      <c r="D633" s="15"/>
      <c r="E633" s="15"/>
      <c r="F633" s="15" t="s">
        <v>3398</v>
      </c>
      <c r="G633" s="16" t="s">
        <v>3492</v>
      </c>
      <c r="H633" s="16"/>
      <c r="J633" s="20"/>
    </row>
    <row r="634" spans="1:10" s="19" customFormat="1" hidden="1">
      <c r="A634" s="16" t="s">
        <v>2715</v>
      </c>
      <c r="B634" s="16" t="s">
        <v>338</v>
      </c>
      <c r="C634" s="16"/>
      <c r="D634" s="16"/>
      <c r="E634" s="16"/>
      <c r="F634" s="16" t="s">
        <v>2716</v>
      </c>
      <c r="G634" s="16" t="s">
        <v>2787</v>
      </c>
      <c r="H634" s="16"/>
    </row>
    <row r="635" spans="1:10" s="19" customFormat="1" hidden="1">
      <c r="A635" s="15" t="s">
        <v>3399</v>
      </c>
      <c r="B635" s="15" t="s">
        <v>338</v>
      </c>
      <c r="C635" s="15"/>
      <c r="D635" s="15"/>
      <c r="E635" s="15"/>
      <c r="F635" s="15" t="s">
        <v>3400</v>
      </c>
      <c r="G635" s="16" t="s">
        <v>3492</v>
      </c>
      <c r="H635" s="16"/>
      <c r="J635" s="20"/>
    </row>
    <row r="636" spans="1:10" s="19" customFormat="1" hidden="1">
      <c r="A636" s="16" t="s">
        <v>2088</v>
      </c>
      <c r="B636" s="16" t="s">
        <v>338</v>
      </c>
      <c r="C636" s="16"/>
      <c r="D636" s="16"/>
      <c r="E636" s="16"/>
      <c r="F636" s="16" t="s">
        <v>2089</v>
      </c>
      <c r="G636" s="16" t="s">
        <v>2152</v>
      </c>
      <c r="H636" s="16"/>
    </row>
    <row r="637" spans="1:10" s="19" customFormat="1" hidden="1">
      <c r="A637" s="16" t="s">
        <v>3134</v>
      </c>
      <c r="B637" s="16" t="s">
        <v>338</v>
      </c>
      <c r="C637" s="16"/>
      <c r="D637" s="16"/>
      <c r="E637" s="16"/>
      <c r="F637" s="16" t="s">
        <v>496</v>
      </c>
      <c r="G637" s="16" t="s">
        <v>3159</v>
      </c>
      <c r="H637" s="16"/>
    </row>
    <row r="638" spans="1:10" s="19" customFormat="1" hidden="1">
      <c r="A638" s="15" t="s">
        <v>3401</v>
      </c>
      <c r="B638" s="16" t="s">
        <v>338</v>
      </c>
      <c r="C638" s="16"/>
      <c r="D638" s="16"/>
      <c r="E638" s="16"/>
      <c r="F638" s="16" t="s">
        <v>2590</v>
      </c>
      <c r="G638" s="16" t="s">
        <v>2787</v>
      </c>
      <c r="H638" s="16"/>
    </row>
    <row r="639" spans="1:10" s="19" customFormat="1" hidden="1">
      <c r="A639" s="16" t="s">
        <v>2090</v>
      </c>
      <c r="B639" s="16" t="s">
        <v>338</v>
      </c>
      <c r="C639" s="16"/>
      <c r="D639" s="16"/>
      <c r="E639" s="16"/>
      <c r="F639" s="16" t="s">
        <v>2091</v>
      </c>
      <c r="G639" s="16" t="s">
        <v>2152</v>
      </c>
      <c r="H639" s="16"/>
    </row>
    <row r="640" spans="1:10" s="19" customFormat="1" hidden="1">
      <c r="A640" s="16" t="s">
        <v>2092</v>
      </c>
      <c r="B640" s="16" t="s">
        <v>338</v>
      </c>
      <c r="C640" s="16"/>
      <c r="D640" s="16"/>
      <c r="E640" s="16"/>
      <c r="F640" s="16" t="s">
        <v>2093</v>
      </c>
      <c r="G640" s="16" t="s">
        <v>2152</v>
      </c>
      <c r="H640" s="16"/>
    </row>
    <row r="641" spans="1:10" s="19" customFormat="1" hidden="1">
      <c r="A641" s="16" t="s">
        <v>3030</v>
      </c>
      <c r="B641" s="16" t="s">
        <v>338</v>
      </c>
      <c r="C641" s="16"/>
      <c r="D641" s="16"/>
      <c r="E641" s="16"/>
      <c r="F641" s="16" t="s">
        <v>3031</v>
      </c>
      <c r="G641" s="16" t="s">
        <v>3072</v>
      </c>
      <c r="H641" s="16"/>
    </row>
    <row r="642" spans="1:10" s="19" customFormat="1" hidden="1">
      <c r="A642" s="15" t="s">
        <v>3402</v>
      </c>
      <c r="B642" s="15" t="s">
        <v>338</v>
      </c>
      <c r="C642" s="15"/>
      <c r="D642" s="15"/>
      <c r="E642" s="15"/>
      <c r="F642" s="15" t="s">
        <v>3403</v>
      </c>
      <c r="G642" s="16" t="s">
        <v>3492</v>
      </c>
      <c r="H642" s="16"/>
      <c r="J642" s="20"/>
    </row>
    <row r="643" spans="1:10" s="19" customFormat="1" hidden="1">
      <c r="A643" s="15" t="s">
        <v>3404</v>
      </c>
      <c r="B643" s="15" t="s">
        <v>338</v>
      </c>
      <c r="C643" s="15"/>
      <c r="D643" s="15"/>
      <c r="E643" s="15"/>
      <c r="F643" s="15" t="s">
        <v>3405</v>
      </c>
      <c r="G643" s="16" t="s">
        <v>3492</v>
      </c>
      <c r="H643" s="16"/>
      <c r="J643" s="20"/>
    </row>
    <row r="644" spans="1:10" s="19" customFormat="1" hidden="1">
      <c r="A644" s="15" t="s">
        <v>3406</v>
      </c>
      <c r="B644" s="15" t="s">
        <v>338</v>
      </c>
      <c r="C644" s="15"/>
      <c r="D644" s="15"/>
      <c r="E644" s="15"/>
      <c r="F644" s="15" t="s">
        <v>3407</v>
      </c>
      <c r="G644" s="16" t="s">
        <v>3492</v>
      </c>
      <c r="H644" s="16"/>
      <c r="J644" s="20"/>
    </row>
    <row r="645" spans="1:10" s="19" customFormat="1" hidden="1">
      <c r="A645" s="16" t="s">
        <v>2258</v>
      </c>
      <c r="B645" s="16" t="s">
        <v>338</v>
      </c>
      <c r="C645" s="16"/>
      <c r="D645" s="16"/>
      <c r="E645" s="16"/>
      <c r="F645" s="16" t="s">
        <v>2259</v>
      </c>
      <c r="G645" s="16" t="s">
        <v>2324</v>
      </c>
      <c r="H645" s="16"/>
    </row>
    <row r="646" spans="1:10" s="19" customFormat="1" hidden="1">
      <c r="A646" s="16" t="s">
        <v>2096</v>
      </c>
      <c r="B646" s="16" t="s">
        <v>338</v>
      </c>
      <c r="C646" s="16"/>
      <c r="D646" s="16"/>
      <c r="E646" s="16"/>
      <c r="F646" s="16" t="s">
        <v>2097</v>
      </c>
      <c r="G646" s="16" t="s">
        <v>2152</v>
      </c>
      <c r="H646" s="16"/>
    </row>
    <row r="647" spans="1:10" s="19" customFormat="1" hidden="1">
      <c r="A647" s="15" t="s">
        <v>3408</v>
      </c>
      <c r="B647" s="15" t="s">
        <v>338</v>
      </c>
      <c r="C647" s="15"/>
      <c r="D647" s="15"/>
      <c r="E647" s="15"/>
      <c r="F647" s="15" t="s">
        <v>3409</v>
      </c>
      <c r="G647" s="16" t="s">
        <v>3492</v>
      </c>
      <c r="H647" s="16"/>
      <c r="J647" s="20"/>
    </row>
    <row r="648" spans="1:10" s="19" customFormat="1" hidden="1">
      <c r="A648" s="15" t="s">
        <v>3410</v>
      </c>
      <c r="B648" s="15" t="s">
        <v>338</v>
      </c>
      <c r="C648" s="15"/>
      <c r="D648" s="15"/>
      <c r="E648" s="15"/>
      <c r="F648" s="15" t="s">
        <v>3411</v>
      </c>
      <c r="G648" s="16" t="s">
        <v>3492</v>
      </c>
      <c r="H648" s="16"/>
      <c r="J648" s="20"/>
    </row>
    <row r="649" spans="1:10" s="19" customFormat="1" hidden="1">
      <c r="A649" s="15" t="s">
        <v>3412</v>
      </c>
      <c r="B649" s="15" t="s">
        <v>338</v>
      </c>
      <c r="C649" s="15"/>
      <c r="D649" s="15"/>
      <c r="E649" s="15"/>
      <c r="F649" s="15" t="s">
        <v>3413</v>
      </c>
      <c r="G649" s="16" t="s">
        <v>3492</v>
      </c>
      <c r="H649" s="16"/>
      <c r="J649" s="20"/>
    </row>
    <row r="650" spans="1:10" s="19" customFormat="1" hidden="1">
      <c r="A650" s="15" t="s">
        <v>3414</v>
      </c>
      <c r="B650" s="15" t="s">
        <v>338</v>
      </c>
      <c r="C650" s="15"/>
      <c r="D650" s="15"/>
      <c r="E650" s="15"/>
      <c r="F650" s="15" t="s">
        <v>3415</v>
      </c>
      <c r="G650" s="16" t="s">
        <v>3492</v>
      </c>
      <c r="H650" s="16"/>
      <c r="J650" s="20"/>
    </row>
    <row r="651" spans="1:10" s="19" customFormat="1" hidden="1">
      <c r="A651" s="16" t="s">
        <v>574</v>
      </c>
      <c r="B651" s="16" t="s">
        <v>338</v>
      </c>
      <c r="C651" s="16"/>
      <c r="D651" s="16"/>
      <c r="E651" s="16"/>
      <c r="F651" s="16" t="s">
        <v>575</v>
      </c>
      <c r="G651" s="16" t="s">
        <v>608</v>
      </c>
      <c r="H651" s="16"/>
    </row>
    <row r="652" spans="1:10" s="19" customFormat="1" hidden="1">
      <c r="A652" s="15" t="s">
        <v>3416</v>
      </c>
      <c r="B652" s="15" t="s">
        <v>338</v>
      </c>
      <c r="C652" s="15"/>
      <c r="D652" s="15"/>
      <c r="E652" s="15"/>
      <c r="F652" s="15" t="s">
        <v>3417</v>
      </c>
      <c r="G652" s="16" t="s">
        <v>3492</v>
      </c>
      <c r="H652" s="16"/>
      <c r="J652" s="20"/>
    </row>
    <row r="653" spans="1:10" s="19" customFormat="1" hidden="1">
      <c r="A653" s="15" t="s">
        <v>3418</v>
      </c>
      <c r="B653" s="15" t="s">
        <v>338</v>
      </c>
      <c r="C653" s="15"/>
      <c r="D653" s="15"/>
      <c r="E653" s="15"/>
      <c r="F653" s="15" t="s">
        <v>3419</v>
      </c>
      <c r="G653" s="16" t="s">
        <v>3492</v>
      </c>
      <c r="H653" s="16"/>
      <c r="J653" s="20"/>
    </row>
    <row r="654" spans="1:10" s="19" customFormat="1" hidden="1">
      <c r="A654" s="15" t="s">
        <v>3420</v>
      </c>
      <c r="B654" s="15" t="s">
        <v>338</v>
      </c>
      <c r="C654" s="15"/>
      <c r="D654" s="15"/>
      <c r="E654" s="15"/>
      <c r="F654" s="15" t="s">
        <v>3421</v>
      </c>
      <c r="G654" s="16" t="s">
        <v>3492</v>
      </c>
      <c r="H654" s="16"/>
      <c r="J654" s="20"/>
    </row>
    <row r="655" spans="1:10" s="19" customFormat="1" hidden="1">
      <c r="A655" s="16" t="s">
        <v>2729</v>
      </c>
      <c r="B655" s="16" t="s">
        <v>338</v>
      </c>
      <c r="C655" s="16"/>
      <c r="D655" s="16"/>
      <c r="E655" s="16"/>
      <c r="F655" s="16" t="s">
        <v>2730</v>
      </c>
      <c r="G655" s="16" t="s">
        <v>2787</v>
      </c>
      <c r="H655" s="16"/>
    </row>
    <row r="656" spans="1:10" s="19" customFormat="1" hidden="1">
      <c r="A656" s="16" t="s">
        <v>2098</v>
      </c>
      <c r="B656" s="16" t="s">
        <v>338</v>
      </c>
      <c r="C656" s="16"/>
      <c r="D656" s="16"/>
      <c r="E656" s="16"/>
      <c r="F656" s="16" t="s">
        <v>957</v>
      </c>
      <c r="G656" s="16" t="s">
        <v>2152</v>
      </c>
      <c r="H656" s="16"/>
    </row>
    <row r="657" spans="1:10" s="19" customFormat="1" hidden="1">
      <c r="A657" s="16" t="s">
        <v>576</v>
      </c>
      <c r="B657" s="16" t="s">
        <v>338</v>
      </c>
      <c r="C657" s="16"/>
      <c r="D657" s="16"/>
      <c r="E657" s="16"/>
      <c r="F657" s="16" t="s">
        <v>577</v>
      </c>
      <c r="G657" s="16" t="s">
        <v>608</v>
      </c>
      <c r="H657" s="16"/>
    </row>
    <row r="658" spans="1:10" s="19" customFormat="1" hidden="1">
      <c r="A658" s="16" t="s">
        <v>3035</v>
      </c>
      <c r="B658" s="16" t="s">
        <v>338</v>
      </c>
      <c r="C658" s="16"/>
      <c r="D658" s="16"/>
      <c r="E658" s="16"/>
      <c r="F658" s="16" t="s">
        <v>3036</v>
      </c>
      <c r="G658" s="16" t="s">
        <v>3072</v>
      </c>
      <c r="H658" s="16"/>
    </row>
    <row r="659" spans="1:10" s="19" customFormat="1" hidden="1">
      <c r="A659" s="15" t="s">
        <v>3424</v>
      </c>
      <c r="B659" s="15" t="s">
        <v>338</v>
      </c>
      <c r="C659" s="15"/>
      <c r="D659" s="15"/>
      <c r="E659" s="15"/>
      <c r="F659" s="15" t="s">
        <v>3425</v>
      </c>
      <c r="G659" s="16" t="s">
        <v>3492</v>
      </c>
      <c r="H659" s="16"/>
      <c r="J659" s="20"/>
    </row>
    <row r="660" spans="1:10" s="19" customFormat="1" hidden="1">
      <c r="A660" s="16" t="s">
        <v>2731</v>
      </c>
      <c r="B660" s="16" t="s">
        <v>338</v>
      </c>
      <c r="C660" s="16"/>
      <c r="D660" s="16"/>
      <c r="E660" s="16"/>
      <c r="F660" s="16" t="s">
        <v>2732</v>
      </c>
      <c r="G660" s="16" t="s">
        <v>2787</v>
      </c>
      <c r="H660" s="16"/>
    </row>
    <row r="661" spans="1:10" s="19" customFormat="1" hidden="1">
      <c r="A661" s="15" t="s">
        <v>3426</v>
      </c>
      <c r="B661" s="15" t="s">
        <v>338</v>
      </c>
      <c r="C661" s="15"/>
      <c r="D661" s="15"/>
      <c r="E661" s="15"/>
      <c r="F661" s="15" t="s">
        <v>3427</v>
      </c>
      <c r="G661" s="16" t="s">
        <v>3492</v>
      </c>
      <c r="H661" s="16"/>
      <c r="J661" s="20"/>
    </row>
    <row r="662" spans="1:10" s="19" customFormat="1" hidden="1">
      <c r="A662" s="15" t="s">
        <v>3428</v>
      </c>
      <c r="B662" s="15" t="s">
        <v>338</v>
      </c>
      <c r="C662" s="15"/>
      <c r="D662" s="15"/>
      <c r="E662" s="15"/>
      <c r="F662" s="15" t="s">
        <v>3429</v>
      </c>
      <c r="G662" s="16" t="s">
        <v>3492</v>
      </c>
      <c r="H662" s="16"/>
      <c r="J662" s="20"/>
    </row>
    <row r="663" spans="1:10" s="19" customFormat="1" hidden="1">
      <c r="A663" s="16" t="s">
        <v>2264</v>
      </c>
      <c r="B663" s="16" t="s">
        <v>338</v>
      </c>
      <c r="C663" s="16"/>
      <c r="D663" s="16"/>
      <c r="E663" s="16"/>
      <c r="F663" s="16" t="s">
        <v>2265</v>
      </c>
      <c r="G663" s="16" t="s">
        <v>2324</v>
      </c>
      <c r="H663" s="16"/>
    </row>
    <row r="664" spans="1:10" s="19" customFormat="1" hidden="1">
      <c r="A664" s="16" t="s">
        <v>2733</v>
      </c>
      <c r="B664" s="16" t="s">
        <v>338</v>
      </c>
      <c r="C664" s="16"/>
      <c r="D664" s="16"/>
      <c r="E664" s="16"/>
      <c r="F664" s="16" t="s">
        <v>2734</v>
      </c>
      <c r="G664" s="16" t="s">
        <v>2787</v>
      </c>
      <c r="H664" s="16"/>
    </row>
    <row r="665" spans="1:10" s="19" customFormat="1" hidden="1">
      <c r="A665" s="16" t="s">
        <v>2266</v>
      </c>
      <c r="B665" s="16" t="s">
        <v>338</v>
      </c>
      <c r="C665" s="16"/>
      <c r="D665" s="16"/>
      <c r="E665" s="16"/>
      <c r="F665" s="16" t="s">
        <v>2267</v>
      </c>
      <c r="G665" s="16" t="s">
        <v>2324</v>
      </c>
      <c r="H665" s="16"/>
    </row>
    <row r="666" spans="1:10" s="19" customFormat="1" hidden="1">
      <c r="A666" s="16" t="s">
        <v>2904</v>
      </c>
      <c r="B666" s="16" t="s">
        <v>338</v>
      </c>
      <c r="C666" s="16"/>
      <c r="D666" s="16"/>
      <c r="E666" s="16"/>
      <c r="F666" s="16" t="s">
        <v>2905</v>
      </c>
      <c r="G666" s="16" t="s">
        <v>2922</v>
      </c>
      <c r="H666" s="16"/>
    </row>
    <row r="667" spans="1:10" s="19" customFormat="1" hidden="1">
      <c r="A667" s="15" t="s">
        <v>3430</v>
      </c>
      <c r="B667" s="15" t="s">
        <v>338</v>
      </c>
      <c r="C667" s="15"/>
      <c r="D667" s="15"/>
      <c r="E667" s="15"/>
      <c r="F667" s="15" t="s">
        <v>2714</v>
      </c>
      <c r="G667" s="16" t="s">
        <v>3492</v>
      </c>
      <c r="H667" s="16"/>
      <c r="J667" s="20"/>
    </row>
    <row r="668" spans="1:10" s="19" customFormat="1" hidden="1">
      <c r="A668" s="16" t="s">
        <v>2268</v>
      </c>
      <c r="B668" s="16" t="s">
        <v>338</v>
      </c>
      <c r="C668" s="16"/>
      <c r="D668" s="16"/>
      <c r="E668" s="16"/>
      <c r="F668" s="16" t="s">
        <v>2269</v>
      </c>
      <c r="G668" s="16" t="s">
        <v>2324</v>
      </c>
      <c r="H668" s="16"/>
    </row>
    <row r="669" spans="1:10" s="19" customFormat="1" hidden="1">
      <c r="A669" s="16" t="s">
        <v>2737</v>
      </c>
      <c r="B669" s="16" t="s">
        <v>338</v>
      </c>
      <c r="C669" s="16"/>
      <c r="D669" s="16"/>
      <c r="E669" s="16"/>
      <c r="F669" s="16" t="s">
        <v>2738</v>
      </c>
      <c r="G669" s="16" t="s">
        <v>2787</v>
      </c>
      <c r="H669" s="16"/>
    </row>
    <row r="670" spans="1:10" s="19" customFormat="1" hidden="1">
      <c r="A670" s="16" t="s">
        <v>2739</v>
      </c>
      <c r="B670" s="16" t="s">
        <v>338</v>
      </c>
      <c r="C670" s="16"/>
      <c r="D670" s="16"/>
      <c r="E670" s="16"/>
      <c r="F670" s="16" t="s">
        <v>2740</v>
      </c>
      <c r="G670" s="16" t="s">
        <v>2787</v>
      </c>
      <c r="H670" s="16"/>
    </row>
    <row r="671" spans="1:10" s="19" customFormat="1" hidden="1">
      <c r="A671" s="15" t="s">
        <v>3431</v>
      </c>
      <c r="B671" s="15" t="s">
        <v>338</v>
      </c>
      <c r="C671" s="15"/>
      <c r="D671" s="15"/>
      <c r="E671" s="15"/>
      <c r="F671" s="15" t="s">
        <v>3432</v>
      </c>
      <c r="G671" s="16" t="s">
        <v>3492</v>
      </c>
      <c r="H671" s="16"/>
      <c r="J671" s="20"/>
    </row>
    <row r="672" spans="1:10" s="19" customFormat="1" hidden="1">
      <c r="A672" s="16" t="s">
        <v>578</v>
      </c>
      <c r="B672" s="16" t="s">
        <v>338</v>
      </c>
      <c r="C672" s="16"/>
      <c r="D672" s="16"/>
      <c r="E672" s="16"/>
      <c r="F672" s="16" t="s">
        <v>579</v>
      </c>
      <c r="G672" s="16" t="s">
        <v>608</v>
      </c>
      <c r="H672" s="16"/>
    </row>
    <row r="673" spans="1:10" s="19" customFormat="1" hidden="1">
      <c r="A673" s="16" t="s">
        <v>2741</v>
      </c>
      <c r="B673" s="16" t="s">
        <v>338</v>
      </c>
      <c r="C673" s="16"/>
      <c r="D673" s="16"/>
      <c r="E673" s="16"/>
      <c r="F673" s="16" t="s">
        <v>2742</v>
      </c>
      <c r="G673" s="16" t="s">
        <v>2787</v>
      </c>
      <c r="H673" s="16"/>
    </row>
    <row r="674" spans="1:10" s="19" customFormat="1" hidden="1">
      <c r="A674" s="16" t="s">
        <v>3037</v>
      </c>
      <c r="B674" s="16" t="s">
        <v>338</v>
      </c>
      <c r="C674" s="16"/>
      <c r="D674" s="16"/>
      <c r="E674" s="16"/>
      <c r="F674" s="16" t="s">
        <v>3038</v>
      </c>
      <c r="G674" s="16" t="s">
        <v>3072</v>
      </c>
      <c r="H674" s="16"/>
    </row>
    <row r="675" spans="1:10" s="19" customFormat="1" hidden="1">
      <c r="A675" s="15" t="s">
        <v>3433</v>
      </c>
      <c r="B675" s="15" t="s">
        <v>338</v>
      </c>
      <c r="C675" s="15"/>
      <c r="D675" s="15"/>
      <c r="E675" s="15"/>
      <c r="F675" s="15" t="s">
        <v>3434</v>
      </c>
      <c r="G675" s="16" t="s">
        <v>3492</v>
      </c>
      <c r="H675" s="16"/>
      <c r="J675" s="20"/>
    </row>
    <row r="676" spans="1:10" s="19" customFormat="1" hidden="1">
      <c r="A676" s="16" t="s">
        <v>2906</v>
      </c>
      <c r="B676" s="16" t="s">
        <v>338</v>
      </c>
      <c r="C676" s="16"/>
      <c r="D676" s="16"/>
      <c r="E676" s="16"/>
      <c r="F676" s="16" t="s">
        <v>2435</v>
      </c>
      <c r="G676" s="16" t="s">
        <v>2922</v>
      </c>
      <c r="H676" s="16"/>
    </row>
    <row r="677" spans="1:10" s="19" customFormat="1" hidden="1">
      <c r="A677" s="15" t="s">
        <v>3437</v>
      </c>
      <c r="B677" s="15" t="s">
        <v>338</v>
      </c>
      <c r="C677" s="15"/>
      <c r="D677" s="15"/>
      <c r="E677" s="15"/>
      <c r="F677" s="15" t="s">
        <v>3438</v>
      </c>
      <c r="G677" s="16" t="s">
        <v>3492</v>
      </c>
      <c r="H677" s="16"/>
      <c r="J677" s="20"/>
    </row>
    <row r="678" spans="1:10" s="19" customFormat="1" hidden="1">
      <c r="A678" s="16" t="s">
        <v>2743</v>
      </c>
      <c r="B678" s="16" t="s">
        <v>338</v>
      </c>
      <c r="C678" s="16"/>
      <c r="D678" s="16"/>
      <c r="E678" s="16"/>
      <c r="F678" s="16" t="s">
        <v>2744</v>
      </c>
      <c r="G678" s="16" t="s">
        <v>2787</v>
      </c>
      <c r="H678" s="16"/>
    </row>
    <row r="679" spans="1:10" s="19" customFormat="1" hidden="1">
      <c r="A679" s="15" t="s">
        <v>3440</v>
      </c>
      <c r="B679" s="15" t="s">
        <v>338</v>
      </c>
      <c r="C679" s="15"/>
      <c r="D679" s="15"/>
      <c r="E679" s="15"/>
      <c r="F679" s="15" t="s">
        <v>3441</v>
      </c>
      <c r="G679" s="16" t="s">
        <v>3492</v>
      </c>
      <c r="H679" s="16"/>
      <c r="J679" s="20"/>
    </row>
    <row r="680" spans="1:10" s="19" customFormat="1" hidden="1">
      <c r="A680" s="16" t="s">
        <v>3199</v>
      </c>
      <c r="B680" s="16" t="s">
        <v>338</v>
      </c>
      <c r="C680" s="16"/>
      <c r="D680" s="16"/>
      <c r="E680" s="16"/>
      <c r="F680" s="16" t="s">
        <v>1104</v>
      </c>
      <c r="G680" s="16" t="s">
        <v>3212</v>
      </c>
      <c r="H680" s="16"/>
    </row>
    <row r="681" spans="1:10" s="19" customFormat="1" hidden="1">
      <c r="A681" s="15" t="s">
        <v>3442</v>
      </c>
      <c r="B681" s="15" t="s">
        <v>338</v>
      </c>
      <c r="C681" s="15"/>
      <c r="D681" s="15"/>
      <c r="E681" s="15"/>
      <c r="F681" s="15" t="s">
        <v>3443</v>
      </c>
      <c r="G681" s="16" t="s">
        <v>3492</v>
      </c>
      <c r="H681" s="16"/>
      <c r="J681" s="20"/>
    </row>
    <row r="682" spans="1:10" s="19" customFormat="1" hidden="1">
      <c r="A682" s="15" t="s">
        <v>3444</v>
      </c>
      <c r="B682" s="15" t="s">
        <v>338</v>
      </c>
      <c r="C682" s="15"/>
      <c r="D682" s="15"/>
      <c r="E682" s="15"/>
      <c r="F682" s="15" t="s">
        <v>3445</v>
      </c>
      <c r="G682" s="16" t="s">
        <v>3492</v>
      </c>
      <c r="H682" s="16"/>
      <c r="J682" s="20"/>
    </row>
    <row r="683" spans="1:10" s="19" customFormat="1" hidden="1">
      <c r="A683" s="16" t="s">
        <v>2272</v>
      </c>
      <c r="B683" s="16" t="s">
        <v>338</v>
      </c>
      <c r="C683" s="16"/>
      <c r="D683" s="16"/>
      <c r="E683" s="16"/>
      <c r="F683" s="16" t="s">
        <v>2273</v>
      </c>
      <c r="G683" s="16" t="s">
        <v>2324</v>
      </c>
      <c r="H683" s="16"/>
    </row>
    <row r="684" spans="1:10" s="19" customFormat="1" hidden="1">
      <c r="A684" s="16" t="s">
        <v>2909</v>
      </c>
      <c r="B684" s="16" t="s">
        <v>338</v>
      </c>
      <c r="C684" s="16"/>
      <c r="D684" s="16"/>
      <c r="E684" s="16"/>
      <c r="F684" s="16" t="s">
        <v>2910</v>
      </c>
      <c r="G684" s="16" t="s">
        <v>2922</v>
      </c>
      <c r="H684" s="16"/>
    </row>
    <row r="685" spans="1:10" s="19" customFormat="1" hidden="1">
      <c r="A685" s="15" t="s">
        <v>3446</v>
      </c>
      <c r="B685" s="15" t="s">
        <v>338</v>
      </c>
      <c r="C685" s="15"/>
      <c r="D685" s="15"/>
      <c r="E685" s="15"/>
      <c r="F685" s="15" t="s">
        <v>3447</v>
      </c>
      <c r="G685" s="16" t="s">
        <v>3492</v>
      </c>
      <c r="H685" s="16"/>
      <c r="J685" s="20"/>
    </row>
    <row r="686" spans="1:10" s="19" customFormat="1" hidden="1">
      <c r="A686" s="16" t="s">
        <v>584</v>
      </c>
      <c r="B686" s="16" t="s">
        <v>338</v>
      </c>
      <c r="C686" s="16"/>
      <c r="D686" s="16"/>
      <c r="E686" s="16"/>
      <c r="F686" s="16" t="s">
        <v>585</v>
      </c>
      <c r="G686" s="16" t="s">
        <v>608</v>
      </c>
      <c r="H686" s="16"/>
    </row>
    <row r="687" spans="1:10" s="19" customFormat="1" hidden="1">
      <c r="A687" s="16" t="s">
        <v>3141</v>
      </c>
      <c r="B687" s="16" t="s">
        <v>338</v>
      </c>
      <c r="C687" s="16"/>
      <c r="D687" s="16"/>
      <c r="E687" s="16"/>
      <c r="F687" s="16" t="s">
        <v>1600</v>
      </c>
      <c r="G687" s="16" t="s">
        <v>3159</v>
      </c>
      <c r="H687" s="16"/>
    </row>
    <row r="688" spans="1:10" s="19" customFormat="1" hidden="1">
      <c r="A688" s="16" t="s">
        <v>2747</v>
      </c>
      <c r="B688" s="16" t="s">
        <v>338</v>
      </c>
      <c r="C688" s="16"/>
      <c r="D688" s="16"/>
      <c r="E688" s="16"/>
      <c r="F688" s="16" t="s">
        <v>2748</v>
      </c>
      <c r="G688" s="16" t="s">
        <v>2787</v>
      </c>
      <c r="H688" s="16"/>
    </row>
    <row r="689" spans="1:10" s="19" customFormat="1" hidden="1">
      <c r="A689" s="16" t="s">
        <v>3200</v>
      </c>
      <c r="B689" s="16" t="s">
        <v>338</v>
      </c>
      <c r="C689" s="16"/>
      <c r="D689" s="16"/>
      <c r="E689" s="16"/>
      <c r="F689" s="16" t="s">
        <v>3201</v>
      </c>
      <c r="G689" s="16" t="s">
        <v>3212</v>
      </c>
      <c r="H689" s="16"/>
    </row>
    <row r="690" spans="1:10" s="19" customFormat="1" hidden="1">
      <c r="A690" s="16" t="s">
        <v>2104</v>
      </c>
      <c r="B690" s="16" t="s">
        <v>338</v>
      </c>
      <c r="C690" s="16"/>
      <c r="D690" s="16"/>
      <c r="E690" s="16"/>
      <c r="F690" s="16" t="s">
        <v>2105</v>
      </c>
      <c r="G690" s="16" t="s">
        <v>2152</v>
      </c>
      <c r="H690" s="16"/>
    </row>
    <row r="691" spans="1:10" s="19" customFormat="1" hidden="1">
      <c r="A691" s="16" t="s">
        <v>2106</v>
      </c>
      <c r="B691" s="16" t="s">
        <v>338</v>
      </c>
      <c r="C691" s="16"/>
      <c r="D691" s="16"/>
      <c r="E691" s="16"/>
      <c r="F691" s="16" t="s">
        <v>2107</v>
      </c>
      <c r="G691" s="16" t="s">
        <v>2152</v>
      </c>
      <c r="H691" s="16"/>
    </row>
    <row r="692" spans="1:10" s="19" customFormat="1" hidden="1">
      <c r="A692" s="16" t="s">
        <v>2749</v>
      </c>
      <c r="B692" s="16" t="s">
        <v>338</v>
      </c>
      <c r="C692" s="16"/>
      <c r="D692" s="16"/>
      <c r="E692" s="16"/>
      <c r="F692" s="16" t="s">
        <v>2750</v>
      </c>
      <c r="G692" s="16" t="s">
        <v>2787</v>
      </c>
      <c r="H692" s="16"/>
    </row>
    <row r="693" spans="1:10" s="19" customFormat="1" hidden="1">
      <c r="A693" s="16" t="s">
        <v>2278</v>
      </c>
      <c r="B693" s="16" t="s">
        <v>338</v>
      </c>
      <c r="C693" s="16"/>
      <c r="D693" s="16"/>
      <c r="E693" s="16"/>
      <c r="F693" s="16" t="s">
        <v>2279</v>
      </c>
      <c r="G693" s="16" t="s">
        <v>2324</v>
      </c>
      <c r="H693" s="16"/>
    </row>
    <row r="694" spans="1:10" s="19" customFormat="1" hidden="1">
      <c r="A694" s="16" t="s">
        <v>3142</v>
      </c>
      <c r="B694" s="16" t="s">
        <v>338</v>
      </c>
      <c r="C694" s="16"/>
      <c r="D694" s="16"/>
      <c r="E694" s="16"/>
      <c r="F694" s="16" t="s">
        <v>3143</v>
      </c>
      <c r="G694" s="16" t="s">
        <v>3159</v>
      </c>
      <c r="H694" s="16"/>
    </row>
    <row r="695" spans="1:10" s="19" customFormat="1" hidden="1">
      <c r="A695" s="16" t="s">
        <v>2280</v>
      </c>
      <c r="B695" s="16" t="s">
        <v>338</v>
      </c>
      <c r="C695" s="16"/>
      <c r="D695" s="16"/>
      <c r="E695" s="16"/>
      <c r="F695" s="16" t="s">
        <v>2281</v>
      </c>
      <c r="G695" s="16" t="s">
        <v>2324</v>
      </c>
      <c r="H695" s="16"/>
    </row>
    <row r="696" spans="1:10" s="19" customFormat="1" hidden="1">
      <c r="A696" s="16" t="s">
        <v>3144</v>
      </c>
      <c r="B696" s="16" t="s">
        <v>338</v>
      </c>
      <c r="C696" s="16"/>
      <c r="D696" s="16"/>
      <c r="E696" s="16"/>
      <c r="F696" s="16" t="s">
        <v>3058</v>
      </c>
      <c r="G696" s="16" t="s">
        <v>3159</v>
      </c>
      <c r="H696" s="16"/>
    </row>
    <row r="697" spans="1:10" s="19" customFormat="1" hidden="1">
      <c r="A697" s="16" t="s">
        <v>3043</v>
      </c>
      <c r="B697" s="16" t="s">
        <v>338</v>
      </c>
      <c r="C697" s="16"/>
      <c r="D697" s="16"/>
      <c r="E697" s="16"/>
      <c r="F697" s="16" t="s">
        <v>3044</v>
      </c>
      <c r="G697" s="16" t="s">
        <v>3072</v>
      </c>
      <c r="H697" s="16"/>
    </row>
    <row r="698" spans="1:10" s="19" customFormat="1" hidden="1">
      <c r="A698" s="15" t="s">
        <v>3450</v>
      </c>
      <c r="B698" s="15" t="s">
        <v>338</v>
      </c>
      <c r="C698" s="15"/>
      <c r="D698" s="15"/>
      <c r="E698" s="15"/>
      <c r="F698" s="15" t="s">
        <v>3451</v>
      </c>
      <c r="G698" s="16" t="s">
        <v>3492</v>
      </c>
      <c r="H698" s="16"/>
      <c r="J698" s="20"/>
    </row>
    <row r="699" spans="1:10" s="19" customFormat="1" hidden="1">
      <c r="A699" s="16" t="s">
        <v>2108</v>
      </c>
      <c r="B699" s="16" t="s">
        <v>338</v>
      </c>
      <c r="C699" s="16"/>
      <c r="D699" s="16"/>
      <c r="E699" s="16"/>
      <c r="F699" s="16" t="s">
        <v>2109</v>
      </c>
      <c r="G699" s="16" t="s">
        <v>2152</v>
      </c>
      <c r="H699" s="16"/>
    </row>
    <row r="700" spans="1:10" s="19" customFormat="1" hidden="1">
      <c r="A700" s="15" t="s">
        <v>3452</v>
      </c>
      <c r="B700" s="15" t="s">
        <v>338</v>
      </c>
      <c r="C700" s="15"/>
      <c r="D700" s="15"/>
      <c r="E700" s="15"/>
      <c r="F700" s="15" t="s">
        <v>3453</v>
      </c>
      <c r="G700" s="16" t="s">
        <v>3492</v>
      </c>
      <c r="H700" s="16"/>
      <c r="J700" s="20"/>
    </row>
    <row r="701" spans="1:10" s="19" customFormat="1" hidden="1">
      <c r="A701" s="15" t="s">
        <v>3454</v>
      </c>
      <c r="B701" s="15" t="s">
        <v>338</v>
      </c>
      <c r="C701" s="15"/>
      <c r="D701" s="15"/>
      <c r="E701" s="15"/>
      <c r="F701" s="15" t="s">
        <v>3455</v>
      </c>
      <c r="G701" s="16" t="s">
        <v>3492</v>
      </c>
      <c r="H701" s="16"/>
      <c r="J701" s="20"/>
    </row>
    <row r="702" spans="1:10" s="19" customFormat="1" hidden="1">
      <c r="A702" s="15" t="s">
        <v>3456</v>
      </c>
      <c r="B702" s="15" t="s">
        <v>338</v>
      </c>
      <c r="C702" s="15"/>
      <c r="D702" s="15"/>
      <c r="E702" s="15"/>
      <c r="F702" s="15" t="s">
        <v>3457</v>
      </c>
      <c r="G702" s="16" t="s">
        <v>3492</v>
      </c>
      <c r="H702" s="16"/>
      <c r="J702" s="20"/>
    </row>
    <row r="703" spans="1:10" s="19" customFormat="1" hidden="1">
      <c r="A703" s="16" t="s">
        <v>3045</v>
      </c>
      <c r="B703" s="16" t="s">
        <v>338</v>
      </c>
      <c r="C703" s="16"/>
      <c r="D703" s="16"/>
      <c r="E703" s="16"/>
      <c r="F703" s="16" t="s">
        <v>3046</v>
      </c>
      <c r="G703" s="16" t="s">
        <v>3072</v>
      </c>
      <c r="H703" s="16"/>
    </row>
    <row r="704" spans="1:10" s="19" customFormat="1" hidden="1">
      <c r="A704" s="15" t="s">
        <v>3458</v>
      </c>
      <c r="B704" s="15" t="s">
        <v>338</v>
      </c>
      <c r="C704" s="15"/>
      <c r="D704" s="15"/>
      <c r="E704" s="15"/>
      <c r="F704" s="15" t="s">
        <v>3459</v>
      </c>
      <c r="G704" s="16" t="s">
        <v>3492</v>
      </c>
      <c r="H704" s="16"/>
      <c r="J704" s="20"/>
    </row>
    <row r="705" spans="1:10" s="19" customFormat="1" hidden="1">
      <c r="A705" s="16" t="s">
        <v>2913</v>
      </c>
      <c r="B705" s="16" t="s">
        <v>338</v>
      </c>
      <c r="C705" s="16"/>
      <c r="D705" s="16"/>
      <c r="E705" s="16"/>
      <c r="F705" s="16" t="s">
        <v>2914</v>
      </c>
      <c r="G705" s="16" t="s">
        <v>2922</v>
      </c>
      <c r="H705" s="16"/>
    </row>
    <row r="706" spans="1:10" s="19" customFormat="1" hidden="1">
      <c r="A706" s="15" t="s">
        <v>3460</v>
      </c>
      <c r="B706" s="15" t="s">
        <v>338</v>
      </c>
      <c r="C706" s="15"/>
      <c r="D706" s="15"/>
      <c r="E706" s="15"/>
      <c r="F706" s="15" t="s">
        <v>3461</v>
      </c>
      <c r="G706" s="16" t="s">
        <v>3492</v>
      </c>
      <c r="H706" s="16"/>
      <c r="J706" s="20"/>
    </row>
    <row r="707" spans="1:10" s="19" customFormat="1" hidden="1">
      <c r="A707" s="16" t="s">
        <v>2915</v>
      </c>
      <c r="B707" s="16" t="s">
        <v>338</v>
      </c>
      <c r="C707" s="16"/>
      <c r="D707" s="16"/>
      <c r="E707" s="16"/>
      <c r="F707" s="16" t="s">
        <v>2916</v>
      </c>
      <c r="G707" s="16" t="s">
        <v>2922</v>
      </c>
      <c r="H707" s="16"/>
    </row>
    <row r="708" spans="1:10" s="19" customFormat="1" hidden="1">
      <c r="A708" s="15" t="s">
        <v>3462</v>
      </c>
      <c r="B708" s="15" t="s">
        <v>338</v>
      </c>
      <c r="C708" s="15"/>
      <c r="D708" s="15"/>
      <c r="E708" s="15"/>
      <c r="F708" s="15" t="s">
        <v>3463</v>
      </c>
      <c r="G708" s="16" t="s">
        <v>3492</v>
      </c>
      <c r="H708" s="16"/>
      <c r="J708" s="20"/>
    </row>
    <row r="709" spans="1:10" s="19" customFormat="1" hidden="1">
      <c r="A709" s="16" t="s">
        <v>2284</v>
      </c>
      <c r="B709" s="16" t="s">
        <v>338</v>
      </c>
      <c r="C709" s="16"/>
      <c r="D709" s="16"/>
      <c r="E709" s="16"/>
      <c r="F709" s="16" t="s">
        <v>2285</v>
      </c>
      <c r="G709" s="16" t="s">
        <v>2324</v>
      </c>
      <c r="H709" s="16"/>
    </row>
    <row r="710" spans="1:10" s="19" customFormat="1" hidden="1">
      <c r="A710" s="15" t="s">
        <v>3464</v>
      </c>
      <c r="B710" s="15" t="s">
        <v>338</v>
      </c>
      <c r="C710" s="15"/>
      <c r="D710" s="15"/>
      <c r="E710" s="15"/>
      <c r="F710" s="15" t="s">
        <v>3465</v>
      </c>
      <c r="G710" s="16" t="s">
        <v>3492</v>
      </c>
      <c r="H710" s="16"/>
      <c r="J710" s="20"/>
    </row>
    <row r="711" spans="1:10" s="19" customFormat="1" hidden="1">
      <c r="A711" s="15" t="s">
        <v>3466</v>
      </c>
      <c r="B711" s="15" t="s">
        <v>338</v>
      </c>
      <c r="C711" s="15"/>
      <c r="D711" s="15"/>
      <c r="E711" s="15"/>
      <c r="F711" s="15" t="s">
        <v>3467</v>
      </c>
      <c r="G711" s="16" t="s">
        <v>3492</v>
      </c>
      <c r="H711" s="16"/>
      <c r="J711" s="20"/>
    </row>
    <row r="712" spans="1:10" s="19" customFormat="1" hidden="1">
      <c r="A712" s="15" t="s">
        <v>3468</v>
      </c>
      <c r="B712" s="15" t="s">
        <v>338</v>
      </c>
      <c r="C712" s="15"/>
      <c r="D712" s="15"/>
      <c r="E712" s="15"/>
      <c r="F712" s="15" t="s">
        <v>3469</v>
      </c>
      <c r="G712" s="16" t="s">
        <v>3492</v>
      </c>
      <c r="H712" s="16"/>
      <c r="J712" s="20"/>
    </row>
    <row r="713" spans="1:10" s="19" customFormat="1" hidden="1">
      <c r="A713" s="16" t="s">
        <v>295</v>
      </c>
      <c r="B713" s="16" t="s">
        <v>338</v>
      </c>
      <c r="C713" s="16"/>
      <c r="D713" s="16"/>
      <c r="E713" s="16"/>
      <c r="F713" s="16" t="s">
        <v>296</v>
      </c>
      <c r="G713" s="16"/>
      <c r="H713" s="16"/>
    </row>
    <row r="714" spans="1:10" s="19" customFormat="1" hidden="1">
      <c r="A714" s="15" t="s">
        <v>3470</v>
      </c>
      <c r="B714" s="15" t="s">
        <v>338</v>
      </c>
      <c r="C714" s="15"/>
      <c r="D714" s="15"/>
      <c r="E714" s="15"/>
      <c r="F714" s="15" t="s">
        <v>3471</v>
      </c>
      <c r="G714" s="16" t="s">
        <v>3492</v>
      </c>
      <c r="H714" s="16"/>
      <c r="J714" s="20"/>
    </row>
    <row r="715" spans="1:10" s="19" customFormat="1" hidden="1">
      <c r="A715" s="16" t="s">
        <v>2286</v>
      </c>
      <c r="B715" s="16" t="s">
        <v>338</v>
      </c>
      <c r="C715" s="16"/>
      <c r="D715" s="16"/>
      <c r="E715" s="16"/>
      <c r="F715" s="16" t="s">
        <v>2287</v>
      </c>
      <c r="G715" s="16" t="s">
        <v>2324</v>
      </c>
      <c r="H715" s="16"/>
    </row>
    <row r="716" spans="1:10" s="19" customFormat="1" hidden="1">
      <c r="A716" s="16" t="s">
        <v>3151</v>
      </c>
      <c r="B716" s="16" t="s">
        <v>338</v>
      </c>
      <c r="C716" s="16"/>
      <c r="D716" s="16"/>
      <c r="E716" s="16"/>
      <c r="F716" s="16" t="s">
        <v>2204</v>
      </c>
      <c r="G716" s="16" t="s">
        <v>3159</v>
      </c>
      <c r="H716" s="16"/>
    </row>
    <row r="717" spans="1:10" s="19" customFormat="1" hidden="1">
      <c r="A717" s="16" t="s">
        <v>2288</v>
      </c>
      <c r="B717" s="16" t="s">
        <v>338</v>
      </c>
      <c r="C717" s="16"/>
      <c r="D717" s="16"/>
      <c r="E717" s="16"/>
      <c r="F717" s="16" t="s">
        <v>2289</v>
      </c>
      <c r="G717" s="16" t="s">
        <v>2324</v>
      </c>
      <c r="H717" s="16"/>
    </row>
    <row r="718" spans="1:10" s="19" customFormat="1" hidden="1">
      <c r="A718" s="16" t="s">
        <v>2290</v>
      </c>
      <c r="B718" s="16" t="s">
        <v>338</v>
      </c>
      <c r="C718" s="16"/>
      <c r="D718" s="16"/>
      <c r="E718" s="16"/>
      <c r="F718" s="16" t="s">
        <v>2291</v>
      </c>
      <c r="G718" s="16" t="s">
        <v>2324</v>
      </c>
      <c r="H718" s="16"/>
    </row>
    <row r="719" spans="1:10" s="19" customFormat="1" hidden="1">
      <c r="A719" s="16" t="s">
        <v>2114</v>
      </c>
      <c r="B719" s="16" t="s">
        <v>338</v>
      </c>
      <c r="C719" s="16"/>
      <c r="D719" s="16"/>
      <c r="E719" s="16"/>
      <c r="F719" s="16" t="s">
        <v>2115</v>
      </c>
      <c r="G719" s="16" t="s">
        <v>2152</v>
      </c>
      <c r="H719" s="16"/>
    </row>
    <row r="720" spans="1:10" s="19" customFormat="1" hidden="1">
      <c r="A720" s="16" t="s">
        <v>2769</v>
      </c>
      <c r="B720" s="16" t="s">
        <v>338</v>
      </c>
      <c r="C720" s="16"/>
      <c r="D720" s="16"/>
      <c r="E720" s="16"/>
      <c r="F720" s="16" t="s">
        <v>2770</v>
      </c>
      <c r="G720" s="16" t="s">
        <v>2787</v>
      </c>
      <c r="H720" s="16"/>
    </row>
    <row r="721" spans="1:10" s="19" customFormat="1" hidden="1">
      <c r="A721" s="16" t="s">
        <v>2771</v>
      </c>
      <c r="B721" s="16" t="s">
        <v>338</v>
      </c>
      <c r="C721" s="16"/>
      <c r="D721" s="16"/>
      <c r="E721" s="16"/>
      <c r="F721" s="16" t="s">
        <v>2772</v>
      </c>
      <c r="G721" s="16" t="s">
        <v>2787</v>
      </c>
      <c r="H721" s="16"/>
    </row>
    <row r="722" spans="1:10" s="19" customFormat="1" hidden="1">
      <c r="A722" s="16" t="s">
        <v>2773</v>
      </c>
      <c r="B722" s="16" t="s">
        <v>338</v>
      </c>
      <c r="C722" s="16"/>
      <c r="D722" s="16"/>
      <c r="E722" s="16"/>
      <c r="F722" s="16" t="s">
        <v>2774</v>
      </c>
      <c r="G722" s="16" t="s">
        <v>2787</v>
      </c>
      <c r="H722" s="16"/>
    </row>
    <row r="723" spans="1:10" s="19" customFormat="1" hidden="1">
      <c r="A723" s="16" t="s">
        <v>2116</v>
      </c>
      <c r="B723" s="16" t="s">
        <v>338</v>
      </c>
      <c r="C723" s="16"/>
      <c r="D723" s="16"/>
      <c r="E723" s="16"/>
      <c r="F723" s="16" t="s">
        <v>2117</v>
      </c>
      <c r="G723" s="16" t="s">
        <v>2152</v>
      </c>
      <c r="H723" s="16"/>
    </row>
    <row r="724" spans="1:10" s="19" customFormat="1" hidden="1">
      <c r="A724" s="16" t="s">
        <v>2118</v>
      </c>
      <c r="B724" s="16" t="s">
        <v>338</v>
      </c>
      <c r="C724" s="16"/>
      <c r="D724" s="16"/>
      <c r="E724" s="16"/>
      <c r="F724" s="16" t="s">
        <v>2119</v>
      </c>
      <c r="G724" s="16" t="s">
        <v>2152</v>
      </c>
      <c r="H724" s="16"/>
    </row>
    <row r="725" spans="1:10" s="19" customFormat="1" hidden="1">
      <c r="A725" s="16" t="s">
        <v>2120</v>
      </c>
      <c r="B725" s="16" t="s">
        <v>338</v>
      </c>
      <c r="C725" s="16"/>
      <c r="D725" s="16"/>
      <c r="E725" s="16"/>
      <c r="F725" s="16" t="s">
        <v>2121</v>
      </c>
      <c r="G725" s="16" t="s">
        <v>2152</v>
      </c>
      <c r="H725" s="16"/>
    </row>
    <row r="726" spans="1:10" s="19" customFormat="1" hidden="1">
      <c r="A726" s="16" t="s">
        <v>3049</v>
      </c>
      <c r="B726" s="16" t="s">
        <v>338</v>
      </c>
      <c r="C726" s="16"/>
      <c r="D726" s="16"/>
      <c r="E726" s="16"/>
      <c r="F726" s="16" t="s">
        <v>3050</v>
      </c>
      <c r="G726" s="16" t="s">
        <v>3072</v>
      </c>
      <c r="H726" s="16"/>
    </row>
    <row r="727" spans="1:10" s="19" customFormat="1" hidden="1">
      <c r="A727" s="15" t="s">
        <v>3472</v>
      </c>
      <c r="B727" s="15" t="s">
        <v>338</v>
      </c>
      <c r="C727" s="15"/>
      <c r="D727" s="15"/>
      <c r="E727" s="15"/>
      <c r="F727" s="15" t="s">
        <v>3473</v>
      </c>
      <c r="G727" s="16" t="s">
        <v>3492</v>
      </c>
      <c r="H727" s="16"/>
      <c r="J727" s="20"/>
    </row>
    <row r="728" spans="1:10" s="19" customFormat="1" hidden="1">
      <c r="A728" s="15" t="s">
        <v>3474</v>
      </c>
      <c r="B728" s="15" t="s">
        <v>338</v>
      </c>
      <c r="C728" s="15"/>
      <c r="D728" s="15"/>
      <c r="E728" s="15"/>
      <c r="F728" s="15" t="s">
        <v>3475</v>
      </c>
      <c r="G728" s="16" t="s">
        <v>3492</v>
      </c>
      <c r="H728" s="16"/>
      <c r="J728" s="20"/>
    </row>
    <row r="729" spans="1:10" s="19" customFormat="1" hidden="1">
      <c r="A729" s="15" t="s">
        <v>3476</v>
      </c>
      <c r="B729" s="15" t="s">
        <v>338</v>
      </c>
      <c r="C729" s="15"/>
      <c r="D729" s="15"/>
      <c r="E729" s="15"/>
      <c r="F729" s="15" t="s">
        <v>3477</v>
      </c>
      <c r="G729" s="16" t="s">
        <v>3492</v>
      </c>
      <c r="H729" s="16"/>
      <c r="J729" s="20"/>
    </row>
    <row r="730" spans="1:10" s="19" customFormat="1" hidden="1">
      <c r="A730" s="16" t="s">
        <v>2122</v>
      </c>
      <c r="B730" s="16" t="s">
        <v>338</v>
      </c>
      <c r="C730" s="16"/>
      <c r="D730" s="16"/>
      <c r="E730" s="16"/>
      <c r="F730" s="16" t="s">
        <v>2123</v>
      </c>
      <c r="G730" s="16" t="s">
        <v>2152</v>
      </c>
      <c r="H730" s="16"/>
    </row>
    <row r="731" spans="1:10" s="19" customFormat="1" hidden="1">
      <c r="A731" s="15" t="s">
        <v>3479</v>
      </c>
      <c r="B731" s="15" t="s">
        <v>338</v>
      </c>
      <c r="C731" s="15"/>
      <c r="D731" s="15"/>
      <c r="E731" s="15"/>
      <c r="F731" s="15" t="s">
        <v>3480</v>
      </c>
      <c r="G731" s="16" t="s">
        <v>3492</v>
      </c>
      <c r="H731" s="16"/>
      <c r="J731" s="20"/>
    </row>
    <row r="732" spans="1:10" s="19" customFormat="1" hidden="1">
      <c r="A732" s="16" t="s">
        <v>2294</v>
      </c>
      <c r="B732" s="16" t="s">
        <v>338</v>
      </c>
      <c r="C732" s="16"/>
      <c r="D732" s="16"/>
      <c r="E732" s="16"/>
      <c r="F732" s="16" t="s">
        <v>2295</v>
      </c>
      <c r="G732" s="16" t="s">
        <v>2324</v>
      </c>
      <c r="H732" s="16"/>
    </row>
    <row r="733" spans="1:10" s="19" customFormat="1" hidden="1">
      <c r="A733" s="16" t="s">
        <v>3204</v>
      </c>
      <c r="B733" s="16" t="s">
        <v>338</v>
      </c>
      <c r="C733" s="16"/>
      <c r="D733" s="16"/>
      <c r="E733" s="16"/>
      <c r="F733" s="16" t="s">
        <v>3205</v>
      </c>
      <c r="G733" s="16" t="s">
        <v>3212</v>
      </c>
      <c r="H733" s="16"/>
    </row>
    <row r="734" spans="1:10" s="19" customFormat="1" hidden="1">
      <c r="A734" s="16" t="s">
        <v>2775</v>
      </c>
      <c r="B734" s="16" t="s">
        <v>338</v>
      </c>
      <c r="C734" s="16"/>
      <c r="D734" s="16"/>
      <c r="E734" s="16"/>
      <c r="F734" s="16" t="s">
        <v>2776</v>
      </c>
      <c r="G734" s="16" t="s">
        <v>2787</v>
      </c>
      <c r="H734" s="16"/>
    </row>
    <row r="735" spans="1:10" s="19" customFormat="1" hidden="1">
      <c r="A735" s="16" t="s">
        <v>2777</v>
      </c>
      <c r="B735" s="16" t="s">
        <v>338</v>
      </c>
      <c r="C735" s="16"/>
      <c r="D735" s="16"/>
      <c r="E735" s="16"/>
      <c r="F735" s="16" t="s">
        <v>2778</v>
      </c>
      <c r="G735" s="16" t="s">
        <v>2787</v>
      </c>
      <c r="H735" s="16"/>
    </row>
    <row r="736" spans="1:10" s="19" customFormat="1" hidden="1">
      <c r="A736" s="16" t="s">
        <v>2779</v>
      </c>
      <c r="B736" s="16" t="s">
        <v>338</v>
      </c>
      <c r="C736" s="16"/>
      <c r="D736" s="16"/>
      <c r="E736" s="16"/>
      <c r="F736" s="16" t="s">
        <v>2780</v>
      </c>
      <c r="G736" s="16" t="s">
        <v>2787</v>
      </c>
      <c r="H736" s="16"/>
    </row>
    <row r="737" spans="1:10" s="19" customFormat="1" hidden="1">
      <c r="A737" s="16" t="s">
        <v>2124</v>
      </c>
      <c r="B737" s="16" t="s">
        <v>338</v>
      </c>
      <c r="C737" s="16"/>
      <c r="D737" s="16"/>
      <c r="E737" s="16"/>
      <c r="F737" s="16" t="s">
        <v>2125</v>
      </c>
      <c r="G737" s="16" t="s">
        <v>2152</v>
      </c>
      <c r="H737" s="16"/>
    </row>
    <row r="738" spans="1:10" s="19" customFormat="1" hidden="1">
      <c r="A738" s="16" t="s">
        <v>2298</v>
      </c>
      <c r="B738" s="16" t="s">
        <v>338</v>
      </c>
      <c r="C738" s="16"/>
      <c r="D738" s="16"/>
      <c r="E738" s="16"/>
      <c r="F738" s="16" t="s">
        <v>2299</v>
      </c>
      <c r="G738" s="16" t="s">
        <v>2324</v>
      </c>
      <c r="H738" s="16"/>
    </row>
    <row r="739" spans="1:10" s="19" customFormat="1" hidden="1">
      <c r="A739" s="16" t="s">
        <v>2126</v>
      </c>
      <c r="B739" s="16" t="s">
        <v>338</v>
      </c>
      <c r="C739" s="16"/>
      <c r="D739" s="16"/>
      <c r="E739" s="16"/>
      <c r="F739" s="16" t="s">
        <v>2127</v>
      </c>
      <c r="G739" s="16" t="s">
        <v>2152</v>
      </c>
      <c r="H739" s="16"/>
    </row>
    <row r="740" spans="1:10" s="19" customFormat="1" hidden="1">
      <c r="A740" s="16" t="s">
        <v>2128</v>
      </c>
      <c r="B740" s="16" t="s">
        <v>338</v>
      </c>
      <c r="C740" s="16"/>
      <c r="D740" s="16"/>
      <c r="E740" s="16"/>
      <c r="F740" s="16" t="s">
        <v>2129</v>
      </c>
      <c r="G740" s="16" t="s">
        <v>2152</v>
      </c>
      <c r="H740" s="16"/>
    </row>
    <row r="741" spans="1:10" s="19" customFormat="1" hidden="1">
      <c r="A741" s="16" t="s">
        <v>3152</v>
      </c>
      <c r="B741" s="16" t="s">
        <v>338</v>
      </c>
      <c r="C741" s="16"/>
      <c r="D741" s="16"/>
      <c r="E741" s="16"/>
      <c r="F741" s="16" t="s">
        <v>3153</v>
      </c>
      <c r="G741" s="16" t="s">
        <v>3159</v>
      </c>
      <c r="H741" s="16"/>
    </row>
    <row r="742" spans="1:10" s="19" customFormat="1" hidden="1">
      <c r="A742" s="16" t="s">
        <v>2130</v>
      </c>
      <c r="B742" s="16" t="s">
        <v>338</v>
      </c>
      <c r="C742" s="16"/>
      <c r="D742" s="16"/>
      <c r="E742" s="16"/>
      <c r="F742" s="16" t="s">
        <v>2131</v>
      </c>
      <c r="G742" s="16" t="s">
        <v>2152</v>
      </c>
      <c r="H742" s="16"/>
    </row>
    <row r="743" spans="1:10" s="19" customFormat="1" hidden="1">
      <c r="A743" s="16" t="s">
        <v>2304</v>
      </c>
      <c r="B743" s="16" t="s">
        <v>338</v>
      </c>
      <c r="C743" s="16"/>
      <c r="D743" s="16"/>
      <c r="E743" s="16"/>
      <c r="F743" s="16" t="s">
        <v>2305</v>
      </c>
      <c r="G743" s="16" t="s">
        <v>2324</v>
      </c>
      <c r="H743" s="16"/>
    </row>
    <row r="744" spans="1:10" s="19" customFormat="1" hidden="1">
      <c r="A744" s="15" t="s">
        <v>3482</v>
      </c>
      <c r="B744" s="15" t="s">
        <v>338</v>
      </c>
      <c r="C744" s="15"/>
      <c r="D744" s="15"/>
      <c r="E744" s="15"/>
      <c r="F744" s="15" t="s">
        <v>3483</v>
      </c>
      <c r="G744" s="16" t="s">
        <v>3492</v>
      </c>
      <c r="H744" s="16"/>
      <c r="J744" s="20"/>
    </row>
    <row r="745" spans="1:10" s="19" customFormat="1" hidden="1">
      <c r="A745" s="16" t="s">
        <v>2132</v>
      </c>
      <c r="B745" s="16" t="s">
        <v>338</v>
      </c>
      <c r="C745" s="16"/>
      <c r="D745" s="16"/>
      <c r="E745" s="16"/>
      <c r="F745" s="16" t="s">
        <v>2133</v>
      </c>
      <c r="G745" s="16" t="s">
        <v>2152</v>
      </c>
      <c r="H745" s="16"/>
    </row>
    <row r="746" spans="1:10" s="19" customFormat="1" hidden="1">
      <c r="A746" s="16" t="s">
        <v>2134</v>
      </c>
      <c r="B746" s="16" t="s">
        <v>338</v>
      </c>
      <c r="C746" s="16"/>
      <c r="D746" s="16"/>
      <c r="E746" s="16"/>
      <c r="F746" s="16" t="s">
        <v>2135</v>
      </c>
      <c r="G746" s="16" t="s">
        <v>2152</v>
      </c>
      <c r="H746" s="16"/>
    </row>
    <row r="747" spans="1:10" s="19" customFormat="1" hidden="1">
      <c r="A747" s="16" t="s">
        <v>604</v>
      </c>
      <c r="B747" s="16" t="s">
        <v>338</v>
      </c>
      <c r="C747" s="16"/>
      <c r="D747" s="16"/>
      <c r="E747" s="16"/>
      <c r="F747" s="16" t="s">
        <v>605</v>
      </c>
      <c r="G747" s="16" t="s">
        <v>608</v>
      </c>
      <c r="H747" s="16"/>
    </row>
    <row r="748" spans="1:10" s="19" customFormat="1" hidden="1">
      <c r="A748" s="15" t="s">
        <v>3484</v>
      </c>
      <c r="B748" s="15" t="s">
        <v>338</v>
      </c>
      <c r="C748" s="15"/>
      <c r="D748" s="15"/>
      <c r="E748" s="15"/>
      <c r="F748" s="15" t="s">
        <v>3485</v>
      </c>
      <c r="G748" s="16" t="s">
        <v>3492</v>
      </c>
      <c r="H748" s="16"/>
      <c r="J748" s="20"/>
    </row>
    <row r="749" spans="1:10" s="19" customFormat="1" hidden="1">
      <c r="A749" s="16" t="s">
        <v>2136</v>
      </c>
      <c r="B749" s="16" t="s">
        <v>338</v>
      </c>
      <c r="C749" s="16"/>
      <c r="D749" s="16"/>
      <c r="E749" s="16"/>
      <c r="F749" s="16" t="s">
        <v>2137</v>
      </c>
      <c r="G749" s="16" t="s">
        <v>2152</v>
      </c>
      <c r="H749" s="16"/>
    </row>
    <row r="750" spans="1:10" s="19" customFormat="1" hidden="1">
      <c r="A750" s="16" t="s">
        <v>2306</v>
      </c>
      <c r="B750" s="16" t="s">
        <v>338</v>
      </c>
      <c r="C750" s="16"/>
      <c r="D750" s="16"/>
      <c r="E750" s="16"/>
      <c r="F750" s="16" t="s">
        <v>2307</v>
      </c>
      <c r="G750" s="16" t="s">
        <v>2324</v>
      </c>
      <c r="H750" s="16"/>
    </row>
    <row r="751" spans="1:10" s="19" customFormat="1" hidden="1">
      <c r="A751" s="16" t="s">
        <v>3053</v>
      </c>
      <c r="B751" s="16" t="s">
        <v>338</v>
      </c>
      <c r="C751" s="16"/>
      <c r="D751" s="16"/>
      <c r="E751" s="16"/>
      <c r="F751" s="16" t="s">
        <v>3054</v>
      </c>
      <c r="G751" s="16" t="s">
        <v>3072</v>
      </c>
      <c r="H751" s="16"/>
    </row>
    <row r="752" spans="1:10" s="19" customFormat="1" hidden="1">
      <c r="A752" s="16" t="s">
        <v>3055</v>
      </c>
      <c r="B752" s="16" t="s">
        <v>338</v>
      </c>
      <c r="C752" s="16"/>
      <c r="D752" s="16"/>
      <c r="E752" s="16"/>
      <c r="F752" s="16" t="s">
        <v>3056</v>
      </c>
      <c r="G752" s="16" t="s">
        <v>3072</v>
      </c>
      <c r="H752" s="16"/>
    </row>
    <row r="753" spans="1:10" s="19" customFormat="1" hidden="1">
      <c r="A753" s="16" t="s">
        <v>2138</v>
      </c>
      <c r="B753" s="16" t="s">
        <v>338</v>
      </c>
      <c r="C753" s="16"/>
      <c r="D753" s="16"/>
      <c r="E753" s="16"/>
      <c r="F753" s="16" t="s">
        <v>2139</v>
      </c>
      <c r="G753" s="16" t="s">
        <v>2152</v>
      </c>
      <c r="H753" s="16"/>
    </row>
    <row r="754" spans="1:10" s="19" customFormat="1" hidden="1">
      <c r="A754" s="16" t="s">
        <v>2140</v>
      </c>
      <c r="B754" s="16" t="s">
        <v>338</v>
      </c>
      <c r="C754" s="16"/>
      <c r="D754" s="16"/>
      <c r="E754" s="16"/>
      <c r="F754" s="16" t="s">
        <v>2141</v>
      </c>
      <c r="G754" s="16" t="s">
        <v>2152</v>
      </c>
      <c r="H754" s="16"/>
    </row>
    <row r="755" spans="1:10" s="19" customFormat="1" hidden="1">
      <c r="A755" s="16" t="s">
        <v>2308</v>
      </c>
      <c r="B755" s="16" t="s">
        <v>338</v>
      </c>
      <c r="C755" s="16"/>
      <c r="D755" s="16"/>
      <c r="E755" s="16"/>
      <c r="F755" s="16" t="s">
        <v>2309</v>
      </c>
      <c r="G755" s="16" t="s">
        <v>2324</v>
      </c>
      <c r="H755" s="16"/>
    </row>
    <row r="756" spans="1:10" s="19" customFormat="1" hidden="1">
      <c r="A756" s="16" t="s">
        <v>2310</v>
      </c>
      <c r="B756" s="16" t="s">
        <v>338</v>
      </c>
      <c r="C756" s="16"/>
      <c r="D756" s="16"/>
      <c r="E756" s="16"/>
      <c r="F756" s="16" t="s">
        <v>2311</v>
      </c>
      <c r="G756" s="16" t="s">
        <v>2324</v>
      </c>
      <c r="H756" s="16"/>
    </row>
    <row r="757" spans="1:10" s="19" customFormat="1" hidden="1">
      <c r="A757" s="15" t="s">
        <v>3486</v>
      </c>
      <c r="B757" s="15" t="s">
        <v>338</v>
      </c>
      <c r="C757" s="15"/>
      <c r="D757" s="15"/>
      <c r="E757" s="15"/>
      <c r="F757" s="15" t="s">
        <v>2297</v>
      </c>
      <c r="G757" s="16" t="s">
        <v>3492</v>
      </c>
      <c r="H757" s="16"/>
      <c r="J757" s="20"/>
    </row>
    <row r="758" spans="1:10" s="19" customFormat="1" hidden="1">
      <c r="A758" s="16" t="s">
        <v>2312</v>
      </c>
      <c r="B758" s="16" t="s">
        <v>338</v>
      </c>
      <c r="C758" s="16"/>
      <c r="D758" s="16"/>
      <c r="E758" s="16"/>
      <c r="F758" s="16" t="s">
        <v>2313</v>
      </c>
      <c r="G758" s="16" t="s">
        <v>2324</v>
      </c>
      <c r="H758" s="16"/>
    </row>
    <row r="759" spans="1:10" s="19" customFormat="1" hidden="1">
      <c r="A759" s="16" t="s">
        <v>2314</v>
      </c>
      <c r="B759" s="16" t="s">
        <v>338</v>
      </c>
      <c r="C759" s="16"/>
      <c r="D759" s="16"/>
      <c r="E759" s="16"/>
      <c r="F759" s="16" t="s">
        <v>2315</v>
      </c>
      <c r="G759" s="16" t="s">
        <v>2324</v>
      </c>
      <c r="H759" s="16"/>
    </row>
    <row r="760" spans="1:10" s="19" customFormat="1" hidden="1">
      <c r="A760" s="16" t="s">
        <v>3206</v>
      </c>
      <c r="B760" s="16" t="s">
        <v>338</v>
      </c>
      <c r="C760" s="16"/>
      <c r="D760" s="16"/>
      <c r="E760" s="16"/>
      <c r="F760" s="16" t="s">
        <v>3207</v>
      </c>
      <c r="G760" s="16" t="s">
        <v>3212</v>
      </c>
      <c r="H760" s="16"/>
    </row>
    <row r="761" spans="1:10" s="19" customFormat="1" hidden="1">
      <c r="A761" s="15" t="s">
        <v>3488</v>
      </c>
      <c r="B761" s="15" t="s">
        <v>338</v>
      </c>
      <c r="C761" s="15"/>
      <c r="D761" s="15"/>
      <c r="E761" s="15"/>
      <c r="F761" s="15" t="s">
        <v>3489</v>
      </c>
      <c r="G761" s="16" t="s">
        <v>3492</v>
      </c>
      <c r="H761" s="16"/>
      <c r="J761" s="20"/>
    </row>
    <row r="762" spans="1:10" s="19" customFormat="1" hidden="1">
      <c r="A762" s="16" t="s">
        <v>2316</v>
      </c>
      <c r="B762" s="16" t="s">
        <v>338</v>
      </c>
      <c r="C762" s="16"/>
      <c r="D762" s="16"/>
      <c r="E762" s="16"/>
      <c r="F762" s="16" t="s">
        <v>2317</v>
      </c>
      <c r="G762" s="16" t="s">
        <v>2324</v>
      </c>
      <c r="H762" s="16"/>
    </row>
    <row r="763" spans="1:10" s="19" customFormat="1" hidden="1">
      <c r="A763" s="16" t="s">
        <v>3208</v>
      </c>
      <c r="B763" s="16" t="s">
        <v>338</v>
      </c>
      <c r="C763" s="16"/>
      <c r="D763" s="16"/>
      <c r="E763" s="16"/>
      <c r="F763" s="16" t="s">
        <v>3209</v>
      </c>
      <c r="G763" s="16" t="s">
        <v>3212</v>
      </c>
      <c r="H763" s="16"/>
    </row>
    <row r="764" spans="1:10" s="19" customFormat="1" hidden="1">
      <c r="A764" s="16" t="s">
        <v>2781</v>
      </c>
      <c r="B764" s="16" t="s">
        <v>338</v>
      </c>
      <c r="C764" s="16"/>
      <c r="D764" s="16"/>
      <c r="E764" s="16"/>
      <c r="F764" s="16" t="s">
        <v>2782</v>
      </c>
      <c r="G764" s="16" t="s">
        <v>2787</v>
      </c>
      <c r="H764" s="16"/>
    </row>
    <row r="765" spans="1:10" s="19" customFormat="1" hidden="1">
      <c r="A765" s="15" t="s">
        <v>3490</v>
      </c>
      <c r="B765" s="15" t="s">
        <v>338</v>
      </c>
      <c r="C765" s="15"/>
      <c r="D765" s="15"/>
      <c r="E765" s="15"/>
      <c r="F765" s="15" t="s">
        <v>3491</v>
      </c>
      <c r="G765" s="16" t="s">
        <v>3492</v>
      </c>
      <c r="H765" s="16"/>
      <c r="J765" s="20"/>
    </row>
    <row r="766" spans="1:10" s="19" customFormat="1" hidden="1">
      <c r="A766" s="16" t="s">
        <v>3059</v>
      </c>
      <c r="B766" s="16" t="s">
        <v>338</v>
      </c>
      <c r="C766" s="16"/>
      <c r="D766" s="16"/>
      <c r="E766" s="16"/>
      <c r="F766" s="16" t="s">
        <v>3060</v>
      </c>
      <c r="G766" s="16" t="s">
        <v>3072</v>
      </c>
      <c r="H766" s="16"/>
    </row>
    <row r="767" spans="1:10" s="19" customFormat="1" hidden="1">
      <c r="A767" s="16" t="s">
        <v>3061</v>
      </c>
      <c r="B767" s="16" t="s">
        <v>338</v>
      </c>
      <c r="C767" s="16"/>
      <c r="D767" s="16"/>
      <c r="E767" s="16"/>
      <c r="F767" s="16" t="s">
        <v>3062</v>
      </c>
      <c r="G767" s="16" t="s">
        <v>3072</v>
      </c>
      <c r="H767" s="16"/>
    </row>
    <row r="768" spans="1:10" s="19" customFormat="1" hidden="1">
      <c r="A768" s="16" t="s">
        <v>3063</v>
      </c>
      <c r="B768" s="16" t="s">
        <v>338</v>
      </c>
      <c r="C768" s="16"/>
      <c r="D768" s="16"/>
      <c r="E768" s="16"/>
      <c r="F768" s="16" t="s">
        <v>3064</v>
      </c>
      <c r="G768" s="16" t="s">
        <v>3072</v>
      </c>
      <c r="H768" s="16"/>
    </row>
    <row r="769" spans="1:10" s="19" customFormat="1" hidden="1">
      <c r="A769" s="16" t="s">
        <v>331</v>
      </c>
      <c r="B769" s="16" t="s">
        <v>338</v>
      </c>
      <c r="C769" s="16"/>
      <c r="D769" s="16"/>
      <c r="E769" s="16"/>
      <c r="F769" s="16" t="s">
        <v>332</v>
      </c>
      <c r="G769" s="16"/>
      <c r="H769" s="16"/>
    </row>
    <row r="770" spans="1:10" s="19" customFormat="1" hidden="1">
      <c r="A770" s="16" t="s">
        <v>3065</v>
      </c>
      <c r="B770" s="16" t="s">
        <v>338</v>
      </c>
      <c r="C770" s="16"/>
      <c r="D770" s="16"/>
      <c r="E770" s="16"/>
      <c r="F770" s="16" t="s">
        <v>3066</v>
      </c>
      <c r="G770" s="16" t="s">
        <v>3072</v>
      </c>
      <c r="H770" s="16"/>
    </row>
    <row r="771" spans="1:10" s="19" customFormat="1" hidden="1">
      <c r="A771" s="16" t="s">
        <v>2142</v>
      </c>
      <c r="B771" s="16" t="s">
        <v>338</v>
      </c>
      <c r="C771" s="16"/>
      <c r="D771" s="16"/>
      <c r="E771" s="16"/>
      <c r="F771" s="16" t="s">
        <v>2143</v>
      </c>
      <c r="G771" s="16" t="s">
        <v>2152</v>
      </c>
      <c r="H771" s="16"/>
    </row>
    <row r="772" spans="1:10" s="19" customFormat="1" hidden="1">
      <c r="A772" s="16" t="s">
        <v>3067</v>
      </c>
      <c r="B772" s="16" t="s">
        <v>338</v>
      </c>
      <c r="C772" s="16"/>
      <c r="D772" s="16"/>
      <c r="E772" s="16"/>
      <c r="F772" s="16" t="s">
        <v>3068</v>
      </c>
      <c r="G772" s="16" t="s">
        <v>3072</v>
      </c>
      <c r="H772" s="16"/>
    </row>
    <row r="773" spans="1:10" s="19" customFormat="1" hidden="1">
      <c r="A773" s="16" t="s">
        <v>2144</v>
      </c>
      <c r="B773" s="16" t="s">
        <v>338</v>
      </c>
      <c r="C773" s="16"/>
      <c r="D773" s="16"/>
      <c r="E773" s="16"/>
      <c r="F773" s="16" t="s">
        <v>2145</v>
      </c>
      <c r="G773" s="16" t="s">
        <v>2152</v>
      </c>
      <c r="H773" s="16"/>
    </row>
    <row r="774" spans="1:10" s="19" customFormat="1" hidden="1">
      <c r="A774" s="16" t="s">
        <v>3210</v>
      </c>
      <c r="B774" s="16" t="s">
        <v>338</v>
      </c>
      <c r="C774" s="16"/>
      <c r="D774" s="16"/>
      <c r="E774" s="16"/>
      <c r="F774" s="16" t="s">
        <v>3211</v>
      </c>
      <c r="G774" s="16" t="s">
        <v>3212</v>
      </c>
      <c r="H774" s="16"/>
    </row>
    <row r="775" spans="1:10" s="19" customFormat="1" hidden="1">
      <c r="A775" s="16" t="s">
        <v>2146</v>
      </c>
      <c r="B775" s="16" t="s">
        <v>338</v>
      </c>
      <c r="C775" s="16"/>
      <c r="D775" s="16"/>
      <c r="E775" s="16"/>
      <c r="F775" s="16" t="s">
        <v>2147</v>
      </c>
      <c r="G775" s="16" t="s">
        <v>2152</v>
      </c>
      <c r="H775" s="16"/>
    </row>
    <row r="776" spans="1:10" s="7" customFormat="1" hidden="1">
      <c r="A776" s="16" t="s">
        <v>2318</v>
      </c>
      <c r="B776" s="16" t="s">
        <v>338</v>
      </c>
      <c r="C776" s="16"/>
      <c r="D776" s="16"/>
      <c r="E776" s="16"/>
      <c r="F776" s="16" t="s">
        <v>2319</v>
      </c>
      <c r="G776" s="16" t="s">
        <v>2324</v>
      </c>
      <c r="H776" s="16"/>
      <c r="I776" s="19"/>
      <c r="J776" s="19"/>
    </row>
    <row r="777" spans="1:10" s="7" customFormat="1" hidden="1">
      <c r="A777" s="16" t="s">
        <v>2148</v>
      </c>
      <c r="B777" s="16" t="s">
        <v>338</v>
      </c>
      <c r="C777" s="16"/>
      <c r="D777" s="16"/>
      <c r="E777" s="16"/>
      <c r="F777" s="16" t="s">
        <v>2149</v>
      </c>
      <c r="G777" s="16" t="s">
        <v>2152</v>
      </c>
      <c r="H777" s="16"/>
      <c r="I777" s="19"/>
      <c r="J777" s="19"/>
    </row>
    <row r="778" spans="1:10" s="7" customFormat="1" hidden="1">
      <c r="A778" s="16" t="s">
        <v>2320</v>
      </c>
      <c r="B778" s="16" t="s">
        <v>338</v>
      </c>
      <c r="C778" s="16"/>
      <c r="D778" s="16"/>
      <c r="E778" s="16"/>
      <c r="F778" s="16" t="s">
        <v>2321</v>
      </c>
      <c r="G778" s="16" t="s">
        <v>2324</v>
      </c>
      <c r="H778" s="16"/>
      <c r="I778" s="19"/>
      <c r="J778" s="19"/>
    </row>
    <row r="779" spans="1:10" s="7" customFormat="1" hidden="1">
      <c r="A779" s="16" t="s">
        <v>3069</v>
      </c>
      <c r="B779" s="16" t="s">
        <v>338</v>
      </c>
      <c r="C779" s="16"/>
      <c r="D779" s="16"/>
      <c r="E779" s="16"/>
      <c r="F779" s="16" t="s">
        <v>2880</v>
      </c>
      <c r="G779" s="16" t="s">
        <v>3072</v>
      </c>
      <c r="H779" s="16"/>
      <c r="I779" s="19"/>
      <c r="J779" s="19"/>
    </row>
    <row r="780" spans="1:10" s="7" customFormat="1" hidden="1">
      <c r="A780" s="16" t="s">
        <v>2150</v>
      </c>
      <c r="B780" s="16" t="s">
        <v>338</v>
      </c>
      <c r="C780" s="16"/>
      <c r="D780" s="16"/>
      <c r="E780" s="16"/>
      <c r="F780" s="16" t="s">
        <v>2151</v>
      </c>
      <c r="G780" s="16" t="s">
        <v>2152</v>
      </c>
      <c r="H780" s="16"/>
      <c r="I780" s="19"/>
      <c r="J780" s="19"/>
    </row>
    <row r="781" spans="1:10" s="7" customFormat="1" hidden="1">
      <c r="A781" s="16" t="s">
        <v>3155</v>
      </c>
      <c r="B781" s="16" t="s">
        <v>338</v>
      </c>
      <c r="C781" s="16"/>
      <c r="D781" s="16"/>
      <c r="E781" s="16"/>
      <c r="F781" s="16" t="s">
        <v>3156</v>
      </c>
      <c r="G781" s="16" t="s">
        <v>3159</v>
      </c>
      <c r="H781" s="16"/>
      <c r="I781" s="19"/>
      <c r="J781" s="19"/>
    </row>
    <row r="782" spans="1:10" s="7" customFormat="1" hidden="1">
      <c r="A782" s="16" t="s">
        <v>2783</v>
      </c>
      <c r="B782" s="16" t="s">
        <v>338</v>
      </c>
      <c r="C782" s="16"/>
      <c r="D782" s="16"/>
      <c r="E782" s="16"/>
      <c r="F782" s="16" t="s">
        <v>2784</v>
      </c>
      <c r="G782" s="16" t="s">
        <v>2787</v>
      </c>
      <c r="H782" s="16"/>
      <c r="I782" s="19"/>
      <c r="J782" s="19"/>
    </row>
    <row r="783" spans="1:10" s="7" customFormat="1" hidden="1">
      <c r="A783" s="16" t="s">
        <v>3157</v>
      </c>
      <c r="B783" s="16" t="s">
        <v>338</v>
      </c>
      <c r="C783" s="16"/>
      <c r="D783" s="16"/>
      <c r="E783" s="16"/>
      <c r="F783" s="16" t="s">
        <v>2638</v>
      </c>
      <c r="G783" s="16" t="s">
        <v>3159</v>
      </c>
      <c r="H783" s="16"/>
      <c r="I783" s="19"/>
      <c r="J783" s="19"/>
    </row>
    <row r="784" spans="1:10" s="7" customFormat="1" hidden="1">
      <c r="A784" s="16" t="s">
        <v>606</v>
      </c>
      <c r="B784" s="16" t="s">
        <v>338</v>
      </c>
      <c r="C784" s="16"/>
      <c r="D784" s="16"/>
      <c r="E784" s="16"/>
      <c r="F784" s="16" t="s">
        <v>607</v>
      </c>
      <c r="G784" s="16" t="s">
        <v>608</v>
      </c>
      <c r="H784" s="16"/>
      <c r="I784" s="19"/>
      <c r="J784" s="19"/>
    </row>
    <row r="785" spans="1:10" s="7" customFormat="1" hidden="1">
      <c r="A785" s="16" t="s">
        <v>3158</v>
      </c>
      <c r="B785" s="16" t="s">
        <v>338</v>
      </c>
      <c r="C785" s="16"/>
      <c r="D785" s="16"/>
      <c r="E785" s="16"/>
      <c r="F785" s="16" t="s">
        <v>791</v>
      </c>
      <c r="G785" s="16" t="s">
        <v>3159</v>
      </c>
      <c r="H785" s="16"/>
      <c r="I785" s="19"/>
      <c r="J785" s="19"/>
    </row>
    <row r="786" spans="1:10" s="7" customFormat="1" hidden="1">
      <c r="A786" s="16" t="s">
        <v>2322</v>
      </c>
      <c r="B786" s="16" t="s">
        <v>338</v>
      </c>
      <c r="C786" s="16"/>
      <c r="D786" s="16"/>
      <c r="E786" s="16"/>
      <c r="F786" s="16" t="s">
        <v>2323</v>
      </c>
      <c r="G786" s="16" t="s">
        <v>2324</v>
      </c>
      <c r="H786" s="16"/>
      <c r="I786" s="19"/>
      <c r="J786" s="19"/>
    </row>
    <row r="787" spans="1:10" s="7" customFormat="1" hidden="1">
      <c r="A787" s="16" t="s">
        <v>3070</v>
      </c>
      <c r="B787" s="16" t="s">
        <v>338</v>
      </c>
      <c r="C787" s="16"/>
      <c r="D787" s="16"/>
      <c r="E787" s="16"/>
      <c r="F787" s="16" t="s">
        <v>3071</v>
      </c>
      <c r="G787" s="16" t="s">
        <v>3072</v>
      </c>
      <c r="H787" s="16"/>
      <c r="I787" s="19"/>
      <c r="J787" s="19"/>
    </row>
    <row r="788" spans="1:10" s="7" customFormat="1" hidden="1">
      <c r="A788" s="16" t="s">
        <v>2785</v>
      </c>
      <c r="B788" s="16" t="s">
        <v>338</v>
      </c>
      <c r="C788" s="16"/>
      <c r="D788" s="16"/>
      <c r="E788" s="16"/>
      <c r="F788" s="16" t="s">
        <v>2786</v>
      </c>
      <c r="G788" s="16" t="s">
        <v>2787</v>
      </c>
      <c r="H788" s="16"/>
      <c r="I788" s="19"/>
      <c r="J788" s="19"/>
    </row>
    <row r="789" spans="1:10" s="7" customFormat="1" hidden="1">
      <c r="A789" s="16" t="s">
        <v>2572</v>
      </c>
      <c r="B789" s="16" t="s">
        <v>613</v>
      </c>
      <c r="C789" s="16" t="s">
        <v>2798</v>
      </c>
      <c r="D789" s="16"/>
      <c r="E789" s="16"/>
      <c r="F789" s="16" t="s">
        <v>2573</v>
      </c>
      <c r="G789" s="16" t="s">
        <v>2787</v>
      </c>
      <c r="H789" s="16"/>
      <c r="I789" s="19"/>
      <c r="J789" s="19"/>
    </row>
    <row r="790" spans="1:10" s="7" customFormat="1" hidden="1">
      <c r="A790" s="16" t="s">
        <v>2603</v>
      </c>
      <c r="B790" s="16" t="s">
        <v>613</v>
      </c>
      <c r="C790" s="16"/>
      <c r="D790" s="16"/>
      <c r="E790" s="16"/>
      <c r="F790" s="16" t="s">
        <v>2604</v>
      </c>
      <c r="G790" s="16" t="s">
        <v>2787</v>
      </c>
      <c r="H790" s="16"/>
      <c r="I790" s="19"/>
      <c r="J790" s="19"/>
    </row>
    <row r="791" spans="1:10" s="7" customFormat="1" hidden="1">
      <c r="A791" s="16" t="s">
        <v>810</v>
      </c>
      <c r="B791" s="16" t="s">
        <v>613</v>
      </c>
      <c r="C791" s="16" t="s">
        <v>1161</v>
      </c>
      <c r="D791" s="16"/>
      <c r="E791" s="16"/>
      <c r="F791" s="16" t="s">
        <v>811</v>
      </c>
      <c r="G791" s="16" t="s">
        <v>1155</v>
      </c>
      <c r="H791" s="16"/>
      <c r="I791" s="19"/>
      <c r="J791" s="19"/>
    </row>
    <row r="792" spans="1:10" s="7" customFormat="1" hidden="1">
      <c r="A792" s="16" t="s">
        <v>503</v>
      </c>
      <c r="B792" s="16" t="s">
        <v>613</v>
      </c>
      <c r="C792" s="16"/>
      <c r="D792" s="16"/>
      <c r="E792" s="16"/>
      <c r="F792" s="16" t="s">
        <v>504</v>
      </c>
      <c r="G792" s="16" t="s">
        <v>608</v>
      </c>
      <c r="H792" s="16"/>
      <c r="I792" s="19"/>
      <c r="J792" s="19"/>
    </row>
    <row r="793" spans="1:10" s="7" customFormat="1" hidden="1">
      <c r="A793" s="16" t="s">
        <v>974</v>
      </c>
      <c r="B793" s="16" t="s">
        <v>613</v>
      </c>
      <c r="C793" s="16"/>
      <c r="D793" s="16"/>
      <c r="E793" s="16"/>
      <c r="F793" s="16" t="s">
        <v>975</v>
      </c>
      <c r="G793" s="16" t="s">
        <v>1155</v>
      </c>
      <c r="H793" s="16"/>
      <c r="I793" s="19"/>
      <c r="J793" s="19"/>
    </row>
    <row r="794" spans="1:10" s="7" customFormat="1" hidden="1">
      <c r="A794" s="16" t="s">
        <v>552</v>
      </c>
      <c r="B794" s="16" t="s">
        <v>613</v>
      </c>
      <c r="C794" s="16" t="s">
        <v>620</v>
      </c>
      <c r="D794" s="16"/>
      <c r="E794" s="16"/>
      <c r="F794" s="16" t="s">
        <v>553</v>
      </c>
      <c r="G794" s="16" t="s">
        <v>608</v>
      </c>
      <c r="H794" s="16"/>
      <c r="I794" s="19"/>
      <c r="J794" s="19"/>
    </row>
    <row r="795" spans="1:10" s="7" customFormat="1" hidden="1">
      <c r="A795" s="16" t="s">
        <v>2721</v>
      </c>
      <c r="B795" s="16" t="s">
        <v>613</v>
      </c>
      <c r="C795" s="16" t="s">
        <v>2831</v>
      </c>
      <c r="D795" s="16"/>
      <c r="E795" s="16"/>
      <c r="F795" s="16" t="s">
        <v>2722</v>
      </c>
      <c r="G795" s="16" t="s">
        <v>2787</v>
      </c>
      <c r="H795" s="16"/>
      <c r="I795" s="19"/>
      <c r="J795" s="19"/>
    </row>
    <row r="796" spans="1:10" s="7" customFormat="1" hidden="1">
      <c r="A796" s="16" t="s">
        <v>3034</v>
      </c>
      <c r="B796" s="16" t="s">
        <v>613</v>
      </c>
      <c r="C796" s="16"/>
      <c r="D796" s="16"/>
      <c r="E796" s="16"/>
      <c r="F796" s="16" t="s">
        <v>2101</v>
      </c>
      <c r="G796" s="16" t="s">
        <v>3072</v>
      </c>
      <c r="H796" s="16"/>
      <c r="I796" s="19"/>
      <c r="J796" s="19"/>
    </row>
    <row r="797" spans="1:10" s="7" customFormat="1" hidden="1">
      <c r="A797" s="16" t="s">
        <v>1727</v>
      </c>
      <c r="B797" s="16" t="s">
        <v>613</v>
      </c>
      <c r="C797" s="16" t="s">
        <v>1954</v>
      </c>
      <c r="D797" s="16"/>
      <c r="E797" s="16"/>
      <c r="F797" s="16" t="s">
        <v>1728</v>
      </c>
      <c r="G797" s="16" t="s">
        <v>1885</v>
      </c>
      <c r="H797" s="16"/>
      <c r="I797" s="19"/>
      <c r="J797" s="19"/>
    </row>
    <row r="798" spans="1:10" s="7" customFormat="1" hidden="1">
      <c r="A798" s="16" t="s">
        <v>1093</v>
      </c>
      <c r="B798" s="16" t="s">
        <v>613</v>
      </c>
      <c r="C798" s="16"/>
      <c r="D798" s="16"/>
      <c r="E798" s="16"/>
      <c r="F798" s="16" t="s">
        <v>1094</v>
      </c>
      <c r="G798" s="16" t="s">
        <v>1155</v>
      </c>
      <c r="H798" s="16"/>
      <c r="I798" s="19"/>
      <c r="J798" s="19"/>
    </row>
    <row r="799" spans="1:10" s="7" customFormat="1" hidden="1">
      <c r="A799" s="16" t="s">
        <v>3093</v>
      </c>
      <c r="B799" s="16" t="s">
        <v>1888</v>
      </c>
      <c r="C799" s="16"/>
      <c r="D799" s="16"/>
      <c r="E799" s="16"/>
      <c r="F799" s="16" t="s">
        <v>1393</v>
      </c>
      <c r="G799" s="16" t="s">
        <v>3159</v>
      </c>
      <c r="H799" s="16"/>
      <c r="I799" s="19"/>
      <c r="J799" s="19"/>
    </row>
    <row r="800" spans="1:10" s="7" customFormat="1" hidden="1">
      <c r="A800" s="16" t="s">
        <v>1390</v>
      </c>
      <c r="B800" s="16" t="s">
        <v>1888</v>
      </c>
      <c r="C800" s="16"/>
      <c r="D800" s="16"/>
      <c r="E800" s="16"/>
      <c r="F800" s="16" t="s">
        <v>1391</v>
      </c>
      <c r="G800" s="16" t="s">
        <v>1885</v>
      </c>
      <c r="H800" s="16"/>
      <c r="I800" s="19"/>
      <c r="J800" s="19"/>
    </row>
    <row r="801" spans="1:10" s="7" customFormat="1" hidden="1">
      <c r="A801" s="16" t="s">
        <v>3117</v>
      </c>
      <c r="B801" s="16" t="s">
        <v>1888</v>
      </c>
      <c r="C801" s="16"/>
      <c r="D801" s="16"/>
      <c r="E801" s="16"/>
      <c r="F801" s="16" t="s">
        <v>3118</v>
      </c>
      <c r="G801" s="16" t="s">
        <v>3159</v>
      </c>
      <c r="H801" s="16"/>
      <c r="I801" s="19"/>
      <c r="J801" s="19"/>
    </row>
    <row r="802" spans="1:10" s="7" customFormat="1" hidden="1">
      <c r="A802" s="16" t="s">
        <v>3137</v>
      </c>
      <c r="B802" s="16" t="s">
        <v>1888</v>
      </c>
      <c r="C802" s="16"/>
      <c r="D802" s="16"/>
      <c r="E802" s="16"/>
      <c r="F802" s="16" t="s">
        <v>1728</v>
      </c>
      <c r="G802" s="16" t="s">
        <v>3159</v>
      </c>
      <c r="H802" s="16"/>
      <c r="I802" s="19"/>
      <c r="J802" s="19"/>
    </row>
    <row r="803" spans="1:10" s="7" customFormat="1" hidden="1">
      <c r="A803" s="16" t="s">
        <v>3138</v>
      </c>
      <c r="B803" s="16" t="s">
        <v>1888</v>
      </c>
      <c r="C803" s="16"/>
      <c r="D803" s="16"/>
      <c r="E803" s="16"/>
      <c r="F803" s="16" t="s">
        <v>1680</v>
      </c>
      <c r="G803" s="16" t="s">
        <v>3159</v>
      </c>
      <c r="H803" s="16"/>
      <c r="I803" s="19"/>
      <c r="J803" s="19"/>
    </row>
    <row r="804" spans="1:10" s="7" customFormat="1" hidden="1">
      <c r="A804" s="16" t="s">
        <v>3145</v>
      </c>
      <c r="B804" s="16" t="s">
        <v>1888</v>
      </c>
      <c r="C804" s="16"/>
      <c r="D804" s="16"/>
      <c r="E804" s="16"/>
      <c r="F804" s="16" t="s">
        <v>3146</v>
      </c>
      <c r="G804" s="16" t="s">
        <v>3159</v>
      </c>
      <c r="H804" s="16"/>
      <c r="I804" s="19"/>
      <c r="J804" s="19"/>
    </row>
    <row r="805" spans="1:10" s="7" customFormat="1" hidden="1">
      <c r="A805" s="16" t="s">
        <v>3147</v>
      </c>
      <c r="B805" s="16" t="s">
        <v>1888</v>
      </c>
      <c r="C805" s="16"/>
      <c r="D805" s="16"/>
      <c r="E805" s="16"/>
      <c r="F805" s="16" t="s">
        <v>1577</v>
      </c>
      <c r="G805" s="16" t="s">
        <v>3159</v>
      </c>
      <c r="H805" s="16"/>
      <c r="I805" s="19"/>
      <c r="J805" s="19"/>
    </row>
    <row r="806" spans="1:10" s="7" customFormat="1" hidden="1">
      <c r="A806" s="16" t="s">
        <v>3148</v>
      </c>
      <c r="B806" s="16" t="s">
        <v>1888</v>
      </c>
      <c r="C806" s="16"/>
      <c r="D806" s="16"/>
      <c r="E806" s="16"/>
      <c r="F806" s="16" t="s">
        <v>3149</v>
      </c>
      <c r="G806" s="16" t="s">
        <v>3159</v>
      </c>
      <c r="H806" s="16"/>
      <c r="I806" s="19"/>
      <c r="J806" s="19"/>
    </row>
    <row r="807" spans="1:10" s="7" customFormat="1" hidden="1">
      <c r="A807" s="16" t="s">
        <v>2917</v>
      </c>
      <c r="B807" s="16" t="s">
        <v>1888</v>
      </c>
      <c r="C807" s="16"/>
      <c r="D807" s="16"/>
      <c r="E807" s="16"/>
      <c r="F807" s="16" t="s">
        <v>2918</v>
      </c>
      <c r="G807" s="16" t="s">
        <v>2922</v>
      </c>
      <c r="H807" s="16"/>
      <c r="I807" s="19"/>
      <c r="J807" s="19"/>
    </row>
    <row r="808" spans="1:10" s="7" customFormat="1" hidden="1">
      <c r="A808" s="10" t="s">
        <v>3503</v>
      </c>
      <c r="B808" s="16" t="s">
        <v>1888</v>
      </c>
      <c r="C808" s="16"/>
      <c r="D808" s="16"/>
      <c r="E808" s="16"/>
      <c r="F808" s="16" t="s">
        <v>3088</v>
      </c>
      <c r="G808" s="16" t="s">
        <v>3159</v>
      </c>
      <c r="H808" s="16"/>
      <c r="I808" s="19"/>
      <c r="J808" s="19"/>
    </row>
    <row r="809" spans="1:10" s="7" customFormat="1" hidden="1">
      <c r="A809" s="16" t="s">
        <v>3096</v>
      </c>
      <c r="B809" s="16" t="s">
        <v>1166</v>
      </c>
      <c r="C809" s="16"/>
      <c r="D809" s="16"/>
      <c r="E809" s="16"/>
      <c r="F809" s="16" t="s">
        <v>3097</v>
      </c>
      <c r="G809" s="16" t="s">
        <v>3159</v>
      </c>
      <c r="H809" s="16"/>
      <c r="I809" s="19"/>
      <c r="J809" s="19"/>
    </row>
    <row r="810" spans="1:10" s="7" customFormat="1" hidden="1">
      <c r="A810" s="16" t="s">
        <v>2193</v>
      </c>
      <c r="B810" s="16" t="s">
        <v>347</v>
      </c>
      <c r="C810" s="16"/>
      <c r="D810" s="16"/>
      <c r="E810" s="16"/>
      <c r="F810" s="16" t="s">
        <v>2194</v>
      </c>
      <c r="G810" s="16" t="s">
        <v>2324</v>
      </c>
      <c r="H810" s="16"/>
      <c r="I810" s="19"/>
      <c r="J810" s="19"/>
    </row>
    <row r="811" spans="1:10" s="7" customFormat="1" hidden="1">
      <c r="A811" s="16" t="s">
        <v>2879</v>
      </c>
      <c r="B811" s="16" t="s">
        <v>1166</v>
      </c>
      <c r="C811" s="16"/>
      <c r="D811" s="16"/>
      <c r="E811" s="16"/>
      <c r="F811" s="16" t="s">
        <v>2880</v>
      </c>
      <c r="G811" s="16" t="s">
        <v>2922</v>
      </c>
      <c r="H811" s="16"/>
      <c r="I811" s="19"/>
      <c r="J811" s="19"/>
    </row>
    <row r="812" spans="1:10" s="7" customFormat="1" hidden="1">
      <c r="A812" s="16" t="s">
        <v>1436</v>
      </c>
      <c r="B812" s="16" t="s">
        <v>1166</v>
      </c>
      <c r="C812" s="16"/>
      <c r="D812" s="16"/>
      <c r="E812" s="16"/>
      <c r="F812" s="16" t="s">
        <v>1437</v>
      </c>
      <c r="G812" s="16" t="s">
        <v>1885</v>
      </c>
      <c r="H812" s="16"/>
      <c r="I812" s="19"/>
      <c r="J812" s="19"/>
    </row>
    <row r="813" spans="1:10" s="7" customFormat="1" hidden="1">
      <c r="A813" s="16" t="s">
        <v>904</v>
      </c>
      <c r="B813" s="16" t="s">
        <v>1166</v>
      </c>
      <c r="C813" s="16"/>
      <c r="D813" s="16"/>
      <c r="E813" s="16"/>
      <c r="F813" s="16" t="s">
        <v>905</v>
      </c>
      <c r="G813" s="16" t="s">
        <v>1155</v>
      </c>
      <c r="H813" s="16"/>
      <c r="I813" s="19"/>
      <c r="J813" s="19"/>
    </row>
    <row r="814" spans="1:10" s="7" customFormat="1" hidden="1">
      <c r="A814" s="16" t="s">
        <v>2895</v>
      </c>
      <c r="B814" s="16" t="s">
        <v>1166</v>
      </c>
      <c r="C814" s="16"/>
      <c r="D814" s="16"/>
      <c r="E814" s="16"/>
      <c r="F814" s="16" t="s">
        <v>2896</v>
      </c>
      <c r="G814" s="16" t="s">
        <v>2922</v>
      </c>
      <c r="H814" s="16"/>
      <c r="I814" s="19"/>
      <c r="J814" s="19"/>
    </row>
    <row r="815" spans="1:10" s="7" customFormat="1" hidden="1">
      <c r="A815" s="16" t="s">
        <v>3127</v>
      </c>
      <c r="B815" s="16" t="s">
        <v>1166</v>
      </c>
      <c r="C815" s="16"/>
      <c r="D815" s="16"/>
      <c r="E815" s="16"/>
      <c r="F815" s="16" t="s">
        <v>3128</v>
      </c>
      <c r="G815" s="16" t="s">
        <v>3159</v>
      </c>
      <c r="H815" s="16"/>
      <c r="I815" s="19"/>
      <c r="J815" s="19"/>
    </row>
    <row r="816" spans="1:10" s="7" customFormat="1" hidden="1">
      <c r="A816" s="16" t="s">
        <v>944</v>
      </c>
      <c r="B816" s="16" t="s">
        <v>1166</v>
      </c>
      <c r="C816" s="16"/>
      <c r="D816" s="16"/>
      <c r="E816" s="16"/>
      <c r="F816" s="16" t="s">
        <v>945</v>
      </c>
      <c r="G816" s="16" t="s">
        <v>1155</v>
      </c>
      <c r="H816" s="16"/>
      <c r="I816" s="19"/>
      <c r="J816" s="19"/>
    </row>
    <row r="817" spans="1:10" s="7" customFormat="1" hidden="1">
      <c r="A817" s="16" t="s">
        <v>2253</v>
      </c>
      <c r="B817" s="16" t="s">
        <v>347</v>
      </c>
      <c r="C817" s="16"/>
      <c r="D817" s="16"/>
      <c r="E817" s="16"/>
      <c r="F817" s="16" t="s">
        <v>2254</v>
      </c>
      <c r="G817" s="16" t="s">
        <v>2324</v>
      </c>
      <c r="H817" s="16"/>
      <c r="I817" s="19"/>
      <c r="J817" s="19"/>
    </row>
    <row r="818" spans="1:10" s="7" customFormat="1" hidden="1">
      <c r="A818" s="16" t="s">
        <v>246</v>
      </c>
      <c r="B818" s="16" t="s">
        <v>347</v>
      </c>
      <c r="C818" s="16"/>
      <c r="D818" s="16"/>
      <c r="E818" s="16"/>
      <c r="F818" s="16" t="s">
        <v>2257</v>
      </c>
      <c r="G818" s="16" t="s">
        <v>2324</v>
      </c>
      <c r="H818" s="16"/>
      <c r="I818" s="19"/>
      <c r="J818" s="19"/>
    </row>
    <row r="819" spans="1:10" s="7" customFormat="1" hidden="1">
      <c r="A819" s="16" t="s">
        <v>2260</v>
      </c>
      <c r="B819" s="16" t="s">
        <v>347</v>
      </c>
      <c r="C819" s="16"/>
      <c r="D819" s="16"/>
      <c r="E819" s="16"/>
      <c r="F819" s="16" t="s">
        <v>2261</v>
      </c>
      <c r="G819" s="16" t="s">
        <v>2324</v>
      </c>
      <c r="H819" s="16"/>
      <c r="I819" s="19"/>
      <c r="J819" s="19"/>
    </row>
    <row r="820" spans="1:10" s="7" customFormat="1" hidden="1">
      <c r="A820" s="16" t="s">
        <v>291</v>
      </c>
      <c r="B820" s="16" t="s">
        <v>1166</v>
      </c>
      <c r="C820" s="16"/>
      <c r="D820" s="16"/>
      <c r="E820" s="16"/>
      <c r="F820" s="16" t="s">
        <v>292</v>
      </c>
      <c r="G820" s="16" t="s">
        <v>339</v>
      </c>
      <c r="H820" s="16"/>
      <c r="I820" s="19"/>
      <c r="J820" s="19"/>
    </row>
    <row r="821" spans="1:10" s="7" customFormat="1" hidden="1">
      <c r="A821" s="16" t="s">
        <v>1091</v>
      </c>
      <c r="B821" s="16" t="s">
        <v>1166</v>
      </c>
      <c r="C821" s="16"/>
      <c r="D821" s="16"/>
      <c r="E821" s="16"/>
      <c r="F821" s="16" t="s">
        <v>1092</v>
      </c>
      <c r="G821" s="16" t="s">
        <v>1155</v>
      </c>
      <c r="H821" s="16"/>
      <c r="I821" s="19"/>
      <c r="J821" s="19"/>
    </row>
    <row r="822" spans="1:10" s="7" customFormat="1" hidden="1">
      <c r="A822" s="16" t="s">
        <v>709</v>
      </c>
      <c r="B822" s="16" t="s">
        <v>1158</v>
      </c>
      <c r="C822" s="16"/>
      <c r="D822" s="16"/>
      <c r="E822" s="16"/>
      <c r="F822" s="16" t="s">
        <v>710</v>
      </c>
      <c r="G822" s="16" t="s">
        <v>1155</v>
      </c>
      <c r="H822" s="16"/>
      <c r="I822" s="19"/>
      <c r="J822" s="19"/>
    </row>
    <row r="823" spans="1:10" s="7" customFormat="1" hidden="1">
      <c r="A823" s="16" t="s">
        <v>30</v>
      </c>
      <c r="B823" s="16" t="s">
        <v>1158</v>
      </c>
      <c r="C823" s="16"/>
      <c r="D823" s="16"/>
      <c r="E823" s="16"/>
      <c r="F823" s="16" t="s">
        <v>31</v>
      </c>
      <c r="G823" s="16" t="s">
        <v>339</v>
      </c>
      <c r="H823" s="16"/>
      <c r="I823" s="19"/>
      <c r="J823" s="19"/>
    </row>
    <row r="824" spans="1:10" s="7" customFormat="1" hidden="1">
      <c r="A824" s="16" t="s">
        <v>719</v>
      </c>
      <c r="B824" s="16" t="s">
        <v>1158</v>
      </c>
      <c r="C824" s="16"/>
      <c r="D824" s="16"/>
      <c r="E824" s="16"/>
      <c r="F824" s="16" t="s">
        <v>720</v>
      </c>
      <c r="G824" s="16" t="s">
        <v>1155</v>
      </c>
      <c r="H824" s="16"/>
      <c r="I824" s="19"/>
      <c r="J824" s="19"/>
    </row>
    <row r="825" spans="1:10" s="7" customFormat="1" hidden="1">
      <c r="A825" s="16" t="s">
        <v>56</v>
      </c>
      <c r="B825" s="16" t="s">
        <v>1158</v>
      </c>
      <c r="C825" s="16"/>
      <c r="D825" s="16"/>
      <c r="E825" s="16"/>
      <c r="F825" s="16" t="s">
        <v>57</v>
      </c>
      <c r="G825" s="16" t="s">
        <v>339</v>
      </c>
      <c r="H825" s="16"/>
      <c r="I825" s="19"/>
      <c r="J825" s="19"/>
    </row>
    <row r="826" spans="1:10" s="7" customFormat="1" hidden="1">
      <c r="A826" s="16" t="s">
        <v>2582</v>
      </c>
      <c r="B826" s="16" t="s">
        <v>1158</v>
      </c>
      <c r="C826" s="16"/>
      <c r="D826" s="16"/>
      <c r="E826" s="16"/>
      <c r="F826" s="16" t="s">
        <v>1116</v>
      </c>
      <c r="G826" s="16" t="s">
        <v>2787</v>
      </c>
      <c r="H826" s="16"/>
      <c r="I826" s="19"/>
      <c r="J826" s="19"/>
    </row>
    <row r="827" spans="1:10" s="7" customFormat="1" hidden="1">
      <c r="A827" s="16" t="s">
        <v>2359</v>
      </c>
      <c r="B827" s="16" t="s">
        <v>1158</v>
      </c>
      <c r="C827" s="16"/>
      <c r="D827" s="16"/>
      <c r="E827" s="16"/>
      <c r="F827" s="16" t="s">
        <v>2360</v>
      </c>
      <c r="G827" s="16" t="s">
        <v>2474</v>
      </c>
      <c r="H827" s="16"/>
      <c r="I827" s="19"/>
      <c r="J827" s="19"/>
    </row>
    <row r="828" spans="1:10" s="7" customFormat="1" hidden="1">
      <c r="A828" s="16" t="s">
        <v>2041</v>
      </c>
      <c r="B828" s="16" t="s">
        <v>1158</v>
      </c>
      <c r="C828" s="16"/>
      <c r="D828" s="16"/>
      <c r="E828" s="16"/>
      <c r="F828" s="16" t="s">
        <v>2042</v>
      </c>
      <c r="G828" s="16" t="s">
        <v>2152</v>
      </c>
      <c r="H828" s="16"/>
      <c r="I828" s="19"/>
      <c r="J828" s="19"/>
    </row>
    <row r="829" spans="1:10" s="7" customFormat="1" hidden="1">
      <c r="A829" s="16" t="s">
        <v>1432</v>
      </c>
      <c r="B829" s="16" t="s">
        <v>1158</v>
      </c>
      <c r="C829" s="16"/>
      <c r="D829" s="16"/>
      <c r="E829" s="16"/>
      <c r="F829" s="16" t="s">
        <v>1433</v>
      </c>
      <c r="G829" s="16" t="s">
        <v>1885</v>
      </c>
      <c r="H829" s="16"/>
      <c r="I829" s="19"/>
      <c r="J829" s="19"/>
    </row>
    <row r="830" spans="1:10" s="7" customFormat="1" hidden="1">
      <c r="A830" s="16" t="s">
        <v>842</v>
      </c>
      <c r="B830" s="16" t="s">
        <v>1158</v>
      </c>
      <c r="C830" s="16"/>
      <c r="D830" s="16"/>
      <c r="E830" s="16"/>
      <c r="F830" s="16" t="s">
        <v>843</v>
      </c>
      <c r="G830" s="16" t="s">
        <v>1155</v>
      </c>
      <c r="H830" s="16"/>
      <c r="I830" s="19"/>
      <c r="J830" s="19"/>
    </row>
    <row r="831" spans="1:10" s="7" customFormat="1" hidden="1">
      <c r="A831" s="16" t="s">
        <v>2055</v>
      </c>
      <c r="B831" s="16" t="s">
        <v>1158</v>
      </c>
      <c r="C831" s="16"/>
      <c r="D831" s="16"/>
      <c r="E831" s="16"/>
      <c r="F831" s="16" t="s">
        <v>2056</v>
      </c>
      <c r="G831" s="16" t="s">
        <v>2152</v>
      </c>
      <c r="H831" s="16"/>
      <c r="I831" s="19"/>
      <c r="J831" s="19"/>
    </row>
    <row r="832" spans="1:10" s="7" customFormat="1" hidden="1">
      <c r="A832" s="16" t="s">
        <v>2059</v>
      </c>
      <c r="B832" s="16" t="s">
        <v>1158</v>
      </c>
      <c r="C832" s="16"/>
      <c r="D832" s="16"/>
      <c r="E832" s="16"/>
      <c r="F832" s="16" t="s">
        <v>2060</v>
      </c>
      <c r="G832" s="16" t="s">
        <v>2152</v>
      </c>
      <c r="H832" s="16"/>
      <c r="I832" s="19"/>
      <c r="J832" s="19"/>
    </row>
    <row r="833" spans="1:10" s="7" customFormat="1" hidden="1">
      <c r="A833" s="16" t="s">
        <v>2655</v>
      </c>
      <c r="B833" s="16" t="s">
        <v>1158</v>
      </c>
      <c r="C833" s="16"/>
      <c r="D833" s="16"/>
      <c r="E833" s="16"/>
      <c r="F833" s="16" t="s">
        <v>2656</v>
      </c>
      <c r="G833" s="16" t="s">
        <v>2787</v>
      </c>
      <c r="H833" s="16"/>
      <c r="I833" s="19"/>
      <c r="J833" s="19"/>
    </row>
    <row r="834" spans="1:10" s="7" customFormat="1" hidden="1">
      <c r="A834" s="16" t="s">
        <v>1501</v>
      </c>
      <c r="B834" s="16" t="s">
        <v>1158</v>
      </c>
      <c r="C834" s="16"/>
      <c r="D834" s="16"/>
      <c r="E834" s="16"/>
      <c r="F834" s="16" t="s">
        <v>1502</v>
      </c>
      <c r="G834" s="16" t="s">
        <v>1885</v>
      </c>
      <c r="H834" s="16"/>
      <c r="I834" s="19"/>
      <c r="J834" s="19"/>
    </row>
    <row r="835" spans="1:10" s="7" customFormat="1" hidden="1">
      <c r="A835" s="16" t="s">
        <v>1511</v>
      </c>
      <c r="B835" s="16" t="s">
        <v>1158</v>
      </c>
      <c r="C835" s="16"/>
      <c r="D835" s="16"/>
      <c r="E835" s="16"/>
      <c r="F835" s="16" t="s">
        <v>1512</v>
      </c>
      <c r="G835" s="16" t="s">
        <v>1885</v>
      </c>
      <c r="H835" s="16"/>
      <c r="I835" s="19"/>
      <c r="J835" s="19"/>
    </row>
    <row r="836" spans="1:10" s="7" customFormat="1" hidden="1">
      <c r="A836" s="16" t="s">
        <v>1524</v>
      </c>
      <c r="B836" s="16" t="s">
        <v>1158</v>
      </c>
      <c r="C836" s="16"/>
      <c r="D836" s="16"/>
      <c r="E836" s="16"/>
      <c r="F836" s="16" t="s">
        <v>1525</v>
      </c>
      <c r="G836" s="16" t="s">
        <v>1885</v>
      </c>
      <c r="H836" s="16"/>
      <c r="I836" s="19"/>
      <c r="J836" s="19"/>
    </row>
    <row r="837" spans="1:10" s="7" customFormat="1" hidden="1">
      <c r="A837" s="16" t="s">
        <v>2404</v>
      </c>
      <c r="B837" s="16" t="s">
        <v>1158</v>
      </c>
      <c r="C837" s="16"/>
      <c r="D837" s="16"/>
      <c r="E837" s="16"/>
      <c r="F837" s="16" t="s">
        <v>2405</v>
      </c>
      <c r="G837" s="16" t="s">
        <v>2474</v>
      </c>
      <c r="H837" s="16"/>
      <c r="I837" s="19"/>
      <c r="J837" s="19"/>
    </row>
    <row r="838" spans="1:10" s="7" customFormat="1" hidden="1">
      <c r="A838" s="16" t="s">
        <v>182</v>
      </c>
      <c r="B838" s="16" t="s">
        <v>1158</v>
      </c>
      <c r="C838" s="16"/>
      <c r="D838" s="16"/>
      <c r="E838" s="16"/>
      <c r="F838" s="16" t="s">
        <v>183</v>
      </c>
      <c r="G838" s="16" t="s">
        <v>339</v>
      </c>
      <c r="H838" s="16"/>
      <c r="I838" s="19"/>
      <c r="J838" s="19"/>
    </row>
    <row r="839" spans="1:10" s="7" customFormat="1" hidden="1">
      <c r="A839" s="16" t="s">
        <v>2416</v>
      </c>
      <c r="B839" s="16" t="s">
        <v>1158</v>
      </c>
      <c r="C839" s="16"/>
      <c r="D839" s="16"/>
      <c r="E839" s="16"/>
      <c r="F839" s="16" t="s">
        <v>2417</v>
      </c>
      <c r="G839" s="16" t="s">
        <v>2474</v>
      </c>
      <c r="H839" s="16"/>
      <c r="I839" s="19"/>
      <c r="J839" s="19"/>
    </row>
    <row r="840" spans="1:10" s="7" customFormat="1" hidden="1">
      <c r="A840" s="16" t="s">
        <v>560</v>
      </c>
      <c r="B840" s="16" t="s">
        <v>615</v>
      </c>
      <c r="C840" s="16"/>
      <c r="D840" s="16"/>
      <c r="E840" s="16"/>
      <c r="F840" s="16" t="s">
        <v>561</v>
      </c>
      <c r="G840" s="16" t="s">
        <v>608</v>
      </c>
      <c r="H840" s="16"/>
      <c r="I840" s="19"/>
      <c r="J840" s="19"/>
    </row>
    <row r="841" spans="1:10" s="7" customFormat="1" hidden="1">
      <c r="A841" s="16" t="s">
        <v>1629</v>
      </c>
      <c r="B841" s="16" t="s">
        <v>1158</v>
      </c>
      <c r="C841" s="16"/>
      <c r="D841" s="16"/>
      <c r="E841" s="16"/>
      <c r="F841" s="16" t="s">
        <v>1630</v>
      </c>
      <c r="G841" s="16" t="s">
        <v>1885</v>
      </c>
      <c r="H841" s="16"/>
      <c r="I841" s="19"/>
      <c r="J841" s="19"/>
    </row>
    <row r="842" spans="1:10" s="7" customFormat="1" hidden="1">
      <c r="A842" s="16" t="s">
        <v>1643</v>
      </c>
      <c r="B842" s="16" t="s">
        <v>1158</v>
      </c>
      <c r="C842" s="16"/>
      <c r="D842" s="16"/>
      <c r="E842" s="16"/>
      <c r="F842" s="16" t="s">
        <v>1644</v>
      </c>
      <c r="G842" s="16" t="s">
        <v>1885</v>
      </c>
      <c r="H842" s="16"/>
      <c r="I842" s="19"/>
      <c r="J842" s="19"/>
    </row>
    <row r="843" spans="1:10" s="7" customFormat="1" hidden="1">
      <c r="A843" s="16" t="s">
        <v>2455</v>
      </c>
      <c r="B843" s="16" t="s">
        <v>1158</v>
      </c>
      <c r="C843" s="16"/>
      <c r="D843" s="16"/>
      <c r="E843" s="16"/>
      <c r="F843" s="16" t="s">
        <v>2456</v>
      </c>
      <c r="G843" s="16" t="s">
        <v>2474</v>
      </c>
      <c r="H843" s="16"/>
      <c r="I843" s="19"/>
      <c r="J843" s="19"/>
    </row>
    <row r="844" spans="1:10" s="7" customFormat="1" hidden="1">
      <c r="A844" s="15" t="s">
        <v>3478</v>
      </c>
      <c r="B844" s="15" t="s">
        <v>615</v>
      </c>
      <c r="C844" s="15"/>
      <c r="D844" s="15"/>
      <c r="E844" s="15"/>
      <c r="F844" s="15" t="s">
        <v>1630</v>
      </c>
      <c r="G844" s="16" t="s">
        <v>3492</v>
      </c>
      <c r="H844" s="16"/>
      <c r="I844" s="19"/>
      <c r="J844" s="20"/>
    </row>
    <row r="845" spans="1:10" s="7" customFormat="1" hidden="1">
      <c r="A845" s="16" t="s">
        <v>3089</v>
      </c>
      <c r="B845" s="16" t="s">
        <v>1164</v>
      </c>
      <c r="C845" s="16"/>
      <c r="D845" s="16"/>
      <c r="E845" s="16"/>
      <c r="F845" s="16" t="s">
        <v>3090</v>
      </c>
      <c r="G845" s="16" t="s">
        <v>3159</v>
      </c>
      <c r="H845" s="16"/>
      <c r="I845" s="19"/>
      <c r="J845" s="19"/>
    </row>
    <row r="846" spans="1:10" s="7" customFormat="1" hidden="1">
      <c r="A846" s="16" t="s">
        <v>2956</v>
      </c>
      <c r="B846" s="16" t="s">
        <v>1164</v>
      </c>
      <c r="C846" s="16"/>
      <c r="D846" s="16"/>
      <c r="E846" s="16"/>
      <c r="F846" s="16" t="s">
        <v>2957</v>
      </c>
      <c r="G846" s="16" t="s">
        <v>3072</v>
      </c>
      <c r="H846" s="16"/>
      <c r="I846" s="19"/>
      <c r="J846" s="19"/>
    </row>
    <row r="847" spans="1:10" s="7" customFormat="1" hidden="1">
      <c r="A847" s="16" t="s">
        <v>838</v>
      </c>
      <c r="B847" s="16" t="s">
        <v>1164</v>
      </c>
      <c r="C847" s="16"/>
      <c r="D847" s="16"/>
      <c r="E847" s="16"/>
      <c r="F847" s="16" t="s">
        <v>839</v>
      </c>
      <c r="G847" s="16" t="s">
        <v>1155</v>
      </c>
      <c r="H847" s="16"/>
      <c r="I847" s="19"/>
      <c r="J847" s="19"/>
    </row>
    <row r="848" spans="1:10" s="7" customFormat="1" hidden="1">
      <c r="A848" s="16" t="s">
        <v>194</v>
      </c>
      <c r="B848" s="16" t="s">
        <v>1164</v>
      </c>
      <c r="C848" s="16"/>
      <c r="D848" s="16"/>
      <c r="E848" s="16"/>
      <c r="F848" s="16" t="s">
        <v>195</v>
      </c>
      <c r="G848" s="16" t="s">
        <v>339</v>
      </c>
      <c r="H848" s="16"/>
      <c r="I848" s="19"/>
      <c r="J848" s="19"/>
    </row>
    <row r="849" spans="1:10" s="7" customFormat="1" hidden="1">
      <c r="A849" s="16" t="s">
        <v>204</v>
      </c>
      <c r="B849" s="16" t="s">
        <v>2486</v>
      </c>
      <c r="C849" s="16"/>
      <c r="D849" s="16"/>
      <c r="E849" s="16"/>
      <c r="F849" s="16" t="s">
        <v>205</v>
      </c>
      <c r="G849" s="16" t="s">
        <v>339</v>
      </c>
      <c r="H849" s="16"/>
      <c r="I849" s="19"/>
      <c r="J849" s="19"/>
    </row>
    <row r="850" spans="1:10" s="7" customFormat="1" hidden="1">
      <c r="A850" s="16" t="s">
        <v>2394</v>
      </c>
      <c r="B850" s="16" t="s">
        <v>1171</v>
      </c>
      <c r="C850" s="16"/>
      <c r="D850" s="16"/>
      <c r="E850" s="16"/>
      <c r="F850" s="16" t="s">
        <v>2395</v>
      </c>
      <c r="G850" s="16" t="s">
        <v>2474</v>
      </c>
      <c r="H850" s="16"/>
      <c r="I850" s="19"/>
      <c r="J850" s="19"/>
    </row>
    <row r="851" spans="1:10" s="7" customFormat="1" hidden="1">
      <c r="A851" s="16" t="s">
        <v>216</v>
      </c>
      <c r="B851" s="16" t="s">
        <v>1171</v>
      </c>
      <c r="C851" s="16"/>
      <c r="D851" s="16"/>
      <c r="E851" s="16"/>
      <c r="F851" s="16" t="s">
        <v>217</v>
      </c>
      <c r="G851" s="16" t="s">
        <v>339</v>
      </c>
      <c r="H851" s="16"/>
      <c r="I851" s="19"/>
      <c r="J851" s="19"/>
    </row>
    <row r="852" spans="1:10" s="7" customFormat="1" hidden="1">
      <c r="A852" s="16" t="s">
        <v>996</v>
      </c>
      <c r="B852" s="16" t="s">
        <v>1171</v>
      </c>
      <c r="C852" s="16"/>
      <c r="D852" s="16"/>
      <c r="E852" s="16"/>
      <c r="F852" s="16" t="s">
        <v>997</v>
      </c>
      <c r="G852" s="16" t="s">
        <v>1155</v>
      </c>
      <c r="H852" s="16"/>
      <c r="I852" s="19"/>
      <c r="J852" s="19"/>
    </row>
    <row r="853" spans="1:10" s="7" customFormat="1" hidden="1">
      <c r="A853" s="16" t="s">
        <v>3085</v>
      </c>
      <c r="B853" s="16" t="s">
        <v>1159</v>
      </c>
      <c r="C853" s="16"/>
      <c r="D853" s="16"/>
      <c r="E853" s="16"/>
      <c r="F853" s="16" t="s">
        <v>3086</v>
      </c>
      <c r="G853" s="16" t="s">
        <v>3159</v>
      </c>
      <c r="H853" s="16"/>
      <c r="I853" s="19"/>
      <c r="J853" s="19"/>
    </row>
    <row r="854" spans="1:10" s="7" customFormat="1" hidden="1">
      <c r="A854" s="16" t="s">
        <v>64</v>
      </c>
      <c r="B854" s="16" t="s">
        <v>1159</v>
      </c>
      <c r="C854" s="16"/>
      <c r="D854" s="16"/>
      <c r="E854" s="16"/>
      <c r="F854" s="16" t="s">
        <v>65</v>
      </c>
      <c r="G854" s="16" t="s">
        <v>339</v>
      </c>
      <c r="H854" s="16"/>
      <c r="I854" s="19"/>
      <c r="J854" s="19"/>
    </row>
    <row r="855" spans="1:10" s="7" customFormat="1" hidden="1">
      <c r="A855" s="16" t="s">
        <v>751</v>
      </c>
      <c r="B855" s="16" t="s">
        <v>1159</v>
      </c>
      <c r="C855" s="16"/>
      <c r="D855" s="16"/>
      <c r="E855" s="16"/>
      <c r="F855" s="16" t="s">
        <v>752</v>
      </c>
      <c r="G855" s="16" t="s">
        <v>1155</v>
      </c>
      <c r="H855" s="16"/>
      <c r="I855" s="19"/>
      <c r="J855" s="19"/>
    </row>
    <row r="856" spans="1:10" s="7" customFormat="1" hidden="1">
      <c r="A856" s="15" t="s">
        <v>3244</v>
      </c>
      <c r="B856" s="15" t="s">
        <v>2923</v>
      </c>
      <c r="C856" s="15"/>
      <c r="D856" s="15"/>
      <c r="E856" s="15"/>
      <c r="F856" s="15" t="s">
        <v>768</v>
      </c>
      <c r="G856" s="16" t="s">
        <v>3492</v>
      </c>
      <c r="H856" s="16"/>
      <c r="I856" s="19"/>
      <c r="J856" s="20"/>
    </row>
    <row r="857" spans="1:10" s="7" customFormat="1" hidden="1">
      <c r="A857" s="16" t="s">
        <v>2887</v>
      </c>
      <c r="B857" s="16" t="s">
        <v>2923</v>
      </c>
      <c r="C857" s="16"/>
      <c r="D857" s="16"/>
      <c r="E857" s="16"/>
      <c r="F857" s="16" t="s">
        <v>2888</v>
      </c>
      <c r="G857" s="16" t="s">
        <v>2922</v>
      </c>
      <c r="H857" s="16"/>
      <c r="I857" s="19"/>
      <c r="J857" s="19"/>
    </row>
    <row r="858" spans="1:10" s="7" customFormat="1" hidden="1">
      <c r="A858" s="16" t="s">
        <v>3002</v>
      </c>
      <c r="B858" s="16" t="s">
        <v>2923</v>
      </c>
      <c r="C858" s="16"/>
      <c r="D858" s="16"/>
      <c r="E858" s="16"/>
      <c r="F858" s="16" t="s">
        <v>3003</v>
      </c>
      <c r="G858" s="16" t="s">
        <v>3072</v>
      </c>
      <c r="H858" s="16"/>
      <c r="I858" s="19"/>
      <c r="J858" s="19"/>
    </row>
    <row r="859" spans="1:10" s="7" customFormat="1" hidden="1">
      <c r="A859" s="16" t="s">
        <v>2911</v>
      </c>
      <c r="B859" s="16" t="s">
        <v>2923</v>
      </c>
      <c r="C859" s="16"/>
      <c r="D859" s="16"/>
      <c r="E859" s="16"/>
      <c r="F859" s="16" t="s">
        <v>2912</v>
      </c>
      <c r="G859" s="16" t="s">
        <v>2922</v>
      </c>
      <c r="H859" s="16"/>
      <c r="I859" s="19"/>
      <c r="J859" s="19"/>
    </row>
    <row r="860" spans="1:10" s="7" customFormat="1" hidden="1">
      <c r="A860" s="16" t="s">
        <v>1097</v>
      </c>
      <c r="B860" s="16" t="s">
        <v>1176</v>
      </c>
      <c r="C860" s="16"/>
      <c r="D860" s="16"/>
      <c r="E860" s="16"/>
      <c r="F860" s="16" t="s">
        <v>1098</v>
      </c>
      <c r="G860" s="16" t="s">
        <v>1155</v>
      </c>
      <c r="H860" s="16"/>
      <c r="I860" s="19"/>
      <c r="J860" s="19"/>
    </row>
    <row r="861" spans="1:10" s="19" customFormat="1" hidden="1">
      <c r="A861" s="10" t="s">
        <v>3504</v>
      </c>
      <c r="B861" s="10" t="s">
        <v>1156</v>
      </c>
      <c r="C861" s="10"/>
      <c r="D861" s="10"/>
      <c r="E861" s="10"/>
      <c r="F861" s="10" t="s">
        <v>3505</v>
      </c>
      <c r="G861" s="16" t="s">
        <v>3674</v>
      </c>
      <c r="H861" s="10"/>
      <c r="I861" s="7"/>
      <c r="J861" s="7"/>
    </row>
    <row r="862" spans="1:10" s="19" customFormat="1" hidden="1">
      <c r="A862" s="10" t="s">
        <v>3506</v>
      </c>
      <c r="B862" s="10" t="s">
        <v>1156</v>
      </c>
      <c r="C862" s="10"/>
      <c r="D862" s="10"/>
      <c r="E862" s="10"/>
      <c r="F862" s="10" t="s">
        <v>3507</v>
      </c>
      <c r="G862" s="16" t="s">
        <v>3674</v>
      </c>
      <c r="H862" s="10"/>
      <c r="I862" s="7"/>
      <c r="J862" s="7"/>
    </row>
    <row r="863" spans="1:10" s="19" customFormat="1" hidden="1">
      <c r="A863" s="10" t="s">
        <v>3508</v>
      </c>
      <c r="B863" s="10" t="s">
        <v>1156</v>
      </c>
      <c r="C863" s="10"/>
      <c r="D863" s="10"/>
      <c r="E863" s="10"/>
      <c r="F863" s="10" t="s">
        <v>3509</v>
      </c>
      <c r="G863" s="16" t="s">
        <v>3674</v>
      </c>
      <c r="H863" s="10"/>
      <c r="I863" s="7"/>
      <c r="J863" s="7"/>
    </row>
    <row r="864" spans="1:10" s="19" customFormat="1" hidden="1">
      <c r="A864" s="10" t="s">
        <v>3510</v>
      </c>
      <c r="B864" s="10" t="s">
        <v>1156</v>
      </c>
      <c r="C864" s="10"/>
      <c r="D864" s="10"/>
      <c r="E864" s="10"/>
      <c r="F864" s="10" t="s">
        <v>3511</v>
      </c>
      <c r="G864" s="16" t="s">
        <v>3674</v>
      </c>
      <c r="H864" s="10"/>
      <c r="I864" s="7"/>
      <c r="J864" s="7"/>
    </row>
    <row r="865" spans="1:10" s="19" customFormat="1" hidden="1">
      <c r="A865" s="10" t="s">
        <v>3512</v>
      </c>
      <c r="B865" s="10" t="s">
        <v>1156</v>
      </c>
      <c r="C865" s="10"/>
      <c r="D865" s="10"/>
      <c r="E865" s="10"/>
      <c r="F865" s="10" t="s">
        <v>3513</v>
      </c>
      <c r="G865" s="16" t="s">
        <v>3674</v>
      </c>
      <c r="H865" s="10"/>
      <c r="I865" s="7"/>
      <c r="J865" s="7"/>
    </row>
    <row r="866" spans="1:10" s="19" customFormat="1" hidden="1">
      <c r="A866" s="10" t="s">
        <v>3514</v>
      </c>
      <c r="B866" s="10" t="s">
        <v>1156</v>
      </c>
      <c r="C866" s="10"/>
      <c r="D866" s="10"/>
      <c r="E866" s="10"/>
      <c r="F866" s="10" t="s">
        <v>3515</v>
      </c>
      <c r="G866" s="16" t="s">
        <v>3674</v>
      </c>
      <c r="H866" s="10"/>
      <c r="I866" s="7"/>
      <c r="J866" s="7"/>
    </row>
    <row r="867" spans="1:10" s="19" customFormat="1" hidden="1">
      <c r="A867" s="10" t="s">
        <v>2942</v>
      </c>
      <c r="B867" s="10" t="s">
        <v>1156</v>
      </c>
      <c r="C867" s="10"/>
      <c r="D867" s="10"/>
      <c r="E867" s="10"/>
      <c r="F867" s="10" t="s">
        <v>2943</v>
      </c>
      <c r="G867" s="16" t="s">
        <v>3674</v>
      </c>
      <c r="H867" s="10"/>
      <c r="I867" s="7"/>
      <c r="J867" s="7"/>
    </row>
    <row r="868" spans="1:10" s="19" customFormat="1" hidden="1">
      <c r="A868" s="10" t="s">
        <v>3516</v>
      </c>
      <c r="B868" s="10" t="s">
        <v>1156</v>
      </c>
      <c r="C868" s="10"/>
      <c r="D868" s="10"/>
      <c r="E868" s="10"/>
      <c r="F868" s="10" t="s">
        <v>3517</v>
      </c>
      <c r="G868" s="16" t="s">
        <v>3674</v>
      </c>
      <c r="H868" s="10"/>
      <c r="I868" s="7"/>
      <c r="J868" s="7"/>
    </row>
    <row r="869" spans="1:10" s="19" customFormat="1" hidden="1">
      <c r="A869" s="10" t="s">
        <v>3518</v>
      </c>
      <c r="B869" s="10" t="s">
        <v>1156</v>
      </c>
      <c r="C869" s="10"/>
      <c r="D869" s="10"/>
      <c r="E869" s="10"/>
      <c r="F869" s="10" t="s">
        <v>2884</v>
      </c>
      <c r="G869" s="16" t="s">
        <v>3674</v>
      </c>
      <c r="H869" s="10"/>
      <c r="I869" s="7"/>
      <c r="J869" s="7"/>
    </row>
    <row r="870" spans="1:10" s="19" customFormat="1" hidden="1">
      <c r="A870" s="10" t="s">
        <v>3523</v>
      </c>
      <c r="B870" s="10" t="s">
        <v>1156</v>
      </c>
      <c r="C870" s="10"/>
      <c r="D870" s="10"/>
      <c r="E870" s="10"/>
      <c r="F870" s="10" t="s">
        <v>3524</v>
      </c>
      <c r="G870" s="16" t="s">
        <v>3674</v>
      </c>
      <c r="H870" s="10"/>
      <c r="I870" s="7"/>
      <c r="J870" s="7"/>
    </row>
    <row r="871" spans="1:10" s="19" customFormat="1" hidden="1">
      <c r="A871" s="10" t="s">
        <v>3525</v>
      </c>
      <c r="B871" s="10" t="s">
        <v>1156</v>
      </c>
      <c r="C871" s="10"/>
      <c r="D871" s="10"/>
      <c r="E871" s="10"/>
      <c r="F871" s="10" t="s">
        <v>3526</v>
      </c>
      <c r="G871" s="16" t="s">
        <v>3674</v>
      </c>
      <c r="H871" s="10"/>
      <c r="I871" s="7"/>
      <c r="J871" s="7"/>
    </row>
    <row r="872" spans="1:10" s="19" customFormat="1" hidden="1">
      <c r="A872" s="10" t="s">
        <v>3527</v>
      </c>
      <c r="B872" s="10" t="s">
        <v>1156</v>
      </c>
      <c r="C872" s="10"/>
      <c r="D872" s="10"/>
      <c r="E872" s="10"/>
      <c r="F872" s="10" t="s">
        <v>3528</v>
      </c>
      <c r="G872" s="16" t="s">
        <v>3674</v>
      </c>
      <c r="H872" s="10"/>
      <c r="I872" s="7"/>
      <c r="J872" s="7"/>
    </row>
    <row r="873" spans="1:10" s="19" customFormat="1" hidden="1">
      <c r="A873" s="10" t="s">
        <v>3529</v>
      </c>
      <c r="B873" s="10" t="s">
        <v>1156</v>
      </c>
      <c r="C873" s="10"/>
      <c r="D873" s="10"/>
      <c r="E873" s="10"/>
      <c r="F873" s="10" t="s">
        <v>3530</v>
      </c>
      <c r="G873" s="16" t="s">
        <v>3674</v>
      </c>
      <c r="H873" s="10"/>
      <c r="I873" s="7"/>
      <c r="J873" s="7"/>
    </row>
    <row r="874" spans="1:10" s="19" customFormat="1" hidden="1">
      <c r="A874" s="10" t="s">
        <v>3534</v>
      </c>
      <c r="B874" s="10" t="s">
        <v>1156</v>
      </c>
      <c r="C874" s="10"/>
      <c r="D874" s="10"/>
      <c r="E874" s="10"/>
      <c r="F874" s="10" t="s">
        <v>3535</v>
      </c>
      <c r="G874" s="16" t="s">
        <v>3674</v>
      </c>
      <c r="H874" s="10"/>
      <c r="I874" s="7"/>
      <c r="J874" s="7"/>
    </row>
    <row r="875" spans="1:10" s="19" customFormat="1" hidden="1">
      <c r="A875" s="10" t="s">
        <v>3536</v>
      </c>
      <c r="B875" s="10" t="s">
        <v>1156</v>
      </c>
      <c r="C875" s="10"/>
      <c r="D875" s="10"/>
      <c r="E875" s="10"/>
      <c r="F875" s="10" t="s">
        <v>3537</v>
      </c>
      <c r="G875" s="16" t="s">
        <v>3674</v>
      </c>
      <c r="H875" s="10"/>
      <c r="I875" s="7"/>
      <c r="J875" s="7"/>
    </row>
    <row r="876" spans="1:10" s="19" customFormat="1" hidden="1">
      <c r="A876" s="10" t="s">
        <v>3538</v>
      </c>
      <c r="B876" s="10" t="s">
        <v>1156</v>
      </c>
      <c r="C876" s="10"/>
      <c r="D876" s="10"/>
      <c r="E876" s="10"/>
      <c r="F876" s="10" t="s">
        <v>927</v>
      </c>
      <c r="G876" s="16" t="s">
        <v>3674</v>
      </c>
      <c r="H876" s="10"/>
      <c r="I876" s="7"/>
      <c r="J876" s="7"/>
    </row>
    <row r="877" spans="1:10" s="19" customFormat="1" hidden="1">
      <c r="A877" s="10" t="s">
        <v>3539</v>
      </c>
      <c r="B877" s="10" t="s">
        <v>1156</v>
      </c>
      <c r="C877" s="10"/>
      <c r="D877" s="10"/>
      <c r="E877" s="10"/>
      <c r="F877" s="10" t="s">
        <v>3540</v>
      </c>
      <c r="G877" s="16" t="s">
        <v>3674</v>
      </c>
      <c r="H877" s="10"/>
      <c r="I877" s="7"/>
      <c r="J877" s="7"/>
    </row>
    <row r="878" spans="1:10" s="19" customFormat="1" hidden="1">
      <c r="A878" s="10" t="s">
        <v>3541</v>
      </c>
      <c r="B878" s="10" t="s">
        <v>1156</v>
      </c>
      <c r="C878" s="10"/>
      <c r="D878" s="10"/>
      <c r="E878" s="10"/>
      <c r="F878" s="10" t="s">
        <v>3542</v>
      </c>
      <c r="G878" s="16" t="s">
        <v>3674</v>
      </c>
      <c r="H878" s="10"/>
      <c r="I878" s="7"/>
      <c r="J878" s="7"/>
    </row>
    <row r="879" spans="1:10" s="19" customFormat="1" hidden="1">
      <c r="A879" s="10" t="s">
        <v>3543</v>
      </c>
      <c r="B879" s="10" t="s">
        <v>1156</v>
      </c>
      <c r="C879" s="10"/>
      <c r="D879" s="10"/>
      <c r="E879" s="10"/>
      <c r="F879" s="10" t="s">
        <v>3544</v>
      </c>
      <c r="G879" s="16" t="s">
        <v>3674</v>
      </c>
      <c r="H879" s="10"/>
      <c r="I879" s="7"/>
      <c r="J879" s="7"/>
    </row>
    <row r="880" spans="1:10" s="19" customFormat="1" hidden="1">
      <c r="A880" s="10" t="s">
        <v>3545</v>
      </c>
      <c r="B880" s="10" t="s">
        <v>1156</v>
      </c>
      <c r="C880" s="10"/>
      <c r="D880" s="10"/>
      <c r="E880" s="10"/>
      <c r="F880" s="10" t="s">
        <v>3546</v>
      </c>
      <c r="G880" s="16" t="s">
        <v>3674</v>
      </c>
      <c r="H880" s="10"/>
      <c r="I880" s="7"/>
      <c r="J880" s="7"/>
    </row>
    <row r="881" spans="1:10" s="19" customFormat="1" hidden="1">
      <c r="A881" s="10" t="s">
        <v>3547</v>
      </c>
      <c r="B881" s="10" t="s">
        <v>1156</v>
      </c>
      <c r="C881" s="10"/>
      <c r="D881" s="10"/>
      <c r="E881" s="10"/>
      <c r="F881" s="10" t="s">
        <v>3548</v>
      </c>
      <c r="G881" s="16" t="s">
        <v>3674</v>
      </c>
      <c r="H881" s="10"/>
      <c r="I881" s="7"/>
      <c r="J881" s="7"/>
    </row>
    <row r="882" spans="1:10" s="19" customFormat="1" hidden="1">
      <c r="A882" s="10" t="s">
        <v>3549</v>
      </c>
      <c r="B882" s="10" t="s">
        <v>1156</v>
      </c>
      <c r="C882" s="10"/>
      <c r="D882" s="10"/>
      <c r="E882" s="10"/>
      <c r="F882" s="10" t="s">
        <v>3550</v>
      </c>
      <c r="G882" s="16" t="s">
        <v>3674</v>
      </c>
      <c r="H882" s="10"/>
      <c r="I882" s="7"/>
      <c r="J882" s="7"/>
    </row>
    <row r="883" spans="1:10" s="19" customFormat="1" hidden="1">
      <c r="A883" s="10" t="s">
        <v>3551</v>
      </c>
      <c r="B883" s="10" t="s">
        <v>1156</v>
      </c>
      <c r="C883" s="10"/>
      <c r="D883" s="10"/>
      <c r="E883" s="10"/>
      <c r="F883" s="10" t="s">
        <v>3552</v>
      </c>
      <c r="G883" s="16" t="s">
        <v>3674</v>
      </c>
      <c r="H883" s="10"/>
      <c r="I883" s="7"/>
      <c r="J883" s="7"/>
    </row>
    <row r="884" spans="1:10" s="19" customFormat="1" hidden="1">
      <c r="A884" s="10" t="s">
        <v>3553</v>
      </c>
      <c r="B884" s="10" t="s">
        <v>1156</v>
      </c>
      <c r="C884" s="10"/>
      <c r="D884" s="10"/>
      <c r="E884" s="10"/>
      <c r="F884" s="10" t="s">
        <v>3554</v>
      </c>
      <c r="G884" s="16" t="s">
        <v>3674</v>
      </c>
      <c r="H884" s="10"/>
      <c r="I884" s="7"/>
      <c r="J884" s="7"/>
    </row>
    <row r="885" spans="1:10" s="19" customFormat="1" hidden="1">
      <c r="A885" s="10" t="s">
        <v>3555</v>
      </c>
      <c r="B885" s="10" t="s">
        <v>1156</v>
      </c>
      <c r="C885" s="10"/>
      <c r="D885" s="10"/>
      <c r="E885" s="10"/>
      <c r="F885" s="10" t="s">
        <v>3556</v>
      </c>
      <c r="G885" s="16" t="s">
        <v>3674</v>
      </c>
      <c r="H885" s="10"/>
      <c r="I885" s="7"/>
      <c r="J885" s="7"/>
    </row>
    <row r="886" spans="1:10" s="19" customFormat="1" hidden="1">
      <c r="A886" s="10" t="s">
        <v>3557</v>
      </c>
      <c r="B886" s="10" t="s">
        <v>1156</v>
      </c>
      <c r="C886" s="10"/>
      <c r="D886" s="10"/>
      <c r="E886" s="10"/>
      <c r="F886" s="10" t="s">
        <v>3558</v>
      </c>
      <c r="G886" s="16" t="s">
        <v>3674</v>
      </c>
      <c r="H886" s="10"/>
      <c r="I886" s="7"/>
      <c r="J886" s="7"/>
    </row>
    <row r="887" spans="1:10" s="19" customFormat="1" hidden="1">
      <c r="A887" s="10" t="s">
        <v>3559</v>
      </c>
      <c r="B887" s="10" t="s">
        <v>1156</v>
      </c>
      <c r="C887" s="10"/>
      <c r="D887" s="10"/>
      <c r="E887" s="10"/>
      <c r="F887" s="10" t="s">
        <v>3560</v>
      </c>
      <c r="G887" s="16" t="s">
        <v>3674</v>
      </c>
      <c r="H887" s="10"/>
      <c r="I887" s="7"/>
      <c r="J887" s="7"/>
    </row>
    <row r="888" spans="1:10" s="19" customFormat="1" hidden="1">
      <c r="A888" s="10" t="s">
        <v>3561</v>
      </c>
      <c r="B888" s="10" t="s">
        <v>1156</v>
      </c>
      <c r="C888" s="10"/>
      <c r="D888" s="10"/>
      <c r="E888" s="10"/>
      <c r="F888" s="10" t="s">
        <v>3562</v>
      </c>
      <c r="G888" s="16" t="s">
        <v>3674</v>
      </c>
      <c r="H888" s="10"/>
      <c r="I888" s="7"/>
      <c r="J888" s="7"/>
    </row>
    <row r="889" spans="1:10" s="19" customFormat="1" hidden="1">
      <c r="A889" s="10" t="s">
        <v>3563</v>
      </c>
      <c r="B889" s="10" t="s">
        <v>1156</v>
      </c>
      <c r="C889" s="10"/>
      <c r="D889" s="10"/>
      <c r="E889" s="10"/>
      <c r="F889" s="10" t="s">
        <v>3564</v>
      </c>
      <c r="G889" s="16" t="s">
        <v>3674</v>
      </c>
      <c r="H889" s="10"/>
      <c r="I889" s="7"/>
      <c r="J889" s="7"/>
    </row>
    <row r="890" spans="1:10" s="19" customFormat="1" hidden="1">
      <c r="A890" s="10" t="s">
        <v>3565</v>
      </c>
      <c r="B890" s="10" t="s">
        <v>1156</v>
      </c>
      <c r="C890" s="10"/>
      <c r="D890" s="10"/>
      <c r="E890" s="10"/>
      <c r="F890" s="10" t="s">
        <v>3566</v>
      </c>
      <c r="G890" s="16" t="s">
        <v>3674</v>
      </c>
      <c r="H890" s="10"/>
      <c r="I890" s="7"/>
      <c r="J890" s="7"/>
    </row>
    <row r="891" spans="1:10" s="19" customFormat="1" hidden="1">
      <c r="A891" s="10" t="s">
        <v>3567</v>
      </c>
      <c r="B891" s="10" t="s">
        <v>1156</v>
      </c>
      <c r="C891" s="10"/>
      <c r="D891" s="10"/>
      <c r="E891" s="10"/>
      <c r="F891" s="10" t="s">
        <v>3568</v>
      </c>
      <c r="G891" s="16" t="s">
        <v>3674</v>
      </c>
      <c r="H891" s="10"/>
      <c r="I891" s="7"/>
      <c r="J891" s="7"/>
    </row>
    <row r="892" spans="1:10" s="19" customFormat="1" hidden="1">
      <c r="A892" s="10" t="s">
        <v>3569</v>
      </c>
      <c r="B892" s="10" t="s">
        <v>1156</v>
      </c>
      <c r="C892" s="10"/>
      <c r="D892" s="10"/>
      <c r="E892" s="10"/>
      <c r="F892" s="10" t="s">
        <v>3570</v>
      </c>
      <c r="G892" s="16" t="s">
        <v>3674</v>
      </c>
      <c r="H892" s="10"/>
      <c r="I892" s="7"/>
      <c r="J892" s="7"/>
    </row>
    <row r="893" spans="1:10" s="19" customFormat="1" hidden="1">
      <c r="A893" s="10" t="s">
        <v>3571</v>
      </c>
      <c r="B893" s="10" t="s">
        <v>1156</v>
      </c>
      <c r="C893" s="10"/>
      <c r="D893" s="10"/>
      <c r="E893" s="10"/>
      <c r="F893" s="10" t="s">
        <v>3572</v>
      </c>
      <c r="G893" s="16" t="s">
        <v>3674</v>
      </c>
      <c r="H893" s="10"/>
      <c r="I893" s="7"/>
      <c r="J893" s="7"/>
    </row>
    <row r="894" spans="1:10" s="19" customFormat="1" hidden="1">
      <c r="A894" s="10" t="s">
        <v>3573</v>
      </c>
      <c r="B894" s="10" t="s">
        <v>1156</v>
      </c>
      <c r="C894" s="10"/>
      <c r="D894" s="10"/>
      <c r="E894" s="10"/>
      <c r="F894" s="10" t="s">
        <v>3574</v>
      </c>
      <c r="G894" s="16" t="s">
        <v>3674</v>
      </c>
      <c r="H894" s="10"/>
      <c r="I894" s="7"/>
      <c r="J894" s="7"/>
    </row>
    <row r="895" spans="1:10" s="19" customFormat="1" hidden="1">
      <c r="A895" s="10" t="s">
        <v>3575</v>
      </c>
      <c r="B895" s="10" t="s">
        <v>1156</v>
      </c>
      <c r="C895" s="10"/>
      <c r="D895" s="10"/>
      <c r="E895" s="10"/>
      <c r="F895" s="10" t="s">
        <v>3576</v>
      </c>
      <c r="G895" s="16" t="s">
        <v>3674</v>
      </c>
      <c r="H895" s="10"/>
      <c r="I895" s="7"/>
      <c r="J895" s="7"/>
    </row>
    <row r="896" spans="1:10" s="19" customFormat="1" hidden="1">
      <c r="A896" s="10" t="s">
        <v>3577</v>
      </c>
      <c r="B896" s="10" t="s">
        <v>1156</v>
      </c>
      <c r="C896" s="10"/>
      <c r="D896" s="10"/>
      <c r="E896" s="10"/>
      <c r="F896" s="10" t="s">
        <v>3578</v>
      </c>
      <c r="G896" s="16" t="s">
        <v>3674</v>
      </c>
      <c r="H896" s="10"/>
      <c r="I896" s="7"/>
      <c r="J896" s="7"/>
    </row>
    <row r="897" spans="1:10" s="19" customFormat="1" hidden="1">
      <c r="A897" s="10" t="s">
        <v>3579</v>
      </c>
      <c r="B897" s="10" t="s">
        <v>1156</v>
      </c>
      <c r="C897" s="10"/>
      <c r="D897" s="10"/>
      <c r="E897" s="10"/>
      <c r="F897" s="10" t="s">
        <v>3580</v>
      </c>
      <c r="G897" s="16" t="s">
        <v>3674</v>
      </c>
      <c r="H897" s="10"/>
      <c r="I897" s="7"/>
      <c r="J897" s="7"/>
    </row>
    <row r="898" spans="1:10" s="19" customFormat="1" hidden="1">
      <c r="A898" s="10" t="s">
        <v>3581</v>
      </c>
      <c r="B898" s="10" t="s">
        <v>1156</v>
      </c>
      <c r="C898" s="10"/>
      <c r="D898" s="10"/>
      <c r="E898" s="10"/>
      <c r="F898" s="10" t="s">
        <v>3582</v>
      </c>
      <c r="G898" s="16" t="s">
        <v>3674</v>
      </c>
      <c r="H898" s="10"/>
      <c r="I898" s="7"/>
      <c r="J898" s="7"/>
    </row>
    <row r="899" spans="1:10" s="19" customFormat="1" hidden="1">
      <c r="A899" s="10" t="s">
        <v>3583</v>
      </c>
      <c r="B899" s="10" t="s">
        <v>1156</v>
      </c>
      <c r="C899" s="10"/>
      <c r="D899" s="10"/>
      <c r="E899" s="10"/>
      <c r="F899" s="10" t="s">
        <v>3584</v>
      </c>
      <c r="G899" s="16" t="s">
        <v>3674</v>
      </c>
      <c r="H899" s="10"/>
      <c r="I899" s="7"/>
      <c r="J899" s="7"/>
    </row>
    <row r="900" spans="1:10" s="19" customFormat="1" hidden="1">
      <c r="A900" s="10" t="s">
        <v>3585</v>
      </c>
      <c r="B900" s="10" t="s">
        <v>1156</v>
      </c>
      <c r="C900" s="10"/>
      <c r="D900" s="10"/>
      <c r="E900" s="10"/>
      <c r="F900" s="10" t="s">
        <v>3586</v>
      </c>
      <c r="G900" s="16" t="s">
        <v>3674</v>
      </c>
      <c r="H900" s="10"/>
      <c r="I900" s="7"/>
      <c r="J900" s="7"/>
    </row>
    <row r="901" spans="1:10" s="19" customFormat="1" hidden="1">
      <c r="A901" s="10" t="s">
        <v>3587</v>
      </c>
      <c r="B901" s="10" t="s">
        <v>1156</v>
      </c>
      <c r="C901" s="10"/>
      <c r="D901" s="10"/>
      <c r="E901" s="10"/>
      <c r="F901" s="10" t="s">
        <v>3588</v>
      </c>
      <c r="G901" s="16" t="s">
        <v>3674</v>
      </c>
      <c r="H901" s="10"/>
      <c r="I901" s="7"/>
      <c r="J901" s="7"/>
    </row>
    <row r="902" spans="1:10" s="19" customFormat="1" hidden="1">
      <c r="A902" s="10" t="s">
        <v>3589</v>
      </c>
      <c r="B902" s="10" t="s">
        <v>1156</v>
      </c>
      <c r="C902" s="10"/>
      <c r="D902" s="10"/>
      <c r="E902" s="10"/>
      <c r="F902" s="10" t="s">
        <v>3590</v>
      </c>
      <c r="G902" s="16" t="s">
        <v>3674</v>
      </c>
      <c r="H902" s="10"/>
      <c r="I902" s="7"/>
      <c r="J902" s="7"/>
    </row>
    <row r="903" spans="1:10" s="19" customFormat="1" hidden="1">
      <c r="A903" s="10" t="s">
        <v>3591</v>
      </c>
      <c r="B903" s="10" t="s">
        <v>1156</v>
      </c>
      <c r="C903" s="10"/>
      <c r="D903" s="10"/>
      <c r="E903" s="10"/>
      <c r="F903" s="10" t="s">
        <v>3592</v>
      </c>
      <c r="G903" s="16" t="s">
        <v>3674</v>
      </c>
      <c r="H903" s="10"/>
      <c r="I903" s="7"/>
      <c r="J903" s="7"/>
    </row>
    <row r="904" spans="1:10" s="19" customFormat="1" hidden="1">
      <c r="A904" s="10" t="s">
        <v>3593</v>
      </c>
      <c r="B904" s="10" t="s">
        <v>1156</v>
      </c>
      <c r="C904" s="10"/>
      <c r="D904" s="10"/>
      <c r="E904" s="10"/>
      <c r="F904" s="10" t="s">
        <v>3594</v>
      </c>
      <c r="G904" s="16" t="s">
        <v>3674</v>
      </c>
      <c r="H904" s="10"/>
      <c r="I904" s="7"/>
      <c r="J904" s="7"/>
    </row>
    <row r="905" spans="1:10" s="19" customFormat="1" hidden="1">
      <c r="A905" s="10" t="s">
        <v>3595</v>
      </c>
      <c r="B905" s="10" t="s">
        <v>1156</v>
      </c>
      <c r="C905" s="10"/>
      <c r="D905" s="10"/>
      <c r="E905" s="10"/>
      <c r="F905" s="10" t="s">
        <v>3596</v>
      </c>
      <c r="G905" s="16" t="s">
        <v>3674</v>
      </c>
      <c r="H905" s="10"/>
      <c r="I905" s="7"/>
      <c r="J905" s="7"/>
    </row>
    <row r="906" spans="1:10" s="19" customFormat="1" hidden="1">
      <c r="A906" s="10" t="s">
        <v>3597</v>
      </c>
      <c r="B906" s="10" t="s">
        <v>1156</v>
      </c>
      <c r="C906" s="10"/>
      <c r="D906" s="10"/>
      <c r="E906" s="10"/>
      <c r="F906" s="10" t="s">
        <v>3598</v>
      </c>
      <c r="G906" s="16" t="s">
        <v>3674</v>
      </c>
      <c r="H906" s="10"/>
      <c r="I906" s="7"/>
      <c r="J906" s="7"/>
    </row>
    <row r="907" spans="1:10" s="19" customFormat="1" hidden="1">
      <c r="A907" s="10" t="s">
        <v>3599</v>
      </c>
      <c r="B907" s="10" t="s">
        <v>1156</v>
      </c>
      <c r="C907" s="10"/>
      <c r="D907" s="10"/>
      <c r="E907" s="10"/>
      <c r="F907" s="10" t="s">
        <v>3600</v>
      </c>
      <c r="G907" s="16" t="s">
        <v>3674</v>
      </c>
      <c r="H907" s="10"/>
      <c r="I907" s="7"/>
      <c r="J907" s="7"/>
    </row>
    <row r="908" spans="1:10" s="19" customFormat="1" hidden="1">
      <c r="A908" s="10" t="s">
        <v>3603</v>
      </c>
      <c r="B908" s="10" t="s">
        <v>1156</v>
      </c>
      <c r="C908" s="10"/>
      <c r="D908" s="10"/>
      <c r="E908" s="10"/>
      <c r="F908" s="10" t="s">
        <v>3604</v>
      </c>
      <c r="G908" s="16" t="s">
        <v>3674</v>
      </c>
      <c r="H908" s="10"/>
      <c r="I908" s="7"/>
      <c r="J908" s="7"/>
    </row>
    <row r="909" spans="1:10" s="19" customFormat="1" hidden="1">
      <c r="A909" s="10" t="s">
        <v>3605</v>
      </c>
      <c r="B909" s="10" t="s">
        <v>1156</v>
      </c>
      <c r="C909" s="10"/>
      <c r="D909" s="10"/>
      <c r="E909" s="10"/>
      <c r="F909" s="10" t="s">
        <v>3606</v>
      </c>
      <c r="G909" s="16" t="s">
        <v>3674</v>
      </c>
      <c r="H909" s="10"/>
      <c r="I909" s="7"/>
      <c r="J909" s="7"/>
    </row>
    <row r="910" spans="1:10" s="19" customFormat="1" hidden="1">
      <c r="A910" s="10" t="s">
        <v>3609</v>
      </c>
      <c r="B910" s="10" t="s">
        <v>1156</v>
      </c>
      <c r="C910" s="10"/>
      <c r="D910" s="10"/>
      <c r="E910" s="10"/>
      <c r="F910" s="10" t="s">
        <v>3610</v>
      </c>
      <c r="G910" s="16" t="s">
        <v>3674</v>
      </c>
      <c r="H910" s="10"/>
      <c r="I910" s="7"/>
      <c r="J910" s="7"/>
    </row>
    <row r="911" spans="1:10" s="19" customFormat="1" hidden="1">
      <c r="A911" s="10" t="s">
        <v>3613</v>
      </c>
      <c r="B911" s="10" t="s">
        <v>1156</v>
      </c>
      <c r="C911" s="10"/>
      <c r="D911" s="10"/>
      <c r="E911" s="10"/>
      <c r="F911" s="10" t="s">
        <v>3614</v>
      </c>
      <c r="G911" s="16" t="s">
        <v>3674</v>
      </c>
      <c r="H911" s="10"/>
      <c r="I911" s="7"/>
      <c r="J911" s="7"/>
    </row>
    <row r="912" spans="1:10" s="19" customFormat="1" hidden="1">
      <c r="A912" s="10" t="s">
        <v>3617</v>
      </c>
      <c r="B912" s="10" t="s">
        <v>1156</v>
      </c>
      <c r="C912" s="10"/>
      <c r="D912" s="10"/>
      <c r="E912" s="10"/>
      <c r="F912" s="10" t="s">
        <v>3618</v>
      </c>
      <c r="G912" s="16" t="s">
        <v>3674</v>
      </c>
      <c r="H912" s="10"/>
      <c r="I912" s="7"/>
      <c r="J912" s="7"/>
    </row>
    <row r="913" spans="1:10" s="19" customFormat="1" hidden="1">
      <c r="A913" s="10" t="s">
        <v>3619</v>
      </c>
      <c r="B913" s="10" t="s">
        <v>1156</v>
      </c>
      <c r="C913" s="10"/>
      <c r="D913" s="10"/>
      <c r="E913" s="10"/>
      <c r="F913" s="10" t="s">
        <v>3620</v>
      </c>
      <c r="G913" s="16" t="s">
        <v>3674</v>
      </c>
      <c r="H913" s="10"/>
      <c r="I913" s="7"/>
      <c r="J913" s="7"/>
    </row>
    <row r="914" spans="1:10" s="19" customFormat="1" hidden="1">
      <c r="A914" s="10" t="s">
        <v>3621</v>
      </c>
      <c r="B914" s="10" t="s">
        <v>1156</v>
      </c>
      <c r="C914" s="10"/>
      <c r="D914" s="10"/>
      <c r="E914" s="10"/>
      <c r="F914" s="10" t="s">
        <v>3622</v>
      </c>
      <c r="G914" s="16" t="s">
        <v>3674</v>
      </c>
      <c r="H914" s="10"/>
      <c r="I914" s="7"/>
      <c r="J914" s="7"/>
    </row>
    <row r="915" spans="1:10" s="19" customFormat="1" hidden="1">
      <c r="A915" s="10" t="s">
        <v>3623</v>
      </c>
      <c r="B915" s="10" t="s">
        <v>1156</v>
      </c>
      <c r="C915" s="10"/>
      <c r="D915" s="10"/>
      <c r="E915" s="10"/>
      <c r="F915" s="10" t="s">
        <v>3624</v>
      </c>
      <c r="G915" s="16" t="s">
        <v>3674</v>
      </c>
      <c r="H915" s="10"/>
      <c r="I915" s="7"/>
      <c r="J915" s="7"/>
    </row>
    <row r="916" spans="1:10" s="19" customFormat="1" hidden="1">
      <c r="A916" s="10" t="s">
        <v>3625</v>
      </c>
      <c r="B916" s="10" t="s">
        <v>1156</v>
      </c>
      <c r="C916" s="10"/>
      <c r="D916" s="10"/>
      <c r="E916" s="10"/>
      <c r="F916" s="10" t="s">
        <v>3626</v>
      </c>
      <c r="G916" s="16" t="s">
        <v>3674</v>
      </c>
      <c r="H916" s="10"/>
      <c r="I916" s="7"/>
      <c r="J916" s="7"/>
    </row>
    <row r="917" spans="1:10" s="19" customFormat="1" hidden="1">
      <c r="A917" s="10" t="s">
        <v>3628</v>
      </c>
      <c r="B917" s="10" t="s">
        <v>1156</v>
      </c>
      <c r="C917" s="10"/>
      <c r="D917" s="10"/>
      <c r="E917" s="10"/>
      <c r="F917" s="10" t="s">
        <v>3436</v>
      </c>
      <c r="G917" s="16" t="s">
        <v>3674</v>
      </c>
      <c r="H917" s="10"/>
      <c r="I917" s="7"/>
      <c r="J917" s="7"/>
    </row>
    <row r="918" spans="1:10" s="19" customFormat="1" hidden="1">
      <c r="A918" s="10" t="s">
        <v>3629</v>
      </c>
      <c r="B918" s="10" t="s">
        <v>1156</v>
      </c>
      <c r="C918" s="10"/>
      <c r="D918" s="10"/>
      <c r="E918" s="10"/>
      <c r="F918" s="10" t="s">
        <v>3630</v>
      </c>
      <c r="G918" s="16" t="s">
        <v>3674</v>
      </c>
      <c r="H918" s="10"/>
      <c r="I918" s="7"/>
      <c r="J918" s="7"/>
    </row>
    <row r="919" spans="1:10" s="19" customFormat="1" hidden="1">
      <c r="A919" s="10" t="s">
        <v>3631</v>
      </c>
      <c r="B919" s="10" t="s">
        <v>1156</v>
      </c>
      <c r="C919" s="10"/>
      <c r="D919" s="10"/>
      <c r="E919" s="10"/>
      <c r="F919" s="10" t="s">
        <v>3632</v>
      </c>
      <c r="G919" s="16" t="s">
        <v>3674</v>
      </c>
      <c r="H919" s="10"/>
      <c r="I919" s="7"/>
      <c r="J919" s="7"/>
    </row>
    <row r="920" spans="1:10" s="19" customFormat="1" hidden="1">
      <c r="A920" s="10" t="s">
        <v>3633</v>
      </c>
      <c r="B920" s="10" t="s">
        <v>1156</v>
      </c>
      <c r="C920" s="10"/>
      <c r="D920" s="10"/>
      <c r="E920" s="10"/>
      <c r="F920" s="10" t="s">
        <v>3634</v>
      </c>
      <c r="G920" s="16" t="s">
        <v>3674</v>
      </c>
      <c r="H920" s="10"/>
      <c r="I920" s="7"/>
      <c r="J920" s="7"/>
    </row>
    <row r="921" spans="1:10" s="19" customFormat="1" hidden="1">
      <c r="A921" s="10" t="s">
        <v>3635</v>
      </c>
      <c r="B921" s="10" t="s">
        <v>1156</v>
      </c>
      <c r="C921" s="10"/>
      <c r="D921" s="10"/>
      <c r="E921" s="10"/>
      <c r="F921" s="10" t="s">
        <v>3636</v>
      </c>
      <c r="G921" s="16" t="s">
        <v>3674</v>
      </c>
      <c r="H921" s="10"/>
      <c r="I921" s="7"/>
      <c r="J921" s="7"/>
    </row>
    <row r="922" spans="1:10" s="19" customFormat="1" hidden="1">
      <c r="A922" s="10" t="s">
        <v>3637</v>
      </c>
      <c r="B922" s="10" t="s">
        <v>1156</v>
      </c>
      <c r="C922" s="10"/>
      <c r="D922" s="10"/>
      <c r="E922" s="10"/>
      <c r="F922" s="10" t="s">
        <v>3638</v>
      </c>
      <c r="G922" s="16" t="s">
        <v>3674</v>
      </c>
      <c r="H922" s="10"/>
      <c r="I922" s="7"/>
      <c r="J922" s="7"/>
    </row>
    <row r="923" spans="1:10" s="19" customFormat="1" hidden="1">
      <c r="A923" s="10" t="s">
        <v>3639</v>
      </c>
      <c r="B923" s="10" t="s">
        <v>1156</v>
      </c>
      <c r="C923" s="10"/>
      <c r="D923" s="10"/>
      <c r="E923" s="10"/>
      <c r="F923" s="10" t="s">
        <v>3640</v>
      </c>
      <c r="G923" s="16" t="s">
        <v>3674</v>
      </c>
      <c r="H923" s="10"/>
      <c r="I923" s="7"/>
      <c r="J923" s="7"/>
    </row>
    <row r="924" spans="1:10" s="19" customFormat="1" hidden="1">
      <c r="A924" s="10" t="s">
        <v>3641</v>
      </c>
      <c r="B924" s="10" t="s">
        <v>1156</v>
      </c>
      <c r="C924" s="10"/>
      <c r="D924" s="10"/>
      <c r="E924" s="10"/>
      <c r="F924" s="10" t="s">
        <v>3642</v>
      </c>
      <c r="G924" s="16" t="s">
        <v>3674</v>
      </c>
      <c r="H924" s="10"/>
      <c r="I924" s="7"/>
      <c r="J924" s="7"/>
    </row>
    <row r="925" spans="1:10" s="19" customFormat="1" hidden="1">
      <c r="A925" s="10" t="s">
        <v>3643</v>
      </c>
      <c r="B925" s="10" t="s">
        <v>1156</v>
      </c>
      <c r="C925" s="10"/>
      <c r="D925" s="10"/>
      <c r="E925" s="10"/>
      <c r="F925" s="10" t="s">
        <v>3644</v>
      </c>
      <c r="G925" s="16" t="s">
        <v>3674</v>
      </c>
      <c r="H925" s="10"/>
      <c r="I925" s="7"/>
      <c r="J925" s="7"/>
    </row>
    <row r="926" spans="1:10" s="19" customFormat="1" hidden="1">
      <c r="A926" s="10" t="s">
        <v>3645</v>
      </c>
      <c r="B926" s="10" t="s">
        <v>1156</v>
      </c>
      <c r="C926" s="10"/>
      <c r="D926" s="10"/>
      <c r="E926" s="10"/>
      <c r="F926" s="10" t="s">
        <v>3646</v>
      </c>
      <c r="G926" s="16" t="s">
        <v>3674</v>
      </c>
      <c r="H926" s="10"/>
      <c r="I926" s="7"/>
      <c r="J926" s="7"/>
    </row>
    <row r="927" spans="1:10" s="19" customFormat="1" hidden="1">
      <c r="A927" s="10" t="s">
        <v>3647</v>
      </c>
      <c r="B927" s="10" t="s">
        <v>1156</v>
      </c>
      <c r="C927" s="10"/>
      <c r="D927" s="10"/>
      <c r="E927" s="10"/>
      <c r="F927" s="10" t="s">
        <v>3648</v>
      </c>
      <c r="G927" s="16" t="s">
        <v>3674</v>
      </c>
      <c r="H927" s="10"/>
      <c r="I927" s="7"/>
      <c r="J927" s="7"/>
    </row>
    <row r="928" spans="1:10" s="19" customFormat="1" hidden="1">
      <c r="A928" s="10" t="s">
        <v>3649</v>
      </c>
      <c r="B928" s="10" t="s">
        <v>1156</v>
      </c>
      <c r="C928" s="10"/>
      <c r="D928" s="10"/>
      <c r="E928" s="10"/>
      <c r="F928" s="10" t="s">
        <v>3650</v>
      </c>
      <c r="G928" s="16" t="s">
        <v>3674</v>
      </c>
      <c r="H928" s="10"/>
      <c r="I928" s="7"/>
      <c r="J928" s="7"/>
    </row>
    <row r="929" spans="1:10" s="19" customFormat="1" hidden="1">
      <c r="A929" s="10" t="s">
        <v>3651</v>
      </c>
      <c r="B929" s="10" t="s">
        <v>1156</v>
      </c>
      <c r="C929" s="10"/>
      <c r="D929" s="10"/>
      <c r="E929" s="10"/>
      <c r="F929" s="10" t="s">
        <v>1332</v>
      </c>
      <c r="G929" s="16" t="s">
        <v>3674</v>
      </c>
      <c r="H929" s="10"/>
      <c r="I929" s="7"/>
      <c r="J929" s="7"/>
    </row>
    <row r="930" spans="1:10" s="19" customFormat="1" hidden="1">
      <c r="A930" s="10" t="s">
        <v>3652</v>
      </c>
      <c r="B930" s="10" t="s">
        <v>1156</v>
      </c>
      <c r="C930" s="10"/>
      <c r="D930" s="10"/>
      <c r="E930" s="10"/>
      <c r="F930" s="10" t="s">
        <v>3653</v>
      </c>
      <c r="G930" s="16" t="s">
        <v>3674</v>
      </c>
      <c r="H930" s="10"/>
      <c r="I930" s="7"/>
      <c r="J930" s="7"/>
    </row>
    <row r="931" spans="1:10" s="19" customFormat="1" hidden="1">
      <c r="A931" s="10" t="s">
        <v>3654</v>
      </c>
      <c r="B931" s="10" t="s">
        <v>1156</v>
      </c>
      <c r="C931" s="10"/>
      <c r="D931" s="10"/>
      <c r="E931" s="10"/>
      <c r="F931" s="10" t="s">
        <v>3655</v>
      </c>
      <c r="G931" s="16" t="s">
        <v>3674</v>
      </c>
      <c r="H931" s="10"/>
      <c r="I931" s="7"/>
      <c r="J931" s="7"/>
    </row>
    <row r="932" spans="1:10" s="19" customFormat="1" hidden="1">
      <c r="A932" s="10" t="s">
        <v>3656</v>
      </c>
      <c r="B932" s="10" t="s">
        <v>1156</v>
      </c>
      <c r="C932" s="10"/>
      <c r="D932" s="10"/>
      <c r="E932" s="10"/>
      <c r="F932" s="10" t="s">
        <v>3657</v>
      </c>
      <c r="G932" s="16" t="s">
        <v>3674</v>
      </c>
      <c r="H932" s="10"/>
      <c r="I932" s="7"/>
      <c r="J932" s="7"/>
    </row>
    <row r="933" spans="1:10" s="19" customFormat="1" hidden="1">
      <c r="A933" s="10" t="s">
        <v>3658</v>
      </c>
      <c r="B933" s="10" t="s">
        <v>1156</v>
      </c>
      <c r="C933" s="10"/>
      <c r="D933" s="10"/>
      <c r="E933" s="10"/>
      <c r="F933" s="10" t="s">
        <v>3659</v>
      </c>
      <c r="G933" s="16" t="s">
        <v>3674</v>
      </c>
      <c r="H933" s="10"/>
      <c r="I933" s="7"/>
      <c r="J933" s="7"/>
    </row>
    <row r="934" spans="1:10" s="19" customFormat="1" hidden="1">
      <c r="A934" s="10" t="s">
        <v>3660</v>
      </c>
      <c r="B934" s="10" t="s">
        <v>1156</v>
      </c>
      <c r="C934" s="10"/>
      <c r="D934" s="10"/>
      <c r="E934" s="10"/>
      <c r="F934" s="10" t="s">
        <v>3661</v>
      </c>
      <c r="G934" s="16" t="s">
        <v>3674</v>
      </c>
      <c r="H934" s="10"/>
      <c r="I934" s="7"/>
      <c r="J934" s="7"/>
    </row>
    <row r="935" spans="1:10" s="19" customFormat="1" hidden="1">
      <c r="A935" s="10" t="s">
        <v>3662</v>
      </c>
      <c r="B935" s="10" t="s">
        <v>1156</v>
      </c>
      <c r="C935" s="10"/>
      <c r="D935" s="10"/>
      <c r="E935" s="10"/>
      <c r="F935" s="10" t="s">
        <v>3663</v>
      </c>
      <c r="G935" s="16" t="s">
        <v>3674</v>
      </c>
      <c r="H935" s="10"/>
      <c r="I935" s="7"/>
      <c r="J935" s="7"/>
    </row>
    <row r="936" spans="1:10" s="19" customFormat="1" hidden="1">
      <c r="A936" s="10" t="s">
        <v>3664</v>
      </c>
      <c r="B936" s="10" t="s">
        <v>1156</v>
      </c>
      <c r="C936" s="10"/>
      <c r="D936" s="10"/>
      <c r="E936" s="10"/>
      <c r="F936" s="10" t="s">
        <v>3665</v>
      </c>
      <c r="G936" s="16" t="s">
        <v>3674</v>
      </c>
      <c r="H936" s="10"/>
      <c r="I936" s="7"/>
      <c r="J936" s="7"/>
    </row>
    <row r="937" spans="1:10" s="19" customFormat="1" hidden="1">
      <c r="A937" s="10" t="s">
        <v>3666</v>
      </c>
      <c r="B937" s="10" t="s">
        <v>1156</v>
      </c>
      <c r="C937" s="10"/>
      <c r="D937" s="10"/>
      <c r="E937" s="10"/>
      <c r="F937" s="10" t="s">
        <v>3667</v>
      </c>
      <c r="G937" s="16" t="s">
        <v>3674</v>
      </c>
      <c r="H937" s="10"/>
      <c r="I937" s="7"/>
      <c r="J937" s="7"/>
    </row>
    <row r="938" spans="1:10" s="19" customFormat="1" hidden="1">
      <c r="A938" s="10" t="s">
        <v>3668</v>
      </c>
      <c r="B938" s="10" t="s">
        <v>1156</v>
      </c>
      <c r="C938" s="10"/>
      <c r="D938" s="10"/>
      <c r="E938" s="10"/>
      <c r="F938" s="10" t="s">
        <v>3669</v>
      </c>
      <c r="G938" s="16" t="s">
        <v>3674</v>
      </c>
      <c r="H938" s="10"/>
      <c r="I938" s="7"/>
      <c r="J938" s="7"/>
    </row>
    <row r="939" spans="1:10" s="19" customFormat="1" hidden="1">
      <c r="A939" s="10" t="s">
        <v>3670</v>
      </c>
      <c r="B939" s="10" t="s">
        <v>1156</v>
      </c>
      <c r="C939" s="10"/>
      <c r="D939" s="10"/>
      <c r="E939" s="10"/>
      <c r="F939" s="10" t="s">
        <v>3671</v>
      </c>
      <c r="G939" s="16" t="s">
        <v>3674</v>
      </c>
      <c r="H939" s="10"/>
      <c r="I939" s="7"/>
      <c r="J939" s="7"/>
    </row>
    <row r="940" spans="1:10" s="19" customFormat="1" hidden="1">
      <c r="A940" s="10" t="s">
        <v>3672</v>
      </c>
      <c r="B940" s="10" t="s">
        <v>1156</v>
      </c>
      <c r="C940" s="10"/>
      <c r="D940" s="10"/>
      <c r="E940" s="10"/>
      <c r="F940" s="10" t="s">
        <v>3673</v>
      </c>
      <c r="G940" s="16" t="s">
        <v>3674</v>
      </c>
      <c r="H940" s="10"/>
      <c r="I940" s="7"/>
      <c r="J940" s="7"/>
    </row>
    <row r="941" spans="1:10" s="19" customFormat="1" hidden="1">
      <c r="A941" s="10" t="s">
        <v>6</v>
      </c>
      <c r="B941" s="10" t="s">
        <v>614</v>
      </c>
      <c r="C941" s="10"/>
      <c r="D941" s="10"/>
      <c r="E941" s="10"/>
      <c r="F941" s="10" t="s">
        <v>3502</v>
      </c>
      <c r="G941" s="16" t="s">
        <v>3674</v>
      </c>
      <c r="H941" s="10"/>
      <c r="I941" s="7"/>
      <c r="J941" s="7"/>
    </row>
    <row r="942" spans="1:10" s="19" customFormat="1" hidden="1">
      <c r="A942" s="10" t="s">
        <v>3607</v>
      </c>
      <c r="B942" s="10" t="s">
        <v>337</v>
      </c>
      <c r="C942" s="10"/>
      <c r="D942" s="10"/>
      <c r="E942" s="10"/>
      <c r="F942" s="10" t="s">
        <v>3608</v>
      </c>
      <c r="G942" s="16" t="s">
        <v>3674</v>
      </c>
      <c r="H942" s="10"/>
      <c r="I942" s="7"/>
      <c r="J942" s="7"/>
    </row>
    <row r="943" spans="1:10" s="19" customFormat="1" hidden="1">
      <c r="A943" s="10" t="s">
        <v>3519</v>
      </c>
      <c r="B943" s="10" t="s">
        <v>1156</v>
      </c>
      <c r="C943" s="10"/>
      <c r="D943" s="10"/>
      <c r="E943" s="10"/>
      <c r="F943" s="10" t="s">
        <v>1001</v>
      </c>
      <c r="G943" s="16" t="s">
        <v>3674</v>
      </c>
      <c r="H943" s="10"/>
      <c r="I943" s="7"/>
      <c r="J943" s="7"/>
    </row>
    <row r="944" spans="1:10" s="19" customFormat="1" hidden="1">
      <c r="A944" s="10" t="s">
        <v>3520</v>
      </c>
      <c r="B944" s="10" t="s">
        <v>1156</v>
      </c>
      <c r="C944" s="10"/>
      <c r="D944" s="10"/>
      <c r="E944" s="10"/>
      <c r="F944" s="10" t="s">
        <v>3521</v>
      </c>
      <c r="G944" s="16" t="s">
        <v>3674</v>
      </c>
      <c r="H944" s="10"/>
      <c r="I944" s="7"/>
      <c r="J944" s="7"/>
    </row>
    <row r="945" spans="1:10" s="19" customFormat="1" hidden="1">
      <c r="A945" s="10" t="s">
        <v>769</v>
      </c>
      <c r="B945" s="10" t="s">
        <v>1156</v>
      </c>
      <c r="C945" s="10"/>
      <c r="D945" s="10"/>
      <c r="E945" s="10"/>
      <c r="F945" s="10" t="s">
        <v>3522</v>
      </c>
      <c r="G945" s="16" t="s">
        <v>3674</v>
      </c>
      <c r="H945" s="10"/>
      <c r="I945" s="7"/>
      <c r="J945" s="7"/>
    </row>
    <row r="946" spans="1:10" s="19" customFormat="1" hidden="1">
      <c r="A946" s="10" t="s">
        <v>3601</v>
      </c>
      <c r="B946" s="10" t="s">
        <v>1156</v>
      </c>
      <c r="C946" s="10"/>
      <c r="D946" s="10"/>
      <c r="E946" s="10"/>
      <c r="F946" s="10" t="s">
        <v>3602</v>
      </c>
      <c r="G946" s="16" t="s">
        <v>3674</v>
      </c>
      <c r="H946" s="10"/>
      <c r="I946" s="7"/>
      <c r="J946" s="7"/>
    </row>
    <row r="947" spans="1:10" s="19" customFormat="1" hidden="1">
      <c r="A947" s="10" t="s">
        <v>3611</v>
      </c>
      <c r="B947" s="10" t="s">
        <v>1156</v>
      </c>
      <c r="C947" s="10"/>
      <c r="D947" s="10"/>
      <c r="E947" s="10"/>
      <c r="F947" s="10" t="s">
        <v>3612</v>
      </c>
      <c r="G947" s="16" t="s">
        <v>3674</v>
      </c>
      <c r="H947" s="10"/>
      <c r="I947" s="7"/>
      <c r="J947" s="7"/>
    </row>
    <row r="948" spans="1:10" s="19" customFormat="1" hidden="1">
      <c r="A948" s="10" t="s">
        <v>3615</v>
      </c>
      <c r="B948" s="10" t="s">
        <v>1156</v>
      </c>
      <c r="C948" s="10"/>
      <c r="D948" s="10"/>
      <c r="E948" s="10"/>
      <c r="F948" s="10" t="s">
        <v>3616</v>
      </c>
      <c r="G948" s="16" t="s">
        <v>3674</v>
      </c>
      <c r="H948" s="10"/>
      <c r="I948" s="7"/>
      <c r="J948" s="7"/>
    </row>
    <row r="949" spans="1:10" s="19" customFormat="1" hidden="1">
      <c r="A949" s="10" t="s">
        <v>3627</v>
      </c>
      <c r="B949" s="10" t="s">
        <v>1888</v>
      </c>
      <c r="C949" s="10"/>
      <c r="D949" s="10"/>
      <c r="E949" s="10"/>
      <c r="F949" s="10" t="s">
        <v>3088</v>
      </c>
      <c r="G949" s="16" t="s">
        <v>3674</v>
      </c>
      <c r="H949" s="10"/>
      <c r="I949" s="7"/>
      <c r="J949" s="7"/>
    </row>
    <row r="950" spans="1:10">
      <c r="A950" s="9" t="s">
        <v>3531</v>
      </c>
      <c r="B950" s="9" t="s">
        <v>3675</v>
      </c>
      <c r="C950" s="9" t="s">
        <v>658</v>
      </c>
      <c r="D950" s="9"/>
      <c r="E950" s="9"/>
      <c r="F950" s="9" t="s">
        <v>3284</v>
      </c>
      <c r="G950" s="16" t="s">
        <v>3674</v>
      </c>
      <c r="H950" s="9"/>
      <c r="I950" s="7"/>
      <c r="J950" s="7"/>
    </row>
    <row r="951" spans="1:10">
      <c r="A951" s="9" t="s">
        <v>3532</v>
      </c>
      <c r="B951" s="9" t="s">
        <v>3676</v>
      </c>
      <c r="C951" s="9" t="s">
        <v>360</v>
      </c>
      <c r="D951" s="9"/>
      <c r="E951" s="9"/>
      <c r="F951" s="9" t="s">
        <v>3533</v>
      </c>
      <c r="G951" s="16" t="s">
        <v>3674</v>
      </c>
      <c r="H951" s="9"/>
      <c r="I951" s="7"/>
      <c r="J951" s="7"/>
    </row>
    <row r="952" spans="1:10">
      <c r="A952" s="17" t="s">
        <v>3378</v>
      </c>
      <c r="B952" s="17" t="s">
        <v>3494</v>
      </c>
      <c r="C952" s="17" t="s">
        <v>656</v>
      </c>
      <c r="D952" s="17"/>
      <c r="E952" s="17"/>
      <c r="F952" s="17" t="s">
        <v>3379</v>
      </c>
      <c r="G952" s="18" t="s">
        <v>3492</v>
      </c>
      <c r="H952" s="18"/>
    </row>
    <row r="953" spans="1:10">
      <c r="A953" s="17" t="s">
        <v>3422</v>
      </c>
      <c r="B953" s="17" t="s">
        <v>3500</v>
      </c>
      <c r="C953" s="17" t="s">
        <v>656</v>
      </c>
      <c r="D953" s="17"/>
      <c r="E953" s="17"/>
      <c r="F953" s="17" t="s">
        <v>3423</v>
      </c>
      <c r="G953" s="18" t="s">
        <v>3492</v>
      </c>
      <c r="H953" s="18"/>
    </row>
    <row r="954" spans="1:10">
      <c r="A954" s="17" t="s">
        <v>3371</v>
      </c>
      <c r="B954" s="17" t="s">
        <v>3499</v>
      </c>
      <c r="C954" s="17" t="s">
        <v>656</v>
      </c>
      <c r="D954" s="17"/>
      <c r="E954" s="17"/>
      <c r="F954" s="17" t="s">
        <v>3372</v>
      </c>
      <c r="G954" s="18" t="s">
        <v>3492</v>
      </c>
      <c r="H954" s="18"/>
    </row>
    <row r="955" spans="1:10">
      <c r="A955" s="17" t="s">
        <v>3373</v>
      </c>
      <c r="B955" s="17" t="s">
        <v>3498</v>
      </c>
      <c r="C955" s="17" t="s">
        <v>656</v>
      </c>
      <c r="D955" s="17"/>
      <c r="E955" s="17"/>
      <c r="F955" s="17" t="s">
        <v>3374</v>
      </c>
      <c r="G955" s="18" t="s">
        <v>3492</v>
      </c>
      <c r="H955" s="18"/>
    </row>
    <row r="956" spans="1:10">
      <c r="A956" s="17" t="s">
        <v>3299</v>
      </c>
      <c r="B956" s="17" t="s">
        <v>3497</v>
      </c>
      <c r="C956" s="17" t="s">
        <v>656</v>
      </c>
      <c r="D956" s="17"/>
      <c r="E956" s="17"/>
      <c r="F956" s="17" t="s">
        <v>3300</v>
      </c>
      <c r="G956" s="18" t="s">
        <v>3492</v>
      </c>
      <c r="H956" s="18"/>
    </row>
    <row r="957" spans="1:10">
      <c r="A957" s="17" t="s">
        <v>3362</v>
      </c>
      <c r="B957" s="17" t="s">
        <v>3496</v>
      </c>
      <c r="C957" s="17" t="s">
        <v>360</v>
      </c>
      <c r="D957" s="17"/>
      <c r="E957" s="17"/>
      <c r="F957" s="17" t="s">
        <v>3363</v>
      </c>
      <c r="G957" s="18" t="s">
        <v>3492</v>
      </c>
      <c r="H957" s="18"/>
      <c r="J957" s="1" t="s">
        <v>333</v>
      </c>
    </row>
    <row r="958" spans="1:10">
      <c r="A958" s="17" t="s">
        <v>3448</v>
      </c>
      <c r="B958" s="17" t="s">
        <v>3501</v>
      </c>
      <c r="C958" s="17" t="s">
        <v>360</v>
      </c>
      <c r="D958" s="17"/>
      <c r="E958" s="17"/>
      <c r="F958" s="17" t="s">
        <v>3449</v>
      </c>
      <c r="G958" s="18" t="s">
        <v>3492</v>
      </c>
      <c r="H958" s="18"/>
      <c r="J958" s="1" t="s">
        <v>335</v>
      </c>
    </row>
    <row r="959" spans="1:10">
      <c r="A959" s="17" t="s">
        <v>3332</v>
      </c>
      <c r="B959" s="17" t="s">
        <v>3495</v>
      </c>
      <c r="C959" s="17" t="s">
        <v>353</v>
      </c>
      <c r="D959" s="17"/>
      <c r="E959" s="17"/>
      <c r="F959" s="17" t="s">
        <v>3333</v>
      </c>
      <c r="G959" s="18" t="s">
        <v>3492</v>
      </c>
      <c r="H959" s="18"/>
      <c r="J959" s="2" t="s">
        <v>3678</v>
      </c>
    </row>
    <row r="960" spans="1:10">
      <c r="A960" s="18" t="s">
        <v>3175</v>
      </c>
      <c r="B960" s="18" t="s">
        <v>3213</v>
      </c>
      <c r="C960" s="18" t="s">
        <v>360</v>
      </c>
      <c r="D960" s="18"/>
      <c r="E960" s="18"/>
      <c r="F960" s="18" t="s">
        <v>2650</v>
      </c>
      <c r="G960" s="18" t="s">
        <v>3212</v>
      </c>
      <c r="H960" s="18"/>
      <c r="J960" s="2" t="s">
        <v>3677</v>
      </c>
    </row>
    <row r="961" spans="1:10">
      <c r="A961" s="18" t="s">
        <v>3202</v>
      </c>
      <c r="B961" s="18" t="s">
        <v>3215</v>
      </c>
      <c r="C961" s="18" t="s">
        <v>360</v>
      </c>
      <c r="D961" s="18"/>
      <c r="E961" s="18"/>
      <c r="F961" s="18" t="s">
        <v>3203</v>
      </c>
      <c r="G961" s="18" t="s">
        <v>3212</v>
      </c>
      <c r="H961" s="18"/>
      <c r="J961" s="2" t="s">
        <v>334</v>
      </c>
    </row>
    <row r="962" spans="1:10">
      <c r="A962" s="18" t="s">
        <v>3195</v>
      </c>
      <c r="B962" s="18" t="s">
        <v>3214</v>
      </c>
      <c r="C962" s="18" t="s">
        <v>353</v>
      </c>
      <c r="D962" s="18"/>
      <c r="E962" s="18"/>
      <c r="F962" s="18" t="s">
        <v>3196</v>
      </c>
      <c r="G962" s="18" t="s">
        <v>3212</v>
      </c>
      <c r="H962" s="18"/>
      <c r="J962" s="22"/>
    </row>
    <row r="963" spans="1:10">
      <c r="A963" s="18" t="s">
        <v>3105</v>
      </c>
      <c r="B963" s="18" t="s">
        <v>3160</v>
      </c>
      <c r="C963" s="18" t="s">
        <v>1270</v>
      </c>
      <c r="D963" s="18"/>
      <c r="E963" s="18"/>
      <c r="F963" s="18" t="s">
        <v>3106</v>
      </c>
      <c r="G963" s="18" t="s">
        <v>3159</v>
      </c>
      <c r="H963" s="18"/>
      <c r="J963" s="22"/>
    </row>
    <row r="964" spans="1:10">
      <c r="A964" s="18" t="s">
        <v>3091</v>
      </c>
      <c r="B964" s="18" t="s">
        <v>3164</v>
      </c>
      <c r="C964" s="18" t="s">
        <v>360</v>
      </c>
      <c r="D964" s="18"/>
      <c r="E964" s="18"/>
      <c r="F964" s="18" t="s">
        <v>3092</v>
      </c>
      <c r="G964" s="18" t="s">
        <v>3159</v>
      </c>
      <c r="H964" s="18"/>
      <c r="J964" s="22"/>
    </row>
    <row r="965" spans="1:10">
      <c r="A965" s="18" t="s">
        <v>2173</v>
      </c>
      <c r="B965" s="18" t="s">
        <v>3161</v>
      </c>
      <c r="C965" s="18" t="s">
        <v>353</v>
      </c>
      <c r="D965" s="18"/>
      <c r="E965" s="18"/>
      <c r="F965" s="18" t="s">
        <v>760</v>
      </c>
      <c r="G965" s="18" t="s">
        <v>3159</v>
      </c>
      <c r="H965" s="18"/>
      <c r="J965" s="22"/>
    </row>
    <row r="966" spans="1:10">
      <c r="A966" s="18" t="s">
        <v>3121</v>
      </c>
      <c r="B966" s="18" t="s">
        <v>3163</v>
      </c>
      <c r="C966" s="18" t="s">
        <v>353</v>
      </c>
      <c r="D966" s="18"/>
      <c r="E966" s="18"/>
      <c r="F966" s="18" t="s">
        <v>3122</v>
      </c>
      <c r="G966" s="18" t="s">
        <v>3159</v>
      </c>
      <c r="H966" s="18"/>
      <c r="J966" s="22"/>
    </row>
    <row r="967" spans="1:10">
      <c r="A967" s="18" t="s">
        <v>3083</v>
      </c>
      <c r="B967" s="18" t="s">
        <v>3165</v>
      </c>
      <c r="C967" s="18" t="s">
        <v>353</v>
      </c>
      <c r="D967" s="18"/>
      <c r="E967" s="18"/>
      <c r="F967" s="18" t="s">
        <v>3084</v>
      </c>
      <c r="G967" s="18" t="s">
        <v>3159</v>
      </c>
      <c r="H967" s="18"/>
      <c r="J967" s="22"/>
    </row>
    <row r="968" spans="1:10">
      <c r="A968" s="18" t="s">
        <v>3123</v>
      </c>
      <c r="B968" s="18" t="s">
        <v>3166</v>
      </c>
      <c r="C968" s="18" t="s">
        <v>353</v>
      </c>
      <c r="D968" s="18"/>
      <c r="E968" s="18"/>
      <c r="F968" s="18" t="s">
        <v>3124</v>
      </c>
      <c r="G968" s="18" t="s">
        <v>3159</v>
      </c>
      <c r="H968" s="18"/>
      <c r="J968" s="22"/>
    </row>
    <row r="969" spans="1:10">
      <c r="A969" s="18" t="s">
        <v>3139</v>
      </c>
      <c r="B969" s="18" t="s">
        <v>3167</v>
      </c>
      <c r="C969" s="18" t="s">
        <v>353</v>
      </c>
      <c r="D969" s="18"/>
      <c r="E969" s="18"/>
      <c r="F969" s="18" t="s">
        <v>3140</v>
      </c>
      <c r="G969" s="18" t="s">
        <v>3159</v>
      </c>
      <c r="H969" s="18"/>
      <c r="J969" s="22"/>
    </row>
    <row r="970" spans="1:10">
      <c r="A970" s="18" t="s">
        <v>3098</v>
      </c>
      <c r="B970" s="18" t="s">
        <v>3168</v>
      </c>
      <c r="C970" s="18" t="s">
        <v>353</v>
      </c>
      <c r="D970" s="18"/>
      <c r="E970" s="18"/>
      <c r="F970" s="18" t="s">
        <v>3099</v>
      </c>
      <c r="G970" s="18" t="s">
        <v>3159</v>
      </c>
      <c r="H970" s="18"/>
      <c r="J970" s="22"/>
    </row>
    <row r="971" spans="1:10">
      <c r="A971" s="18" t="s">
        <v>3150</v>
      </c>
      <c r="B971" s="18" t="s">
        <v>3162</v>
      </c>
      <c r="C971" s="18" t="s">
        <v>358</v>
      </c>
      <c r="D971" s="18"/>
      <c r="E971" s="18"/>
      <c r="F971" s="18" t="s">
        <v>2218</v>
      </c>
      <c r="G971" s="18" t="s">
        <v>3159</v>
      </c>
      <c r="H971" s="18"/>
      <c r="J971" s="22"/>
    </row>
    <row r="972" spans="1:10">
      <c r="A972" s="18" t="s">
        <v>3125</v>
      </c>
      <c r="B972" s="18" t="s">
        <v>3169</v>
      </c>
      <c r="C972" s="18" t="s">
        <v>364</v>
      </c>
      <c r="D972" s="18"/>
      <c r="E972" s="18"/>
      <c r="F972" s="18" t="s">
        <v>3126</v>
      </c>
      <c r="G972" s="18" t="s">
        <v>3159</v>
      </c>
      <c r="H972" s="18"/>
      <c r="J972" s="22"/>
    </row>
    <row r="973" spans="1:10">
      <c r="A973" s="18" t="s">
        <v>2930</v>
      </c>
      <c r="B973" s="18" t="s">
        <v>3077</v>
      </c>
      <c r="C973" s="18" t="s">
        <v>360</v>
      </c>
      <c r="D973" s="18"/>
      <c r="E973" s="18"/>
      <c r="F973" s="18" t="s">
        <v>2931</v>
      </c>
      <c r="G973" s="18" t="s">
        <v>3072</v>
      </c>
      <c r="H973" s="18"/>
      <c r="J973" s="22"/>
    </row>
    <row r="974" spans="1:10">
      <c r="A974" s="18" t="s">
        <v>3020</v>
      </c>
      <c r="B974" s="18" t="s">
        <v>3082</v>
      </c>
      <c r="C974" s="18" t="s">
        <v>360</v>
      </c>
      <c r="D974" s="18"/>
      <c r="E974" s="18"/>
      <c r="F974" s="18" t="s">
        <v>3021</v>
      </c>
      <c r="G974" s="18" t="s">
        <v>3072</v>
      </c>
      <c r="H974" s="18"/>
      <c r="J974" s="22"/>
    </row>
    <row r="975" spans="1:10">
      <c r="A975" s="18" t="s">
        <v>3016</v>
      </c>
      <c r="B975" s="18" t="s">
        <v>3076</v>
      </c>
      <c r="C975" s="18" t="s">
        <v>353</v>
      </c>
      <c r="D975" s="18"/>
      <c r="E975" s="18"/>
      <c r="F975" s="18" t="s">
        <v>3017</v>
      </c>
      <c r="G975" s="18" t="s">
        <v>3072</v>
      </c>
      <c r="H975" s="18"/>
      <c r="J975" s="22"/>
    </row>
    <row r="976" spans="1:10">
      <c r="A976" s="18" t="s">
        <v>3047</v>
      </c>
      <c r="B976" s="18" t="s">
        <v>3078</v>
      </c>
      <c r="C976" s="18" t="s">
        <v>353</v>
      </c>
      <c r="D976" s="18" t="s">
        <v>3075</v>
      </c>
      <c r="E976" s="18"/>
      <c r="F976" s="18" t="s">
        <v>3048</v>
      </c>
      <c r="G976" s="18" t="s">
        <v>3072</v>
      </c>
      <c r="H976" s="18"/>
      <c r="J976" s="22"/>
    </row>
    <row r="977" spans="1:10">
      <c r="A977" s="18" t="s">
        <v>3018</v>
      </c>
      <c r="B977" s="18" t="s">
        <v>3079</v>
      </c>
      <c r="C977" s="18" t="s">
        <v>353</v>
      </c>
      <c r="D977" s="18"/>
      <c r="E977" s="18"/>
      <c r="F977" s="18" t="s">
        <v>3019</v>
      </c>
      <c r="G977" s="18" t="s">
        <v>3072</v>
      </c>
      <c r="H977" s="18"/>
      <c r="J977" s="22"/>
    </row>
    <row r="978" spans="1:10">
      <c r="A978" s="18" t="s">
        <v>2944</v>
      </c>
      <c r="B978" s="18" t="s">
        <v>3073</v>
      </c>
      <c r="C978" s="18" t="s">
        <v>353</v>
      </c>
      <c r="D978" s="18"/>
      <c r="E978" s="18"/>
      <c r="F978" s="18" t="s">
        <v>2945</v>
      </c>
      <c r="G978" s="18" t="s">
        <v>3072</v>
      </c>
      <c r="H978" s="18"/>
      <c r="J978" s="22"/>
    </row>
    <row r="979" spans="1:10">
      <c r="A979" s="18" t="s">
        <v>3026</v>
      </c>
      <c r="B979" s="18" t="s">
        <v>3080</v>
      </c>
      <c r="C979" s="18" t="s">
        <v>353</v>
      </c>
      <c r="D979" s="18"/>
      <c r="E979" s="18"/>
      <c r="F979" s="18" t="s">
        <v>3027</v>
      </c>
      <c r="G979" s="18" t="s">
        <v>3072</v>
      </c>
      <c r="H979" s="18"/>
      <c r="J979" s="22"/>
    </row>
    <row r="980" spans="1:10">
      <c r="A980" s="18" t="s">
        <v>3041</v>
      </c>
      <c r="B980" s="18" t="s">
        <v>3074</v>
      </c>
      <c r="C980" s="18" t="s">
        <v>353</v>
      </c>
      <c r="D980" s="18"/>
      <c r="E980" s="18"/>
      <c r="F980" s="18" t="s">
        <v>3042</v>
      </c>
      <c r="G980" s="18" t="s">
        <v>3072</v>
      </c>
      <c r="H980" s="18"/>
      <c r="J980" s="22"/>
    </row>
    <row r="981" spans="1:10">
      <c r="A981" s="18" t="s">
        <v>3028</v>
      </c>
      <c r="B981" s="18" t="s">
        <v>3081</v>
      </c>
      <c r="C981" s="18" t="s">
        <v>364</v>
      </c>
      <c r="D981" s="18"/>
      <c r="E981" s="18"/>
      <c r="F981" s="18" t="s">
        <v>3029</v>
      </c>
      <c r="G981" s="18" t="s">
        <v>3072</v>
      </c>
      <c r="H981" s="18"/>
      <c r="J981" s="22"/>
    </row>
    <row r="982" spans="1:10">
      <c r="A982" s="18" t="s">
        <v>2919</v>
      </c>
      <c r="B982" s="18" t="s">
        <v>2925</v>
      </c>
      <c r="C982" s="18" t="s">
        <v>1267</v>
      </c>
      <c r="D982" s="18"/>
      <c r="E982" s="18"/>
      <c r="F982" s="18" t="s">
        <v>2170</v>
      </c>
      <c r="G982" s="18" t="s">
        <v>2922</v>
      </c>
      <c r="H982" s="18"/>
      <c r="J982" s="22"/>
    </row>
    <row r="983" spans="1:10">
      <c r="A983" s="18" t="s">
        <v>2858</v>
      </c>
      <c r="B983" s="18" t="s">
        <v>2924</v>
      </c>
      <c r="C983" s="18" t="s">
        <v>364</v>
      </c>
      <c r="D983" s="18"/>
      <c r="E983" s="18"/>
      <c r="F983" s="18" t="s">
        <v>2859</v>
      </c>
      <c r="G983" s="18" t="s">
        <v>2922</v>
      </c>
      <c r="H983" s="18"/>
      <c r="J983" s="22"/>
    </row>
    <row r="984" spans="1:10">
      <c r="A984" s="18" t="s">
        <v>2856</v>
      </c>
      <c r="B984" s="18" t="s">
        <v>2927</v>
      </c>
      <c r="C984" s="18" t="s">
        <v>364</v>
      </c>
      <c r="D984" s="18"/>
      <c r="E984" s="18"/>
      <c r="F984" s="18" t="s">
        <v>2857</v>
      </c>
      <c r="G984" s="18" t="s">
        <v>2922</v>
      </c>
      <c r="H984" s="18"/>
      <c r="J984" s="22"/>
    </row>
    <row r="985" spans="1:10">
      <c r="A985" s="18" t="s">
        <v>2611</v>
      </c>
      <c r="B985" s="18" t="s">
        <v>2790</v>
      </c>
      <c r="C985" s="18" t="s">
        <v>654</v>
      </c>
      <c r="D985" s="18"/>
      <c r="E985" s="18"/>
      <c r="F985" s="18" t="s">
        <v>2612</v>
      </c>
      <c r="G985" s="18" t="s">
        <v>2787</v>
      </c>
      <c r="H985" s="18"/>
      <c r="J985" s="22"/>
    </row>
    <row r="986" spans="1:10">
      <c r="A986" s="18" t="s">
        <v>2669</v>
      </c>
      <c r="B986" s="18" t="s">
        <v>2791</v>
      </c>
      <c r="C986" s="18" t="s">
        <v>1270</v>
      </c>
      <c r="D986" s="18"/>
      <c r="E986" s="18"/>
      <c r="F986" s="18" t="s">
        <v>2670</v>
      </c>
      <c r="G986" s="18" t="s">
        <v>2787</v>
      </c>
      <c r="H986" s="18"/>
      <c r="J986" s="22"/>
    </row>
    <row r="987" spans="1:10">
      <c r="A987" s="18" t="s">
        <v>2615</v>
      </c>
      <c r="B987" s="18" t="s">
        <v>2804</v>
      </c>
      <c r="C987" s="18" t="s">
        <v>360</v>
      </c>
      <c r="D987" s="18"/>
      <c r="E987" s="18"/>
      <c r="F987" s="18" t="s">
        <v>2616</v>
      </c>
      <c r="G987" s="18" t="s">
        <v>2787</v>
      </c>
      <c r="H987" s="18"/>
      <c r="J987" s="22"/>
    </row>
    <row r="988" spans="1:10">
      <c r="A988" s="18" t="s">
        <v>2683</v>
      </c>
      <c r="B988" s="18" t="s">
        <v>2807</v>
      </c>
      <c r="C988" s="18" t="s">
        <v>360</v>
      </c>
      <c r="D988" s="18"/>
      <c r="E988" s="18"/>
      <c r="F988" s="18" t="s">
        <v>2684</v>
      </c>
      <c r="G988" s="18" t="s">
        <v>2787</v>
      </c>
      <c r="H988" s="18"/>
      <c r="J988" s="22"/>
    </row>
    <row r="989" spans="1:10">
      <c r="A989" s="18" t="s">
        <v>2601</v>
      </c>
      <c r="B989" s="18" t="s">
        <v>2789</v>
      </c>
      <c r="C989" s="18" t="s">
        <v>360</v>
      </c>
      <c r="D989" s="18"/>
      <c r="E989" s="18"/>
      <c r="F989" s="18" t="s">
        <v>2602</v>
      </c>
      <c r="G989" s="18" t="s">
        <v>2787</v>
      </c>
      <c r="H989" s="18"/>
      <c r="J989" s="22"/>
    </row>
    <row r="990" spans="1:10">
      <c r="A990" s="18" t="s">
        <v>2667</v>
      </c>
      <c r="B990" s="18" t="s">
        <v>2819</v>
      </c>
      <c r="C990" s="18" t="s">
        <v>360</v>
      </c>
      <c r="D990" s="18"/>
      <c r="E990" s="18"/>
      <c r="F990" s="18" t="s">
        <v>2668</v>
      </c>
      <c r="G990" s="18" t="s">
        <v>2787</v>
      </c>
      <c r="H990" s="18"/>
      <c r="J990" s="22"/>
    </row>
    <row r="991" spans="1:10">
      <c r="A991" s="18" t="s">
        <v>2599</v>
      </c>
      <c r="B991" s="18" t="s">
        <v>2824</v>
      </c>
      <c r="C991" s="18" t="s">
        <v>360</v>
      </c>
      <c r="D991" s="18"/>
      <c r="E991" s="18"/>
      <c r="F991" s="18" t="s">
        <v>2600</v>
      </c>
      <c r="G991" s="18" t="s">
        <v>2787</v>
      </c>
      <c r="H991" s="18"/>
      <c r="J991" s="22"/>
    </row>
    <row r="992" spans="1:10">
      <c r="A992" s="18" t="s">
        <v>2691</v>
      </c>
      <c r="B992" s="18" t="s">
        <v>2828</v>
      </c>
      <c r="C992" s="18" t="s">
        <v>360</v>
      </c>
      <c r="D992" s="18"/>
      <c r="E992" s="18"/>
      <c r="F992" s="18" t="s">
        <v>2692</v>
      </c>
      <c r="G992" s="18" t="s">
        <v>2787</v>
      </c>
      <c r="H992" s="18"/>
      <c r="J992" s="22"/>
    </row>
    <row r="993" spans="1:10">
      <c r="A993" s="18" t="s">
        <v>2567</v>
      </c>
      <c r="B993" s="18" t="s">
        <v>2792</v>
      </c>
      <c r="C993" s="18" t="s">
        <v>360</v>
      </c>
      <c r="D993" s="18" t="s">
        <v>2788</v>
      </c>
      <c r="E993" s="18"/>
      <c r="F993" s="18" t="s">
        <v>2568</v>
      </c>
      <c r="G993" s="18" t="s">
        <v>2787</v>
      </c>
      <c r="H993" s="18"/>
      <c r="J993" s="22"/>
    </row>
    <row r="994" spans="1:10">
      <c r="A994" s="18" t="s">
        <v>2677</v>
      </c>
      <c r="B994" s="18" t="s">
        <v>2793</v>
      </c>
      <c r="C994" s="18" t="s">
        <v>360</v>
      </c>
      <c r="D994" s="18"/>
      <c r="E994" s="18"/>
      <c r="F994" s="18" t="s">
        <v>2678</v>
      </c>
      <c r="G994" s="18" t="s">
        <v>2787</v>
      </c>
      <c r="H994" s="18"/>
      <c r="J994" s="22"/>
    </row>
    <row r="995" spans="1:10">
      <c r="A995" s="18" t="s">
        <v>2625</v>
      </c>
      <c r="B995" s="18" t="s">
        <v>2794</v>
      </c>
      <c r="C995" s="18" t="s">
        <v>360</v>
      </c>
      <c r="D995" s="18"/>
      <c r="E995" s="18"/>
      <c r="F995" s="18" t="s">
        <v>2626</v>
      </c>
      <c r="G995" s="18" t="s">
        <v>2787</v>
      </c>
      <c r="H995" s="18"/>
      <c r="J995" s="22"/>
    </row>
    <row r="996" spans="1:10">
      <c r="A996" s="18" t="s">
        <v>2578</v>
      </c>
      <c r="B996" s="18" t="s">
        <v>2795</v>
      </c>
      <c r="C996" s="18" t="s">
        <v>360</v>
      </c>
      <c r="D996" s="18"/>
      <c r="E996" s="18"/>
      <c r="F996" s="18" t="s">
        <v>2579</v>
      </c>
      <c r="G996" s="18" t="s">
        <v>2787</v>
      </c>
      <c r="H996" s="18"/>
      <c r="J996" s="22"/>
    </row>
    <row r="997" spans="1:10">
      <c r="A997" s="18" t="s">
        <v>2757</v>
      </c>
      <c r="B997" s="18" t="s">
        <v>2800</v>
      </c>
      <c r="C997" s="18" t="s">
        <v>360</v>
      </c>
      <c r="D997" s="18"/>
      <c r="E997" s="18"/>
      <c r="F997" s="18" t="s">
        <v>2758</v>
      </c>
      <c r="G997" s="18" t="s">
        <v>2787</v>
      </c>
      <c r="H997" s="18"/>
      <c r="J997" s="22"/>
    </row>
    <row r="998" spans="1:10">
      <c r="A998" s="18" t="s">
        <v>2613</v>
      </c>
      <c r="B998" s="18" t="s">
        <v>2834</v>
      </c>
      <c r="C998" s="18" t="s">
        <v>360</v>
      </c>
      <c r="D998" s="18"/>
      <c r="E998" s="18"/>
      <c r="F998" s="18" t="s">
        <v>2614</v>
      </c>
      <c r="G998" s="18" t="s">
        <v>2787</v>
      </c>
      <c r="H998" s="18"/>
      <c r="J998" s="22"/>
    </row>
    <row r="999" spans="1:10">
      <c r="A999" s="18" t="s">
        <v>2570</v>
      </c>
      <c r="B999" s="18" t="s">
        <v>2835</v>
      </c>
      <c r="C999" s="18" t="s">
        <v>360</v>
      </c>
      <c r="D999" s="18"/>
      <c r="E999" s="18"/>
      <c r="F999" s="18" t="s">
        <v>2571</v>
      </c>
      <c r="G999" s="18" t="s">
        <v>2787</v>
      </c>
      <c r="H999" s="18"/>
      <c r="J999" s="22"/>
    </row>
    <row r="1000" spans="1:10">
      <c r="A1000" s="18" t="s">
        <v>2763</v>
      </c>
      <c r="B1000" s="18" t="s">
        <v>2836</v>
      </c>
      <c r="C1000" s="18" t="s">
        <v>360</v>
      </c>
      <c r="D1000" s="18"/>
      <c r="E1000" s="18"/>
      <c r="F1000" s="18" t="s">
        <v>2764</v>
      </c>
      <c r="G1000" s="18" t="s">
        <v>2787</v>
      </c>
      <c r="H1000" s="18"/>
      <c r="J1000" s="22"/>
    </row>
    <row r="1001" spans="1:10">
      <c r="A1001" s="18" t="s">
        <v>2745</v>
      </c>
      <c r="B1001" s="18" t="s">
        <v>2837</v>
      </c>
      <c r="C1001" s="18" t="s">
        <v>360</v>
      </c>
      <c r="D1001" s="18"/>
      <c r="E1001" s="18"/>
      <c r="F1001" s="18" t="s">
        <v>2746</v>
      </c>
      <c r="G1001" s="18" t="s">
        <v>2787</v>
      </c>
      <c r="H1001" s="18"/>
      <c r="J1001" s="22"/>
    </row>
    <row r="1002" spans="1:10">
      <c r="A1002" s="18" t="s">
        <v>2629</v>
      </c>
      <c r="B1002" s="18" t="s">
        <v>2838</v>
      </c>
      <c r="C1002" s="18" t="s">
        <v>360</v>
      </c>
      <c r="D1002" s="18"/>
      <c r="E1002" s="18"/>
      <c r="F1002" s="18" t="s">
        <v>2630</v>
      </c>
      <c r="G1002" s="18" t="s">
        <v>2787</v>
      </c>
      <c r="H1002" s="18"/>
      <c r="J1002" s="22"/>
    </row>
    <row r="1003" spans="1:10">
      <c r="A1003" s="18" t="s">
        <v>2687</v>
      </c>
      <c r="B1003" s="18" t="s">
        <v>2844</v>
      </c>
      <c r="C1003" s="18" t="s">
        <v>360</v>
      </c>
      <c r="D1003" s="18"/>
      <c r="E1003" s="18"/>
      <c r="F1003" s="18" t="s">
        <v>2688</v>
      </c>
      <c r="G1003" s="18" t="s">
        <v>2787</v>
      </c>
      <c r="H1003" s="18"/>
      <c r="J1003" s="22"/>
    </row>
    <row r="1004" spans="1:10">
      <c r="A1004" s="18" t="s">
        <v>2753</v>
      </c>
      <c r="B1004" s="18" t="s">
        <v>2802</v>
      </c>
      <c r="C1004" s="18" t="s">
        <v>360</v>
      </c>
      <c r="D1004" s="18"/>
      <c r="E1004" s="18"/>
      <c r="F1004" s="18" t="s">
        <v>2754</v>
      </c>
      <c r="G1004" s="18" t="s">
        <v>2787</v>
      </c>
      <c r="H1004" s="18"/>
      <c r="J1004" s="22"/>
    </row>
    <row r="1005" spans="1:10">
      <c r="A1005" s="18" t="s">
        <v>2711</v>
      </c>
      <c r="B1005" s="18" t="s">
        <v>2854</v>
      </c>
      <c r="C1005" s="18" t="s">
        <v>360</v>
      </c>
      <c r="D1005" s="18"/>
      <c r="E1005" s="18"/>
      <c r="F1005" s="18" t="s">
        <v>2712</v>
      </c>
      <c r="G1005" s="18" t="s">
        <v>2787</v>
      </c>
      <c r="H1005" s="18"/>
      <c r="J1005" s="22"/>
    </row>
    <row r="1006" spans="1:10">
      <c r="A1006" s="18" t="s">
        <v>2697</v>
      </c>
      <c r="B1006" s="18" t="s">
        <v>2853</v>
      </c>
      <c r="C1006" s="18" t="s">
        <v>360</v>
      </c>
      <c r="D1006" s="18"/>
      <c r="E1006" s="18"/>
      <c r="F1006" s="18" t="s">
        <v>2698</v>
      </c>
      <c r="G1006" s="18" t="s">
        <v>2787</v>
      </c>
      <c r="H1006" s="18"/>
      <c r="J1006" s="22"/>
    </row>
    <row r="1007" spans="1:10">
      <c r="A1007" s="18" t="s">
        <v>2583</v>
      </c>
      <c r="B1007" s="18" t="s">
        <v>2805</v>
      </c>
      <c r="C1007" s="18" t="s">
        <v>353</v>
      </c>
      <c r="D1007" s="18"/>
      <c r="E1007" s="18"/>
      <c r="F1007" s="18" t="s">
        <v>2584</v>
      </c>
      <c r="G1007" s="18" t="s">
        <v>2787</v>
      </c>
      <c r="H1007" s="18"/>
      <c r="J1007" s="22"/>
    </row>
    <row r="1008" spans="1:10">
      <c r="A1008" s="18" t="s">
        <v>2719</v>
      </c>
      <c r="B1008" s="18" t="s">
        <v>2806</v>
      </c>
      <c r="C1008" s="18" t="s">
        <v>353</v>
      </c>
      <c r="D1008" s="18"/>
      <c r="E1008" s="18"/>
      <c r="F1008" s="18" t="s">
        <v>2720</v>
      </c>
      <c r="G1008" s="18" t="s">
        <v>2787</v>
      </c>
      <c r="H1008" s="18"/>
      <c r="J1008" s="22"/>
    </row>
    <row r="1009" spans="1:10">
      <c r="A1009" s="18" t="s">
        <v>2673</v>
      </c>
      <c r="B1009" s="18" t="s">
        <v>2808</v>
      </c>
      <c r="C1009" s="18" t="s">
        <v>353</v>
      </c>
      <c r="D1009" s="18"/>
      <c r="E1009" s="18"/>
      <c r="F1009" s="18" t="s">
        <v>2674</v>
      </c>
      <c r="G1009" s="18" t="s">
        <v>2787</v>
      </c>
      <c r="H1009" s="18"/>
      <c r="J1009" s="22"/>
    </row>
    <row r="1010" spans="1:10">
      <c r="A1010" s="18" t="s">
        <v>2561</v>
      </c>
      <c r="B1010" s="18" t="s">
        <v>2809</v>
      </c>
      <c r="C1010" s="18" t="s">
        <v>353</v>
      </c>
      <c r="D1010" s="18"/>
      <c r="E1010" s="18"/>
      <c r="F1010" s="18" t="s">
        <v>2562</v>
      </c>
      <c r="G1010" s="18" t="s">
        <v>2787</v>
      </c>
      <c r="H1010" s="18"/>
      <c r="J1010" s="22"/>
    </row>
    <row r="1011" spans="1:10">
      <c r="A1011" s="18" t="s">
        <v>2725</v>
      </c>
      <c r="B1011" s="18" t="s">
        <v>2811</v>
      </c>
      <c r="C1011" s="18" t="s">
        <v>353</v>
      </c>
      <c r="D1011" s="18"/>
      <c r="E1011" s="18"/>
      <c r="F1011" s="18" t="s">
        <v>2726</v>
      </c>
      <c r="G1011" s="18" t="s">
        <v>2787</v>
      </c>
      <c r="H1011" s="18"/>
      <c r="J1011" s="22"/>
    </row>
    <row r="1012" spans="1:10">
      <c r="A1012" s="18" t="s">
        <v>2576</v>
      </c>
      <c r="B1012" s="18" t="s">
        <v>2812</v>
      </c>
      <c r="C1012" s="18" t="s">
        <v>353</v>
      </c>
      <c r="D1012" s="18"/>
      <c r="E1012" s="18"/>
      <c r="F1012" s="18" t="s">
        <v>2577</v>
      </c>
      <c r="G1012" s="18" t="s">
        <v>2787</v>
      </c>
      <c r="H1012" s="18"/>
      <c r="J1012" s="22"/>
    </row>
    <row r="1013" spans="1:10">
      <c r="A1013" s="18" t="s">
        <v>2617</v>
      </c>
      <c r="B1013" s="18" t="s">
        <v>2813</v>
      </c>
      <c r="C1013" s="18" t="s">
        <v>353</v>
      </c>
      <c r="D1013" s="18"/>
      <c r="E1013" s="18"/>
      <c r="F1013" s="18" t="s">
        <v>2618</v>
      </c>
      <c r="G1013" s="18" t="s">
        <v>2787</v>
      </c>
      <c r="H1013" s="18"/>
      <c r="J1013" s="22"/>
    </row>
    <row r="1014" spans="1:10">
      <c r="A1014" s="18" t="s">
        <v>2574</v>
      </c>
      <c r="B1014" s="18" t="s">
        <v>2816</v>
      </c>
      <c r="C1014" s="18" t="s">
        <v>353</v>
      </c>
      <c r="D1014" s="18"/>
      <c r="E1014" s="18"/>
      <c r="F1014" s="18" t="s">
        <v>2575</v>
      </c>
      <c r="G1014" s="18" t="s">
        <v>2787</v>
      </c>
      <c r="H1014" s="18"/>
      <c r="J1014" s="22"/>
    </row>
    <row r="1015" spans="1:10">
      <c r="A1015" s="18" t="s">
        <v>2549</v>
      </c>
      <c r="B1015" s="18" t="s">
        <v>2818</v>
      </c>
      <c r="C1015" s="18" t="s">
        <v>353</v>
      </c>
      <c r="D1015" s="18"/>
      <c r="E1015" s="18"/>
      <c r="F1015" s="18" t="s">
        <v>2550</v>
      </c>
      <c r="G1015" s="18" t="s">
        <v>2787</v>
      </c>
      <c r="H1015" s="18"/>
      <c r="J1015" s="22"/>
    </row>
    <row r="1016" spans="1:10">
      <c r="A1016" s="18" t="s">
        <v>2619</v>
      </c>
      <c r="B1016" s="18" t="s">
        <v>2822</v>
      </c>
      <c r="C1016" s="18" t="s">
        <v>353</v>
      </c>
      <c r="D1016" s="18"/>
      <c r="E1016" s="18"/>
      <c r="F1016" s="18" t="s">
        <v>2620</v>
      </c>
      <c r="G1016" s="18" t="s">
        <v>2787</v>
      </c>
      <c r="H1016" s="18"/>
      <c r="J1016" s="22"/>
    </row>
    <row r="1017" spans="1:10">
      <c r="A1017" s="18" t="s">
        <v>2547</v>
      </c>
      <c r="B1017" s="18" t="s">
        <v>2823</v>
      </c>
      <c r="C1017" s="18" t="s">
        <v>353</v>
      </c>
      <c r="D1017" s="18"/>
      <c r="E1017" s="18"/>
      <c r="F1017" s="18" t="s">
        <v>2548</v>
      </c>
      <c r="G1017" s="18" t="s">
        <v>2787</v>
      </c>
      <c r="H1017" s="18"/>
      <c r="J1017" s="22"/>
    </row>
    <row r="1018" spans="1:10">
      <c r="A1018" s="18" t="s">
        <v>2767</v>
      </c>
      <c r="B1018" s="18" t="s">
        <v>2826</v>
      </c>
      <c r="C1018" s="18" t="s">
        <v>353</v>
      </c>
      <c r="D1018" s="18"/>
      <c r="E1018" s="18"/>
      <c r="F1018" s="18" t="s">
        <v>2768</v>
      </c>
      <c r="G1018" s="18" t="s">
        <v>2787</v>
      </c>
      <c r="H1018" s="18"/>
      <c r="J1018" s="22"/>
    </row>
    <row r="1019" spans="1:10">
      <c r="A1019" s="18" t="s">
        <v>2627</v>
      </c>
      <c r="B1019" s="18" t="s">
        <v>2827</v>
      </c>
      <c r="C1019" s="18" t="s">
        <v>353</v>
      </c>
      <c r="D1019" s="18"/>
      <c r="E1019" s="18"/>
      <c r="F1019" s="18" t="s">
        <v>2628</v>
      </c>
      <c r="G1019" s="18" t="s">
        <v>2787</v>
      </c>
      <c r="H1019" s="18"/>
      <c r="J1019" s="22"/>
    </row>
    <row r="1020" spans="1:10">
      <c r="A1020" s="18" t="s">
        <v>2591</v>
      </c>
      <c r="B1020" s="18" t="s">
        <v>2799</v>
      </c>
      <c r="C1020" s="18" t="s">
        <v>353</v>
      </c>
      <c r="D1020" s="18"/>
      <c r="E1020" s="18"/>
      <c r="F1020" s="18" t="s">
        <v>2592</v>
      </c>
      <c r="G1020" s="18" t="s">
        <v>2787</v>
      </c>
      <c r="H1020" s="18"/>
      <c r="J1020" s="22"/>
    </row>
    <row r="1021" spans="1:10">
      <c r="A1021" s="18" t="s">
        <v>2593</v>
      </c>
      <c r="B1021" s="18" t="s">
        <v>2829</v>
      </c>
      <c r="C1021" s="18" t="s">
        <v>353</v>
      </c>
      <c r="D1021" s="18"/>
      <c r="E1021" s="18"/>
      <c r="F1021" s="18" t="s">
        <v>2594</v>
      </c>
      <c r="G1021" s="18" t="s">
        <v>2787</v>
      </c>
      <c r="H1021" s="18"/>
      <c r="J1021" s="22"/>
    </row>
    <row r="1022" spans="1:10">
      <c r="A1022" s="18" t="s">
        <v>2621</v>
      </c>
      <c r="B1022" s="18" t="s">
        <v>2830</v>
      </c>
      <c r="C1022" s="18" t="s">
        <v>353</v>
      </c>
      <c r="D1022" s="18"/>
      <c r="E1022" s="18"/>
      <c r="F1022" s="18" t="s">
        <v>2622</v>
      </c>
      <c r="G1022" s="18" t="s">
        <v>2787</v>
      </c>
      <c r="H1022" s="18"/>
      <c r="J1022" s="22"/>
    </row>
    <row r="1023" spans="1:10">
      <c r="A1023" s="18" t="s">
        <v>2607</v>
      </c>
      <c r="B1023" s="18" t="s">
        <v>2833</v>
      </c>
      <c r="C1023" s="18" t="s">
        <v>353</v>
      </c>
      <c r="D1023" s="18"/>
      <c r="E1023" s="18"/>
      <c r="F1023" s="18" t="s">
        <v>2608</v>
      </c>
      <c r="G1023" s="18" t="s">
        <v>2787</v>
      </c>
      <c r="H1023" s="18"/>
      <c r="J1023" s="22"/>
    </row>
    <row r="1024" spans="1:10">
      <c r="A1024" s="18" t="s">
        <v>2751</v>
      </c>
      <c r="B1024" s="18" t="s">
        <v>2839</v>
      </c>
      <c r="C1024" s="18" t="s">
        <v>353</v>
      </c>
      <c r="D1024" s="18"/>
      <c r="E1024" s="18"/>
      <c r="F1024" s="18" t="s">
        <v>2752</v>
      </c>
      <c r="G1024" s="18" t="s">
        <v>2787</v>
      </c>
      <c r="H1024" s="18"/>
      <c r="J1024" s="22"/>
    </row>
    <row r="1025" spans="1:10">
      <c r="A1025" s="18" t="s">
        <v>2761</v>
      </c>
      <c r="B1025" s="18" t="s">
        <v>2801</v>
      </c>
      <c r="C1025" s="18" t="s">
        <v>353</v>
      </c>
      <c r="D1025" s="18"/>
      <c r="E1025" s="18"/>
      <c r="F1025" s="18" t="s">
        <v>2762</v>
      </c>
      <c r="G1025" s="18" t="s">
        <v>2787</v>
      </c>
      <c r="H1025" s="18"/>
      <c r="J1025" s="22"/>
    </row>
    <row r="1026" spans="1:10">
      <c r="A1026" s="18" t="s">
        <v>2695</v>
      </c>
      <c r="B1026" s="18" t="s">
        <v>2842</v>
      </c>
      <c r="C1026" s="18" t="s">
        <v>353</v>
      </c>
      <c r="D1026" s="18"/>
      <c r="E1026" s="18"/>
      <c r="F1026" s="18" t="s">
        <v>2696</v>
      </c>
      <c r="G1026" s="18" t="s">
        <v>2787</v>
      </c>
      <c r="H1026" s="18"/>
      <c r="J1026" s="22"/>
    </row>
    <row r="1027" spans="1:10">
      <c r="A1027" s="18" t="s">
        <v>2595</v>
      </c>
      <c r="B1027" s="18" t="s">
        <v>2841</v>
      </c>
      <c r="C1027" s="18" t="s">
        <v>353</v>
      </c>
      <c r="D1027" s="18"/>
      <c r="E1027" s="18"/>
      <c r="F1027" s="18" t="s">
        <v>2596</v>
      </c>
      <c r="G1027" s="18" t="s">
        <v>2787</v>
      </c>
      <c r="H1027" s="18"/>
      <c r="J1027" s="22"/>
    </row>
    <row r="1028" spans="1:10">
      <c r="A1028" s="18" t="s">
        <v>2587</v>
      </c>
      <c r="B1028" s="18" t="s">
        <v>2843</v>
      </c>
      <c r="C1028" s="18" t="s">
        <v>353</v>
      </c>
      <c r="D1028" s="18"/>
      <c r="E1028" s="18"/>
      <c r="F1028" s="18" t="s">
        <v>2588</v>
      </c>
      <c r="G1028" s="18" t="s">
        <v>2787</v>
      </c>
      <c r="H1028" s="18"/>
      <c r="J1028" s="22"/>
    </row>
    <row r="1029" spans="1:10">
      <c r="A1029" s="18" t="s">
        <v>2563</v>
      </c>
      <c r="B1029" s="18" t="s">
        <v>2845</v>
      </c>
      <c r="C1029" s="18" t="s">
        <v>353</v>
      </c>
      <c r="D1029" s="18"/>
      <c r="E1029" s="18"/>
      <c r="F1029" s="18" t="s">
        <v>2564</v>
      </c>
      <c r="G1029" s="18" t="s">
        <v>2787</v>
      </c>
      <c r="H1029" s="18"/>
      <c r="J1029" s="22"/>
    </row>
    <row r="1030" spans="1:10">
      <c r="A1030" s="18" t="s">
        <v>2717</v>
      </c>
      <c r="B1030" s="18" t="s">
        <v>2846</v>
      </c>
      <c r="C1030" s="18" t="s">
        <v>353</v>
      </c>
      <c r="D1030" s="18"/>
      <c r="E1030" s="18"/>
      <c r="F1030" s="18" t="s">
        <v>2718</v>
      </c>
      <c r="G1030" s="18" t="s">
        <v>2787</v>
      </c>
      <c r="H1030" s="18"/>
      <c r="J1030" s="22"/>
    </row>
    <row r="1031" spans="1:10">
      <c r="A1031" s="18" t="s">
        <v>2643</v>
      </c>
      <c r="B1031" s="18" t="s">
        <v>2851</v>
      </c>
      <c r="C1031" s="18" t="s">
        <v>353</v>
      </c>
      <c r="D1031" s="18"/>
      <c r="E1031" s="18"/>
      <c r="F1031" s="18" t="s">
        <v>2644</v>
      </c>
      <c r="G1031" s="18" t="s">
        <v>2787</v>
      </c>
      <c r="H1031" s="18"/>
      <c r="J1031" s="22"/>
    </row>
    <row r="1032" spans="1:10">
      <c r="A1032" s="18" t="s">
        <v>2723</v>
      </c>
      <c r="B1032" s="18" t="s">
        <v>2852</v>
      </c>
      <c r="C1032" s="18" t="s">
        <v>353</v>
      </c>
      <c r="D1032" s="18"/>
      <c r="E1032" s="18"/>
      <c r="F1032" s="18" t="s">
        <v>2724</v>
      </c>
      <c r="G1032" s="18" t="s">
        <v>2787</v>
      </c>
      <c r="H1032" s="18"/>
      <c r="J1032" s="22"/>
    </row>
    <row r="1033" spans="1:10">
      <c r="A1033" s="18" t="s">
        <v>2699</v>
      </c>
      <c r="B1033" s="18" t="s">
        <v>2855</v>
      </c>
      <c r="C1033" s="18" t="s">
        <v>353</v>
      </c>
      <c r="D1033" s="18"/>
      <c r="E1033" s="18"/>
      <c r="F1033" s="18" t="s">
        <v>2700</v>
      </c>
      <c r="G1033" s="18" t="s">
        <v>2787</v>
      </c>
      <c r="H1033" s="18"/>
      <c r="J1033" s="22"/>
    </row>
    <row r="1034" spans="1:10">
      <c r="A1034" s="18" t="s">
        <v>2707</v>
      </c>
      <c r="B1034" s="18" t="s">
        <v>2803</v>
      </c>
      <c r="C1034" s="18" t="s">
        <v>364</v>
      </c>
      <c r="D1034" s="18"/>
      <c r="E1034" s="18"/>
      <c r="F1034" s="18" t="s">
        <v>2708</v>
      </c>
      <c r="G1034" s="18" t="s">
        <v>2787</v>
      </c>
      <c r="H1034" s="18"/>
      <c r="J1034" s="22"/>
    </row>
    <row r="1035" spans="1:10">
      <c r="A1035" s="18" t="s">
        <v>2675</v>
      </c>
      <c r="B1035" s="18" t="s">
        <v>2810</v>
      </c>
      <c r="C1035" s="18" t="s">
        <v>364</v>
      </c>
      <c r="D1035" s="18"/>
      <c r="E1035" s="18"/>
      <c r="F1035" s="18" t="s">
        <v>2676</v>
      </c>
      <c r="G1035" s="18" t="s">
        <v>2787</v>
      </c>
      <c r="H1035" s="18"/>
      <c r="J1035" s="22"/>
    </row>
    <row r="1036" spans="1:10">
      <c r="A1036" s="18" t="s">
        <v>2765</v>
      </c>
      <c r="B1036" s="18" t="s">
        <v>2796</v>
      </c>
      <c r="C1036" s="18" t="s">
        <v>364</v>
      </c>
      <c r="D1036" s="18"/>
      <c r="E1036" s="18"/>
      <c r="F1036" s="18" t="s">
        <v>2766</v>
      </c>
      <c r="G1036" s="18" t="s">
        <v>2787</v>
      </c>
      <c r="H1036" s="18"/>
      <c r="J1036" s="22"/>
    </row>
    <row r="1037" spans="1:10">
      <c r="A1037" s="18" t="s">
        <v>2727</v>
      </c>
      <c r="B1037" s="18" t="s">
        <v>2797</v>
      </c>
      <c r="C1037" s="18" t="s">
        <v>364</v>
      </c>
      <c r="D1037" s="18"/>
      <c r="E1037" s="18"/>
      <c r="F1037" s="18" t="s">
        <v>2728</v>
      </c>
      <c r="G1037" s="18" t="s">
        <v>2787</v>
      </c>
      <c r="H1037" s="18"/>
      <c r="J1037" s="22"/>
    </row>
    <row r="1038" spans="1:10">
      <c r="A1038" s="18" t="s">
        <v>2657</v>
      </c>
      <c r="B1038" s="18" t="s">
        <v>2815</v>
      </c>
      <c r="C1038" s="18" t="s">
        <v>364</v>
      </c>
      <c r="D1038" s="18"/>
      <c r="E1038" s="18"/>
      <c r="F1038" s="18" t="s">
        <v>2658</v>
      </c>
      <c r="G1038" s="18" t="s">
        <v>2787</v>
      </c>
      <c r="H1038" s="18"/>
      <c r="J1038" s="22"/>
    </row>
    <row r="1039" spans="1:10">
      <c r="A1039" s="18" t="s">
        <v>2623</v>
      </c>
      <c r="B1039" s="18" t="s">
        <v>2817</v>
      </c>
      <c r="C1039" s="18" t="s">
        <v>364</v>
      </c>
      <c r="D1039" s="18"/>
      <c r="E1039" s="18"/>
      <c r="F1039" s="18" t="s">
        <v>2624</v>
      </c>
      <c r="G1039" s="18" t="s">
        <v>2787</v>
      </c>
      <c r="H1039" s="18"/>
      <c r="J1039" s="22"/>
    </row>
    <row r="1040" spans="1:10">
      <c r="A1040" s="18" t="s">
        <v>2597</v>
      </c>
      <c r="B1040" s="18" t="s">
        <v>2820</v>
      </c>
      <c r="C1040" s="18" t="s">
        <v>364</v>
      </c>
      <c r="D1040" s="18"/>
      <c r="E1040" s="18"/>
      <c r="F1040" s="18" t="s">
        <v>2598</v>
      </c>
      <c r="G1040" s="18" t="s">
        <v>2787</v>
      </c>
      <c r="H1040" s="18"/>
      <c r="J1040" s="22"/>
    </row>
    <row r="1041" spans="1:10">
      <c r="A1041" s="18" t="s">
        <v>2703</v>
      </c>
      <c r="B1041" s="18" t="s">
        <v>2821</v>
      </c>
      <c r="C1041" s="18" t="s">
        <v>364</v>
      </c>
      <c r="D1041" s="18"/>
      <c r="E1041" s="18"/>
      <c r="F1041" s="18" t="s">
        <v>2704</v>
      </c>
      <c r="G1041" s="18" t="s">
        <v>2787</v>
      </c>
      <c r="H1041" s="18"/>
      <c r="J1041" s="22"/>
    </row>
    <row r="1042" spans="1:10">
      <c r="A1042" s="18" t="s">
        <v>2609</v>
      </c>
      <c r="B1042" s="18" t="s">
        <v>2825</v>
      </c>
      <c r="C1042" s="18" t="s">
        <v>364</v>
      </c>
      <c r="D1042" s="18"/>
      <c r="E1042" s="18"/>
      <c r="F1042" s="18" t="s">
        <v>2610</v>
      </c>
      <c r="G1042" s="18" t="s">
        <v>2787</v>
      </c>
      <c r="H1042" s="18"/>
      <c r="J1042" s="22"/>
    </row>
    <row r="1043" spans="1:10">
      <c r="A1043" s="18" t="s">
        <v>2685</v>
      </c>
      <c r="B1043" s="18" t="s">
        <v>2832</v>
      </c>
      <c r="C1043" s="18" t="s">
        <v>364</v>
      </c>
      <c r="D1043" s="18"/>
      <c r="E1043" s="18"/>
      <c r="F1043" s="18" t="s">
        <v>2686</v>
      </c>
      <c r="G1043" s="18" t="s">
        <v>2787</v>
      </c>
      <c r="H1043" s="18"/>
      <c r="J1043" s="22"/>
    </row>
    <row r="1044" spans="1:10">
      <c r="A1044" s="18" t="s">
        <v>2605</v>
      </c>
      <c r="B1044" s="18" t="s">
        <v>2847</v>
      </c>
      <c r="C1044" s="18" t="s">
        <v>364</v>
      </c>
      <c r="D1044" s="18"/>
      <c r="E1044" s="18"/>
      <c r="F1044" s="18" t="s">
        <v>2606</v>
      </c>
      <c r="G1044" s="18" t="s">
        <v>2787</v>
      </c>
      <c r="H1044" s="18"/>
      <c r="J1044" s="22"/>
    </row>
    <row r="1045" spans="1:10">
      <c r="A1045" s="18" t="s">
        <v>2759</v>
      </c>
      <c r="B1045" s="18" t="s">
        <v>2848</v>
      </c>
      <c r="C1045" s="18" t="s">
        <v>364</v>
      </c>
      <c r="D1045" s="18"/>
      <c r="E1045" s="18"/>
      <c r="F1045" s="18" t="s">
        <v>2760</v>
      </c>
      <c r="G1045" s="18" t="s">
        <v>2787</v>
      </c>
      <c r="H1045" s="18"/>
      <c r="J1045" s="22"/>
    </row>
    <row r="1046" spans="1:10">
      <c r="A1046" s="18" t="s">
        <v>2665</v>
      </c>
      <c r="B1046" s="18" t="s">
        <v>2849</v>
      </c>
      <c r="C1046" s="18" t="s">
        <v>364</v>
      </c>
      <c r="D1046" s="18"/>
      <c r="E1046" s="18"/>
      <c r="F1046" s="18" t="s">
        <v>2666</v>
      </c>
      <c r="G1046" s="18" t="s">
        <v>2787</v>
      </c>
      <c r="H1046" s="18"/>
      <c r="J1046" s="22"/>
    </row>
    <row r="1047" spans="1:10">
      <c r="A1047" s="18" t="s">
        <v>2755</v>
      </c>
      <c r="B1047" s="18" t="s">
        <v>2850</v>
      </c>
      <c r="C1047" s="18" t="s">
        <v>364</v>
      </c>
      <c r="D1047" s="18"/>
      <c r="E1047" s="18"/>
      <c r="F1047" s="18" t="s">
        <v>2756</v>
      </c>
      <c r="G1047" s="18" t="s">
        <v>2787</v>
      </c>
      <c r="H1047" s="18"/>
      <c r="J1047" s="22"/>
    </row>
    <row r="1048" spans="1:10">
      <c r="A1048" s="18" t="s">
        <v>2369</v>
      </c>
      <c r="B1048" s="18" t="s">
        <v>2476</v>
      </c>
      <c r="C1048" s="18" t="s">
        <v>1267</v>
      </c>
      <c r="D1048" s="18"/>
      <c r="E1048" s="18"/>
      <c r="F1048" s="18" t="s">
        <v>2370</v>
      </c>
      <c r="G1048" s="18" t="s">
        <v>2474</v>
      </c>
      <c r="H1048" s="18"/>
      <c r="J1048" s="22"/>
    </row>
    <row r="1049" spans="1:10">
      <c r="A1049" s="18" t="s">
        <v>2408</v>
      </c>
      <c r="B1049" s="18" t="s">
        <v>2477</v>
      </c>
      <c r="C1049" s="18" t="s">
        <v>2546</v>
      </c>
      <c r="D1049" s="18"/>
      <c r="E1049" s="18"/>
      <c r="F1049" s="18" t="s">
        <v>2409</v>
      </c>
      <c r="G1049" s="18" t="s">
        <v>2474</v>
      </c>
      <c r="H1049" s="18"/>
      <c r="J1049" s="22"/>
    </row>
    <row r="1050" spans="1:10">
      <c r="A1050" s="18" t="s">
        <v>2452</v>
      </c>
      <c r="B1050" s="18" t="s">
        <v>2479</v>
      </c>
      <c r="C1050" s="18" t="s">
        <v>654</v>
      </c>
      <c r="D1050" s="18"/>
      <c r="E1050" s="18"/>
      <c r="F1050" s="18" t="s">
        <v>2186</v>
      </c>
      <c r="G1050" s="18" t="s">
        <v>2474</v>
      </c>
      <c r="H1050" s="18"/>
      <c r="J1050" s="22"/>
    </row>
    <row r="1051" spans="1:10">
      <c r="A1051" s="18" t="s">
        <v>2410</v>
      </c>
      <c r="B1051" s="18" t="s">
        <v>2530</v>
      </c>
      <c r="C1051" s="18" t="s">
        <v>360</v>
      </c>
      <c r="D1051" s="18"/>
      <c r="E1051" s="18"/>
      <c r="F1051" s="18" t="s">
        <v>2411</v>
      </c>
      <c r="G1051" s="18" t="s">
        <v>2474</v>
      </c>
      <c r="H1051" s="18"/>
      <c r="J1051" s="22"/>
    </row>
    <row r="1052" spans="1:10">
      <c r="A1052" s="18" t="s">
        <v>2352</v>
      </c>
      <c r="B1052" s="18" t="s">
        <v>2533</v>
      </c>
      <c r="C1052" s="18" t="s">
        <v>360</v>
      </c>
      <c r="D1052" s="18"/>
      <c r="E1052" s="18"/>
      <c r="F1052" s="18" t="s">
        <v>2353</v>
      </c>
      <c r="G1052" s="18" t="s">
        <v>2474</v>
      </c>
      <c r="H1052" s="18"/>
      <c r="J1052" s="22"/>
    </row>
    <row r="1053" spans="1:10">
      <c r="A1053" s="18" t="s">
        <v>2457</v>
      </c>
      <c r="B1053" s="18" t="s">
        <v>2540</v>
      </c>
      <c r="C1053" s="18" t="s">
        <v>360</v>
      </c>
      <c r="D1053" s="18"/>
      <c r="E1053" s="18"/>
      <c r="F1053" s="18" t="s">
        <v>2458</v>
      </c>
      <c r="G1053" s="18" t="s">
        <v>2474</v>
      </c>
      <c r="H1053" s="18"/>
      <c r="J1053" s="22"/>
    </row>
    <row r="1054" spans="1:10">
      <c r="A1054" s="18" t="s">
        <v>2465</v>
      </c>
      <c r="B1054" s="18" t="s">
        <v>2542</v>
      </c>
      <c r="C1054" s="18" t="s">
        <v>360</v>
      </c>
      <c r="D1054" s="18"/>
      <c r="E1054" s="18"/>
      <c r="F1054" s="18" t="s">
        <v>2466</v>
      </c>
      <c r="G1054" s="18" t="s">
        <v>2474</v>
      </c>
      <c r="H1054" s="18"/>
      <c r="J1054" s="22"/>
    </row>
    <row r="1055" spans="1:10">
      <c r="A1055" s="18" t="s">
        <v>2412</v>
      </c>
      <c r="B1055" s="18" t="s">
        <v>2529</v>
      </c>
      <c r="C1055" s="18" t="s">
        <v>353</v>
      </c>
      <c r="D1055" s="18"/>
      <c r="E1055" s="18"/>
      <c r="F1055" s="18" t="s">
        <v>2413</v>
      </c>
      <c r="G1055" s="18" t="s">
        <v>2474</v>
      </c>
      <c r="H1055" s="18"/>
      <c r="J1055" s="22"/>
    </row>
    <row r="1056" spans="1:10">
      <c r="A1056" s="18" t="s">
        <v>2380</v>
      </c>
      <c r="B1056" s="18" t="s">
        <v>2532</v>
      </c>
      <c r="C1056" s="18" t="s">
        <v>353</v>
      </c>
      <c r="D1056" s="18"/>
      <c r="E1056" s="18"/>
      <c r="F1056" s="18" t="s">
        <v>2202</v>
      </c>
      <c r="G1056" s="18" t="s">
        <v>2474</v>
      </c>
      <c r="H1056" s="18"/>
      <c r="J1056" s="22"/>
    </row>
    <row r="1057" spans="1:10">
      <c r="A1057" s="18" t="s">
        <v>2444</v>
      </c>
      <c r="B1057" s="18" t="s">
        <v>1194</v>
      </c>
      <c r="C1057" s="18" t="s">
        <v>353</v>
      </c>
      <c r="D1057" s="18"/>
      <c r="E1057" s="18"/>
      <c r="F1057" s="18" t="s">
        <v>2445</v>
      </c>
      <c r="G1057" s="18" t="s">
        <v>2474</v>
      </c>
      <c r="H1057" s="18"/>
      <c r="J1057" s="22"/>
    </row>
    <row r="1058" spans="1:10">
      <c r="A1058" s="18" t="s">
        <v>2371</v>
      </c>
      <c r="B1058" s="18" t="s">
        <v>2535</v>
      </c>
      <c r="C1058" s="18" t="s">
        <v>353</v>
      </c>
      <c r="D1058" s="18"/>
      <c r="E1058" s="18"/>
      <c r="F1058" s="18" t="s">
        <v>2372</v>
      </c>
      <c r="G1058" s="18" t="s">
        <v>2474</v>
      </c>
      <c r="H1058" s="18"/>
      <c r="J1058" s="22"/>
    </row>
    <row r="1059" spans="1:10">
      <c r="A1059" s="18" t="s">
        <v>2385</v>
      </c>
      <c r="B1059" s="18" t="s">
        <v>2541</v>
      </c>
      <c r="C1059" s="18" t="s">
        <v>353</v>
      </c>
      <c r="D1059" s="18"/>
      <c r="E1059" s="18"/>
      <c r="F1059" s="18" t="s">
        <v>2386</v>
      </c>
      <c r="G1059" s="18" t="s">
        <v>2474</v>
      </c>
      <c r="H1059" s="18"/>
      <c r="J1059" s="22"/>
    </row>
    <row r="1060" spans="1:10">
      <c r="A1060" s="18" t="s">
        <v>2348</v>
      </c>
      <c r="B1060" s="18" t="s">
        <v>2528</v>
      </c>
      <c r="C1060" s="18" t="s">
        <v>353</v>
      </c>
      <c r="D1060" s="18"/>
      <c r="E1060" s="18"/>
      <c r="F1060" s="18" t="s">
        <v>2349</v>
      </c>
      <c r="G1060" s="18" t="s">
        <v>2474</v>
      </c>
      <c r="H1060" s="18"/>
      <c r="J1060" s="22"/>
    </row>
    <row r="1061" spans="1:10">
      <c r="A1061" s="18" t="s">
        <v>2436</v>
      </c>
      <c r="B1061" s="18" t="s">
        <v>2544</v>
      </c>
      <c r="C1061" s="18" t="s">
        <v>353</v>
      </c>
      <c r="D1061" s="18"/>
      <c r="E1061" s="18"/>
      <c r="F1061" s="18" t="s">
        <v>2437</v>
      </c>
      <c r="G1061" s="18" t="s">
        <v>2474</v>
      </c>
      <c r="H1061" s="18"/>
      <c r="J1061" s="22"/>
    </row>
    <row r="1062" spans="1:10">
      <c r="A1062" s="18" t="s">
        <v>2387</v>
      </c>
      <c r="B1062" s="18" t="s">
        <v>2524</v>
      </c>
      <c r="C1062" s="18" t="s">
        <v>353</v>
      </c>
      <c r="D1062" s="18"/>
      <c r="E1062" s="18"/>
      <c r="F1062" s="18" t="s">
        <v>1661</v>
      </c>
      <c r="G1062" s="18" t="s">
        <v>2474</v>
      </c>
      <c r="H1062" s="18"/>
      <c r="J1062" s="22"/>
    </row>
    <row r="1063" spans="1:10">
      <c r="A1063" s="18" t="s">
        <v>2446</v>
      </c>
      <c r="B1063" s="18" t="s">
        <v>2543</v>
      </c>
      <c r="C1063" s="18" t="s">
        <v>358</v>
      </c>
      <c r="D1063" s="18"/>
      <c r="E1063" s="18"/>
      <c r="F1063" s="18" t="s">
        <v>2447</v>
      </c>
      <c r="G1063" s="18" t="s">
        <v>2474</v>
      </c>
      <c r="H1063" s="18"/>
      <c r="J1063" s="22"/>
    </row>
    <row r="1064" spans="1:10">
      <c r="A1064" s="18" t="s">
        <v>2430</v>
      </c>
      <c r="B1064" s="18" t="s">
        <v>2526</v>
      </c>
      <c r="C1064" s="18" t="s">
        <v>364</v>
      </c>
      <c r="D1064" s="18"/>
      <c r="E1064" s="18"/>
      <c r="F1064" s="18" t="s">
        <v>2431</v>
      </c>
      <c r="G1064" s="18" t="s">
        <v>2474</v>
      </c>
      <c r="H1064" s="18"/>
      <c r="J1064" s="22"/>
    </row>
    <row r="1065" spans="1:10">
      <c r="A1065" s="18" t="s">
        <v>2440</v>
      </c>
      <c r="B1065" s="18" t="s">
        <v>2527</v>
      </c>
      <c r="C1065" s="18" t="s">
        <v>364</v>
      </c>
      <c r="D1065" s="18"/>
      <c r="E1065" s="18"/>
      <c r="F1065" s="18" t="s">
        <v>2441</v>
      </c>
      <c r="G1065" s="18" t="s">
        <v>2474</v>
      </c>
      <c r="H1065" s="18"/>
      <c r="J1065" s="22"/>
    </row>
    <row r="1066" spans="1:10">
      <c r="A1066" s="18" t="s">
        <v>2428</v>
      </c>
      <c r="B1066" s="18" t="s">
        <v>2531</v>
      </c>
      <c r="C1066" s="18" t="s">
        <v>364</v>
      </c>
      <c r="D1066" s="18"/>
      <c r="E1066" s="18"/>
      <c r="F1066" s="18" t="s">
        <v>2429</v>
      </c>
      <c r="G1066" s="18" t="s">
        <v>2474</v>
      </c>
      <c r="H1066" s="18"/>
      <c r="J1066" s="22"/>
    </row>
    <row r="1067" spans="1:10">
      <c r="A1067" s="18" t="s">
        <v>2442</v>
      </c>
      <c r="B1067" s="18" t="s">
        <v>2534</v>
      </c>
      <c r="C1067" s="18" t="s">
        <v>364</v>
      </c>
      <c r="D1067" s="18"/>
      <c r="E1067" s="18"/>
      <c r="F1067" s="18" t="s">
        <v>2443</v>
      </c>
      <c r="G1067" s="18" t="s">
        <v>2474</v>
      </c>
      <c r="H1067" s="18"/>
      <c r="J1067" s="22"/>
    </row>
    <row r="1068" spans="1:10">
      <c r="A1068" s="18" t="s">
        <v>2418</v>
      </c>
      <c r="B1068" s="18" t="s">
        <v>2478</v>
      </c>
      <c r="C1068" s="18" t="s">
        <v>364</v>
      </c>
      <c r="D1068" s="18"/>
      <c r="E1068" s="18"/>
      <c r="F1068" s="18" t="s">
        <v>2419</v>
      </c>
      <c r="G1068" s="18" t="s">
        <v>2474</v>
      </c>
      <c r="H1068" s="18"/>
      <c r="J1068" s="22"/>
    </row>
    <row r="1069" spans="1:10">
      <c r="A1069" s="18" t="s">
        <v>2459</v>
      </c>
      <c r="B1069" s="18" t="s">
        <v>2536</v>
      </c>
      <c r="C1069" s="18" t="s">
        <v>364</v>
      </c>
      <c r="D1069" s="18"/>
      <c r="E1069" s="18"/>
      <c r="F1069" s="18" t="s">
        <v>2460</v>
      </c>
      <c r="G1069" s="18" t="s">
        <v>2474</v>
      </c>
      <c r="H1069" s="18"/>
      <c r="J1069" s="22"/>
    </row>
    <row r="1070" spans="1:10">
      <c r="A1070" s="18" t="s">
        <v>2414</v>
      </c>
      <c r="B1070" s="18" t="s">
        <v>2538</v>
      </c>
      <c r="C1070" s="18" t="s">
        <v>364</v>
      </c>
      <c r="D1070" s="18"/>
      <c r="E1070" s="18"/>
      <c r="F1070" s="18" t="s">
        <v>2415</v>
      </c>
      <c r="G1070" s="18" t="s">
        <v>2474</v>
      </c>
      <c r="H1070" s="18"/>
      <c r="J1070" s="22"/>
    </row>
    <row r="1071" spans="1:10">
      <c r="A1071" s="18" t="s">
        <v>2400</v>
      </c>
      <c r="B1071" s="18" t="s">
        <v>2539</v>
      </c>
      <c r="C1071" s="18" t="s">
        <v>364</v>
      </c>
      <c r="D1071" s="18"/>
      <c r="E1071" s="18"/>
      <c r="F1071" s="18" t="s">
        <v>2401</v>
      </c>
      <c r="G1071" s="18" t="s">
        <v>2474</v>
      </c>
      <c r="H1071" s="18"/>
      <c r="J1071" s="22"/>
    </row>
    <row r="1072" spans="1:10">
      <c r="A1072" s="18" t="s">
        <v>2432</v>
      </c>
      <c r="B1072" s="18" t="s">
        <v>2545</v>
      </c>
      <c r="C1072" s="18" t="s">
        <v>364</v>
      </c>
      <c r="D1072" s="18"/>
      <c r="E1072" s="18"/>
      <c r="F1072" s="18" t="s">
        <v>2433</v>
      </c>
      <c r="G1072" s="18" t="s">
        <v>2474</v>
      </c>
      <c r="H1072" s="18"/>
      <c r="J1072" s="22"/>
    </row>
    <row r="1073" spans="1:10">
      <c r="A1073" s="18" t="s">
        <v>2450</v>
      </c>
      <c r="B1073" s="18" t="s">
        <v>2537</v>
      </c>
      <c r="C1073" s="18" t="s">
        <v>364</v>
      </c>
      <c r="D1073" s="18"/>
      <c r="E1073" s="18"/>
      <c r="F1073" s="18" t="s">
        <v>2451</v>
      </c>
      <c r="G1073" s="18" t="s">
        <v>2474</v>
      </c>
      <c r="H1073" s="18"/>
      <c r="J1073" s="22"/>
    </row>
    <row r="1074" spans="1:10">
      <c r="A1074" s="18" t="s">
        <v>2461</v>
      </c>
      <c r="B1074" s="18" t="s">
        <v>2525</v>
      </c>
      <c r="C1074" s="18" t="s">
        <v>364</v>
      </c>
      <c r="D1074" s="18"/>
      <c r="E1074" s="18"/>
      <c r="F1074" s="18" t="s">
        <v>2462</v>
      </c>
      <c r="G1074" s="18" t="s">
        <v>2474</v>
      </c>
      <c r="H1074" s="18"/>
      <c r="J1074" s="22"/>
    </row>
    <row r="1075" spans="1:10">
      <c r="A1075" s="18" t="s">
        <v>703</v>
      </c>
      <c r="B1075" s="18" t="s">
        <v>1250</v>
      </c>
      <c r="C1075" s="18" t="s">
        <v>364</v>
      </c>
      <c r="D1075" s="18"/>
      <c r="E1075" s="18"/>
      <c r="F1075" s="18" t="s">
        <v>1053</v>
      </c>
      <c r="G1075" s="18" t="s">
        <v>2474</v>
      </c>
      <c r="H1075" s="18"/>
      <c r="J1075" s="22"/>
    </row>
    <row r="1076" spans="1:10">
      <c r="A1076" s="18" t="s">
        <v>2270</v>
      </c>
      <c r="B1076" s="18" t="s">
        <v>2344</v>
      </c>
      <c r="C1076" s="18" t="s">
        <v>2011</v>
      </c>
      <c r="D1076" s="18"/>
      <c r="E1076" s="18"/>
      <c r="F1076" s="18" t="s">
        <v>2271</v>
      </c>
      <c r="G1076" s="18" t="s">
        <v>2324</v>
      </c>
      <c r="H1076" s="18"/>
      <c r="J1076" s="22"/>
    </row>
    <row r="1077" spans="1:10">
      <c r="A1077" s="18" t="s">
        <v>2247</v>
      </c>
      <c r="B1077" s="18" t="s">
        <v>2343</v>
      </c>
      <c r="C1077" s="18" t="s">
        <v>1267</v>
      </c>
      <c r="D1077" s="18"/>
      <c r="E1077" s="18"/>
      <c r="F1077" s="18" t="s">
        <v>2248</v>
      </c>
      <c r="G1077" s="18" t="s">
        <v>2324</v>
      </c>
      <c r="H1077" s="18"/>
      <c r="J1077" s="22"/>
    </row>
    <row r="1078" spans="1:10">
      <c r="A1078" s="18" t="s">
        <v>2233</v>
      </c>
      <c r="B1078" s="18" t="s">
        <v>2346</v>
      </c>
      <c r="C1078" s="18" t="s">
        <v>654</v>
      </c>
      <c r="D1078" s="18"/>
      <c r="E1078" s="18"/>
      <c r="F1078" s="18" t="s">
        <v>2234</v>
      </c>
      <c r="G1078" s="18" t="s">
        <v>2324</v>
      </c>
      <c r="H1078" s="18"/>
      <c r="J1078" s="22"/>
    </row>
    <row r="1079" spans="1:10">
      <c r="A1079" s="18" t="s">
        <v>2181</v>
      </c>
      <c r="B1079" s="18" t="s">
        <v>2347</v>
      </c>
      <c r="C1079" s="18" t="s">
        <v>360</v>
      </c>
      <c r="D1079" s="18"/>
      <c r="E1079" s="18"/>
      <c r="F1079" s="18" t="s">
        <v>2182</v>
      </c>
      <c r="G1079" s="18" t="s">
        <v>2324</v>
      </c>
      <c r="H1079" s="18"/>
      <c r="J1079" s="22"/>
    </row>
    <row r="1080" spans="1:10">
      <c r="A1080" s="18" t="s">
        <v>2300</v>
      </c>
      <c r="B1080" s="18" t="s">
        <v>2337</v>
      </c>
      <c r="C1080" s="18" t="s">
        <v>360</v>
      </c>
      <c r="D1080" s="18"/>
      <c r="E1080" s="18"/>
      <c r="F1080" s="18" t="s">
        <v>2301</v>
      </c>
      <c r="G1080" s="18" t="s">
        <v>2324</v>
      </c>
      <c r="H1080" s="18"/>
      <c r="J1080" s="22"/>
    </row>
    <row r="1081" spans="1:10">
      <c r="A1081" s="18" t="s">
        <v>2179</v>
      </c>
      <c r="B1081" s="18" t="s">
        <v>2333</v>
      </c>
      <c r="C1081" s="18" t="s">
        <v>360</v>
      </c>
      <c r="D1081" s="18" t="s">
        <v>2325</v>
      </c>
      <c r="E1081" s="18"/>
      <c r="F1081" s="18" t="s">
        <v>2180</v>
      </c>
      <c r="G1081" s="18" t="s">
        <v>2324</v>
      </c>
      <c r="H1081" s="18"/>
      <c r="J1081" s="22"/>
    </row>
    <row r="1082" spans="1:10">
      <c r="A1082" s="18" t="s">
        <v>2249</v>
      </c>
      <c r="B1082" s="18" t="s">
        <v>2332</v>
      </c>
      <c r="C1082" s="18" t="s">
        <v>360</v>
      </c>
      <c r="D1082" s="18"/>
      <c r="E1082" s="18"/>
      <c r="F1082" s="18" t="s">
        <v>2250</v>
      </c>
      <c r="G1082" s="18" t="s">
        <v>2324</v>
      </c>
      <c r="H1082" s="18"/>
      <c r="J1082" s="22"/>
    </row>
    <row r="1083" spans="1:10">
      <c r="A1083" s="18" t="s">
        <v>2292</v>
      </c>
      <c r="B1083" s="18" t="s">
        <v>2341</v>
      </c>
      <c r="C1083" s="18" t="s">
        <v>353</v>
      </c>
      <c r="D1083" s="18"/>
      <c r="E1083" s="18"/>
      <c r="F1083" s="18" t="s">
        <v>2293</v>
      </c>
      <c r="G1083" s="18" t="s">
        <v>2324</v>
      </c>
      <c r="H1083" s="18"/>
      <c r="J1083" s="22"/>
    </row>
    <row r="1084" spans="1:10">
      <c r="A1084" s="18" t="s">
        <v>2282</v>
      </c>
      <c r="B1084" s="18" t="s">
        <v>2340</v>
      </c>
      <c r="C1084" s="18" t="s">
        <v>353</v>
      </c>
      <c r="D1084" s="18"/>
      <c r="E1084" s="18"/>
      <c r="F1084" s="18" t="s">
        <v>2283</v>
      </c>
      <c r="G1084" s="18" t="s">
        <v>2324</v>
      </c>
      <c r="H1084" s="18"/>
      <c r="J1084" s="22"/>
    </row>
    <row r="1085" spans="1:10">
      <c r="A1085" s="18" t="s">
        <v>2302</v>
      </c>
      <c r="B1085" s="18" t="s">
        <v>2338</v>
      </c>
      <c r="C1085" s="18" t="s">
        <v>353</v>
      </c>
      <c r="D1085" s="18"/>
      <c r="E1085" s="18"/>
      <c r="F1085" s="18" t="s">
        <v>2303</v>
      </c>
      <c r="G1085" s="18" t="s">
        <v>2324</v>
      </c>
      <c r="H1085" s="18"/>
      <c r="J1085" s="22"/>
    </row>
    <row r="1086" spans="1:10">
      <c r="A1086" s="18" t="s">
        <v>2219</v>
      </c>
      <c r="B1086" s="18" t="s">
        <v>2339</v>
      </c>
      <c r="C1086" s="18" t="s">
        <v>353</v>
      </c>
      <c r="D1086" s="18"/>
      <c r="E1086" s="18"/>
      <c r="F1086" s="18" t="s">
        <v>2220</v>
      </c>
      <c r="G1086" s="18" t="s">
        <v>2324</v>
      </c>
      <c r="H1086" s="18"/>
      <c r="J1086" s="22"/>
    </row>
    <row r="1087" spans="1:10">
      <c r="A1087" s="18" t="s">
        <v>2199</v>
      </c>
      <c r="B1087" s="18" t="s">
        <v>2334</v>
      </c>
      <c r="C1087" s="18" t="s">
        <v>353</v>
      </c>
      <c r="D1087" s="18"/>
      <c r="E1087" s="18"/>
      <c r="F1087" s="18" t="s">
        <v>2200</v>
      </c>
      <c r="G1087" s="18" t="s">
        <v>2324</v>
      </c>
      <c r="H1087" s="18"/>
      <c r="J1087" s="22"/>
    </row>
    <row r="1088" spans="1:10">
      <c r="A1088" s="18" t="s">
        <v>2237</v>
      </c>
      <c r="B1088" s="18" t="s">
        <v>2327</v>
      </c>
      <c r="C1088" s="18" t="s">
        <v>353</v>
      </c>
      <c r="D1088" s="18"/>
      <c r="E1088" s="18"/>
      <c r="F1088" s="18" t="s">
        <v>2238</v>
      </c>
      <c r="G1088" s="18" t="s">
        <v>2324</v>
      </c>
      <c r="H1088" s="18"/>
      <c r="J1088" s="22"/>
    </row>
    <row r="1089" spans="1:10">
      <c r="A1089" s="18" t="s">
        <v>2235</v>
      </c>
      <c r="B1089" s="18" t="s">
        <v>2330</v>
      </c>
      <c r="C1089" s="18" t="s">
        <v>353</v>
      </c>
      <c r="D1089" s="18"/>
      <c r="E1089" s="18"/>
      <c r="F1089" s="18" t="s">
        <v>2236</v>
      </c>
      <c r="G1089" s="18" t="s">
        <v>2324</v>
      </c>
      <c r="H1089" s="18"/>
      <c r="J1089" s="22"/>
    </row>
    <row r="1090" spans="1:10">
      <c r="A1090" s="18" t="s">
        <v>2167</v>
      </c>
      <c r="B1090" s="18" t="s">
        <v>2336</v>
      </c>
      <c r="C1090" s="18" t="s">
        <v>358</v>
      </c>
      <c r="D1090" s="18"/>
      <c r="E1090" s="18"/>
      <c r="F1090" s="18" t="s">
        <v>2168</v>
      </c>
      <c r="G1090" s="18" t="s">
        <v>2324</v>
      </c>
      <c r="H1090" s="18"/>
      <c r="J1090" s="22"/>
    </row>
    <row r="1091" spans="1:10">
      <c r="A1091" s="18" t="s">
        <v>2255</v>
      </c>
      <c r="B1091" s="18" t="s">
        <v>2329</v>
      </c>
      <c r="C1091" s="18" t="s">
        <v>358</v>
      </c>
      <c r="D1091" s="18"/>
      <c r="E1091" s="18"/>
      <c r="F1091" s="18" t="s">
        <v>2256</v>
      </c>
      <c r="G1091" s="18" t="s">
        <v>2324</v>
      </c>
      <c r="H1091" s="18"/>
      <c r="J1091" s="22"/>
    </row>
    <row r="1092" spans="1:10">
      <c r="A1092" s="18" t="s">
        <v>2262</v>
      </c>
      <c r="B1092" s="18" t="s">
        <v>2335</v>
      </c>
      <c r="C1092" s="18" t="s">
        <v>364</v>
      </c>
      <c r="D1092" s="18"/>
      <c r="E1092" s="18"/>
      <c r="F1092" s="18" t="s">
        <v>2263</v>
      </c>
      <c r="G1092" s="18" t="s">
        <v>2324</v>
      </c>
      <c r="H1092" s="18"/>
      <c r="J1092" s="22"/>
    </row>
    <row r="1093" spans="1:10">
      <c r="A1093" s="18" t="s">
        <v>2231</v>
      </c>
      <c r="B1093" s="18" t="s">
        <v>2331</v>
      </c>
      <c r="C1093" s="18" t="s">
        <v>364</v>
      </c>
      <c r="D1093" s="18"/>
      <c r="E1093" s="18"/>
      <c r="F1093" s="18" t="s">
        <v>2232</v>
      </c>
      <c r="G1093" s="18" t="s">
        <v>2324</v>
      </c>
      <c r="H1093" s="18"/>
      <c r="J1093" s="22"/>
    </row>
    <row r="1094" spans="1:10">
      <c r="A1094" s="18" t="s">
        <v>2276</v>
      </c>
      <c r="B1094" s="18" t="s">
        <v>2328</v>
      </c>
      <c r="C1094" s="18" t="s">
        <v>364</v>
      </c>
      <c r="D1094" s="18"/>
      <c r="E1094" s="18"/>
      <c r="F1094" s="18" t="s">
        <v>2277</v>
      </c>
      <c r="G1094" s="18" t="s">
        <v>2324</v>
      </c>
      <c r="H1094" s="18"/>
      <c r="J1094" s="22"/>
    </row>
    <row r="1095" spans="1:10">
      <c r="A1095" s="18" t="s">
        <v>2057</v>
      </c>
      <c r="B1095" s="18" t="s">
        <v>2153</v>
      </c>
      <c r="C1095" s="18" t="s">
        <v>654</v>
      </c>
      <c r="D1095" s="18"/>
      <c r="E1095" s="18"/>
      <c r="F1095" s="18" t="s">
        <v>2058</v>
      </c>
      <c r="G1095" s="18" t="s">
        <v>2152</v>
      </c>
      <c r="H1095" s="18"/>
      <c r="J1095" s="22"/>
    </row>
    <row r="1096" spans="1:10">
      <c r="A1096" s="18" t="s">
        <v>2076</v>
      </c>
      <c r="B1096" s="18" t="s">
        <v>2154</v>
      </c>
      <c r="C1096" s="18" t="s">
        <v>1270</v>
      </c>
      <c r="D1096" s="18"/>
      <c r="E1096" s="18"/>
      <c r="F1096" s="18" t="s">
        <v>2077</v>
      </c>
      <c r="G1096" s="18" t="s">
        <v>2152</v>
      </c>
      <c r="H1096" s="18"/>
      <c r="J1096" s="22"/>
    </row>
    <row r="1097" spans="1:10">
      <c r="A1097" s="18" t="s">
        <v>2099</v>
      </c>
      <c r="B1097" s="18" t="s">
        <v>2165</v>
      </c>
      <c r="C1097" s="18" t="s">
        <v>1270</v>
      </c>
      <c r="D1097" s="18"/>
      <c r="E1097" s="18"/>
      <c r="F1097" s="18" t="s">
        <v>2100</v>
      </c>
      <c r="G1097" s="18" t="s">
        <v>2152</v>
      </c>
      <c r="H1097" s="18"/>
      <c r="J1097" s="22"/>
    </row>
    <row r="1098" spans="1:10">
      <c r="A1098" s="18" t="s">
        <v>2110</v>
      </c>
      <c r="B1098" s="18" t="s">
        <v>2160</v>
      </c>
      <c r="C1098" s="18" t="s">
        <v>360</v>
      </c>
      <c r="D1098" s="18" t="s">
        <v>2155</v>
      </c>
      <c r="E1098" s="18"/>
      <c r="F1098" s="18" t="s">
        <v>2111</v>
      </c>
      <c r="G1098" s="18" t="s">
        <v>2152</v>
      </c>
      <c r="H1098" s="18"/>
      <c r="J1098" s="22"/>
    </row>
    <row r="1099" spans="1:10">
      <c r="A1099" s="18" t="s">
        <v>2021</v>
      </c>
      <c r="B1099" s="18" t="s">
        <v>2163</v>
      </c>
      <c r="C1099" s="18" t="s">
        <v>360</v>
      </c>
      <c r="D1099" s="18"/>
      <c r="E1099" s="18"/>
      <c r="F1099" s="18" t="s">
        <v>1666</v>
      </c>
      <c r="G1099" s="18" t="s">
        <v>2152</v>
      </c>
      <c r="H1099" s="18"/>
      <c r="J1099" s="22"/>
    </row>
    <row r="1100" spans="1:10">
      <c r="A1100" s="18" t="s">
        <v>2036</v>
      </c>
      <c r="B1100" s="18" t="s">
        <v>2159</v>
      </c>
      <c r="C1100" s="18" t="s">
        <v>353</v>
      </c>
      <c r="D1100" s="18"/>
      <c r="E1100" s="18"/>
      <c r="F1100" s="18" t="s">
        <v>585</v>
      </c>
      <c r="G1100" s="18" t="s">
        <v>2152</v>
      </c>
      <c r="H1100" s="18"/>
      <c r="J1100" s="22"/>
    </row>
    <row r="1101" spans="1:10">
      <c r="A1101" s="18" t="s">
        <v>2112</v>
      </c>
      <c r="B1101" s="18" t="s">
        <v>2156</v>
      </c>
      <c r="C1101" s="18" t="s">
        <v>353</v>
      </c>
      <c r="D1101" s="18"/>
      <c r="E1101" s="18"/>
      <c r="F1101" s="18" t="s">
        <v>2113</v>
      </c>
      <c r="G1101" s="18" t="s">
        <v>2152</v>
      </c>
      <c r="H1101" s="18"/>
      <c r="J1101" s="22"/>
    </row>
    <row r="1102" spans="1:10">
      <c r="A1102" s="18" t="s">
        <v>2086</v>
      </c>
      <c r="B1102" s="18" t="s">
        <v>2157</v>
      </c>
      <c r="C1102" s="18" t="s">
        <v>353</v>
      </c>
      <c r="D1102" s="18"/>
      <c r="E1102" s="18"/>
      <c r="F1102" s="18" t="s">
        <v>2087</v>
      </c>
      <c r="G1102" s="18" t="s">
        <v>2152</v>
      </c>
      <c r="H1102" s="18"/>
      <c r="J1102" s="22"/>
    </row>
    <row r="1103" spans="1:10">
      <c r="A1103" s="18" t="s">
        <v>2037</v>
      </c>
      <c r="B1103" s="18" t="s">
        <v>2158</v>
      </c>
      <c r="C1103" s="18" t="s">
        <v>353</v>
      </c>
      <c r="D1103" s="18"/>
      <c r="E1103" s="18"/>
      <c r="F1103" s="18" t="s">
        <v>1716</v>
      </c>
      <c r="G1103" s="18" t="s">
        <v>2152</v>
      </c>
      <c r="H1103" s="18"/>
      <c r="J1103" s="22"/>
    </row>
    <row r="1104" spans="1:10">
      <c r="A1104" s="18" t="s">
        <v>2102</v>
      </c>
      <c r="B1104" s="18" t="s">
        <v>2161</v>
      </c>
      <c r="C1104" s="18" t="s">
        <v>358</v>
      </c>
      <c r="D1104" s="18"/>
      <c r="E1104" s="18"/>
      <c r="F1104" s="18" t="s">
        <v>2103</v>
      </c>
      <c r="G1104" s="18" t="s">
        <v>2152</v>
      </c>
      <c r="H1104" s="18"/>
      <c r="J1104" s="22"/>
    </row>
    <row r="1105" spans="1:10">
      <c r="A1105" s="18" t="s">
        <v>2094</v>
      </c>
      <c r="B1105" s="18" t="s">
        <v>2162</v>
      </c>
      <c r="C1105" s="18" t="s">
        <v>364</v>
      </c>
      <c r="D1105" s="18"/>
      <c r="E1105" s="18"/>
      <c r="F1105" s="18" t="s">
        <v>2095</v>
      </c>
      <c r="G1105" s="18" t="s">
        <v>2152</v>
      </c>
      <c r="H1105" s="18"/>
      <c r="J1105" s="22"/>
    </row>
    <row r="1106" spans="1:10">
      <c r="A1106" s="18" t="s">
        <v>2039</v>
      </c>
      <c r="B1106" s="18" t="s">
        <v>2164</v>
      </c>
      <c r="C1106" s="18" t="s">
        <v>364</v>
      </c>
      <c r="D1106" s="18"/>
      <c r="E1106" s="18"/>
      <c r="F1106" s="18" t="s">
        <v>2040</v>
      </c>
      <c r="G1106" s="18" t="s">
        <v>2152</v>
      </c>
      <c r="H1106" s="18"/>
      <c r="J1106" s="22"/>
    </row>
    <row r="1107" spans="1:10">
      <c r="A1107" s="18" t="s">
        <v>1671</v>
      </c>
      <c r="B1107" s="18" t="s">
        <v>2010</v>
      </c>
      <c r="C1107" s="18" t="s">
        <v>2011</v>
      </c>
      <c r="D1107" s="18"/>
      <c r="E1107" s="18"/>
      <c r="F1107" s="18" t="s">
        <v>1672</v>
      </c>
      <c r="G1107" s="18" t="s">
        <v>1885</v>
      </c>
      <c r="H1107" s="18"/>
      <c r="J1107" s="22"/>
    </row>
    <row r="1108" spans="1:10">
      <c r="A1108" s="18" t="s">
        <v>1299</v>
      </c>
      <c r="B1108" s="18" t="s">
        <v>1887</v>
      </c>
      <c r="C1108" s="18" t="s">
        <v>658</v>
      </c>
      <c r="D1108" s="18"/>
      <c r="E1108" s="18"/>
      <c r="F1108" s="18" t="s">
        <v>1300</v>
      </c>
      <c r="G1108" s="18" t="s">
        <v>1885</v>
      </c>
      <c r="H1108" s="18"/>
      <c r="J1108" s="22"/>
    </row>
    <row r="1109" spans="1:10">
      <c r="A1109" s="18" t="s">
        <v>1763</v>
      </c>
      <c r="B1109" s="18" t="s">
        <v>1907</v>
      </c>
      <c r="C1109" s="18" t="s">
        <v>658</v>
      </c>
      <c r="D1109" s="18"/>
      <c r="E1109" s="18"/>
      <c r="F1109" s="18" t="s">
        <v>1764</v>
      </c>
      <c r="G1109" s="18" t="s">
        <v>1885</v>
      </c>
      <c r="H1109" s="18"/>
      <c r="J1109" s="22"/>
    </row>
    <row r="1110" spans="1:10">
      <c r="A1110" s="18" t="s">
        <v>1605</v>
      </c>
      <c r="B1110" s="18" t="s">
        <v>1901</v>
      </c>
      <c r="C1110" s="18" t="s">
        <v>654</v>
      </c>
      <c r="D1110" s="18"/>
      <c r="E1110" s="18"/>
      <c r="F1110" s="18" t="s">
        <v>1606</v>
      </c>
      <c r="G1110" s="18" t="s">
        <v>1885</v>
      </c>
      <c r="H1110" s="18"/>
      <c r="J1110" s="22"/>
    </row>
    <row r="1111" spans="1:10">
      <c r="A1111" s="18" t="s">
        <v>1695</v>
      </c>
      <c r="B1111" s="18" t="s">
        <v>1906</v>
      </c>
      <c r="C1111" s="18" t="s">
        <v>654</v>
      </c>
      <c r="D1111" s="18"/>
      <c r="E1111" s="18"/>
      <c r="F1111" s="18" t="s">
        <v>1696</v>
      </c>
      <c r="G1111" s="18" t="s">
        <v>1885</v>
      </c>
      <c r="H1111" s="18"/>
      <c r="J1111" s="22"/>
    </row>
    <row r="1112" spans="1:10">
      <c r="A1112" s="18" t="s">
        <v>1516</v>
      </c>
      <c r="B1112" s="18" t="s">
        <v>1898</v>
      </c>
      <c r="C1112" s="18" t="s">
        <v>654</v>
      </c>
      <c r="D1112" s="18"/>
      <c r="E1112" s="18"/>
      <c r="F1112" s="18" t="s">
        <v>1517</v>
      </c>
      <c r="G1112" s="18" t="s">
        <v>1885</v>
      </c>
      <c r="H1112" s="18"/>
      <c r="J1112" s="22"/>
    </row>
    <row r="1113" spans="1:10">
      <c r="A1113" s="18" t="s">
        <v>1335</v>
      </c>
      <c r="B1113" s="18" t="s">
        <v>1889</v>
      </c>
      <c r="C1113" s="18" t="s">
        <v>654</v>
      </c>
      <c r="D1113" s="18"/>
      <c r="E1113" s="18"/>
      <c r="F1113" s="18" t="s">
        <v>1336</v>
      </c>
      <c r="G1113" s="18" t="s">
        <v>1885</v>
      </c>
      <c r="H1113" s="18"/>
      <c r="J1113" s="22"/>
    </row>
    <row r="1114" spans="1:10">
      <c r="A1114" s="18" t="s">
        <v>1596</v>
      </c>
      <c r="B1114" s="18" t="s">
        <v>1900</v>
      </c>
      <c r="C1114" s="18" t="s">
        <v>654</v>
      </c>
      <c r="D1114" s="18"/>
      <c r="E1114" s="18"/>
      <c r="F1114" s="18" t="s">
        <v>1597</v>
      </c>
      <c r="G1114" s="18" t="s">
        <v>1885</v>
      </c>
      <c r="H1114" s="18"/>
      <c r="J1114" s="22"/>
    </row>
    <row r="1115" spans="1:10">
      <c r="A1115" s="18" t="s">
        <v>1311</v>
      </c>
      <c r="B1115" s="18" t="s">
        <v>2012</v>
      </c>
      <c r="C1115" s="18" t="s">
        <v>1270</v>
      </c>
      <c r="D1115" s="18"/>
      <c r="E1115" s="18"/>
      <c r="F1115" s="18" t="s">
        <v>1312</v>
      </c>
      <c r="G1115" s="18" t="s">
        <v>1885</v>
      </c>
      <c r="H1115" s="18"/>
      <c r="J1115" s="22"/>
    </row>
    <row r="1116" spans="1:10">
      <c r="A1116" s="18" t="s">
        <v>1404</v>
      </c>
      <c r="B1116" s="18" t="s">
        <v>1891</v>
      </c>
      <c r="C1116" s="18" t="s">
        <v>1270</v>
      </c>
      <c r="D1116" s="18"/>
      <c r="E1116" s="18"/>
      <c r="F1116" s="18" t="s">
        <v>1405</v>
      </c>
      <c r="G1116" s="18" t="s">
        <v>1885</v>
      </c>
      <c r="H1116" s="18"/>
      <c r="J1116" s="22"/>
    </row>
    <row r="1117" spans="1:10">
      <c r="A1117" s="18" t="s">
        <v>1542</v>
      </c>
      <c r="B1117" s="18" t="s">
        <v>1899</v>
      </c>
      <c r="C1117" s="18" t="s">
        <v>1270</v>
      </c>
      <c r="D1117" s="18"/>
      <c r="E1117" s="18"/>
      <c r="F1117" s="18" t="s">
        <v>1543</v>
      </c>
      <c r="G1117" s="18" t="s">
        <v>1885</v>
      </c>
      <c r="H1117" s="18"/>
      <c r="J1117" s="22"/>
    </row>
    <row r="1118" spans="1:10">
      <c r="A1118" s="18" t="s">
        <v>1384</v>
      </c>
      <c r="B1118" s="18" t="s">
        <v>2013</v>
      </c>
      <c r="C1118" s="18" t="s">
        <v>1270</v>
      </c>
      <c r="D1118" s="18" t="s">
        <v>1890</v>
      </c>
      <c r="E1118" s="18"/>
      <c r="F1118" s="18" t="s">
        <v>1385</v>
      </c>
      <c r="G1118" s="18" t="s">
        <v>1885</v>
      </c>
      <c r="H1118" s="18"/>
      <c r="J1118" s="22"/>
    </row>
    <row r="1119" spans="1:10">
      <c r="A1119" s="18" t="s">
        <v>1410</v>
      </c>
      <c r="B1119" s="18" t="s">
        <v>1892</v>
      </c>
      <c r="C1119" s="18" t="s">
        <v>1270</v>
      </c>
      <c r="D1119" s="18"/>
      <c r="E1119" s="18"/>
      <c r="F1119" s="18" t="s">
        <v>1411</v>
      </c>
      <c r="G1119" s="18" t="s">
        <v>1885</v>
      </c>
      <c r="H1119" s="18"/>
      <c r="J1119" s="22"/>
    </row>
    <row r="1120" spans="1:10">
      <c r="A1120" s="18" t="s">
        <v>1619</v>
      </c>
      <c r="B1120" s="18" t="s">
        <v>1903</v>
      </c>
      <c r="C1120" s="18" t="s">
        <v>1270</v>
      </c>
      <c r="D1120" s="18"/>
      <c r="E1120" s="18"/>
      <c r="F1120" s="18" t="s">
        <v>1620</v>
      </c>
      <c r="G1120" s="18" t="s">
        <v>1885</v>
      </c>
      <c r="H1120" s="18"/>
      <c r="J1120" s="22"/>
    </row>
    <row r="1121" spans="1:10">
      <c r="A1121" s="18" t="s">
        <v>1422</v>
      </c>
      <c r="B1121" s="18" t="s">
        <v>1894</v>
      </c>
      <c r="C1121" s="18" t="s">
        <v>1270</v>
      </c>
      <c r="D1121" s="18"/>
      <c r="E1121" s="18"/>
      <c r="F1121" s="18" t="s">
        <v>1423</v>
      </c>
      <c r="G1121" s="18" t="s">
        <v>1885</v>
      </c>
      <c r="H1121" s="18"/>
      <c r="J1121" s="22"/>
    </row>
    <row r="1122" spans="1:10">
      <c r="A1122" s="18" t="s">
        <v>1331</v>
      </c>
      <c r="B1122" s="18" t="s">
        <v>1917</v>
      </c>
      <c r="C1122" s="18" t="s">
        <v>360</v>
      </c>
      <c r="D1122" s="18"/>
      <c r="E1122" s="18"/>
      <c r="F1122" s="18" t="s">
        <v>1332</v>
      </c>
      <c r="G1122" s="18" t="s">
        <v>1885</v>
      </c>
      <c r="H1122" s="18"/>
      <c r="J1122" s="22"/>
    </row>
    <row r="1123" spans="1:10">
      <c r="A1123" s="18" t="s">
        <v>1731</v>
      </c>
      <c r="B1123" s="18" t="s">
        <v>1921</v>
      </c>
      <c r="C1123" s="18" t="s">
        <v>360</v>
      </c>
      <c r="D1123" s="18"/>
      <c r="E1123" s="18"/>
      <c r="F1123" s="18" t="s">
        <v>1732</v>
      </c>
      <c r="G1123" s="18" t="s">
        <v>1885</v>
      </c>
      <c r="H1123" s="18"/>
      <c r="J1123" s="22"/>
    </row>
    <row r="1124" spans="1:10">
      <c r="A1124" s="18" t="s">
        <v>1771</v>
      </c>
      <c r="B1124" s="18" t="s">
        <v>1924</v>
      </c>
      <c r="C1124" s="18" t="s">
        <v>360</v>
      </c>
      <c r="D1124" s="18"/>
      <c r="E1124" s="18"/>
      <c r="F1124" s="18" t="s">
        <v>1772</v>
      </c>
      <c r="G1124" s="18" t="s">
        <v>1885</v>
      </c>
      <c r="H1124" s="18"/>
      <c r="J1124" s="22"/>
    </row>
    <row r="1125" spans="1:10">
      <c r="A1125" s="18" t="s">
        <v>1497</v>
      </c>
      <c r="B1125" s="18" t="s">
        <v>1896</v>
      </c>
      <c r="C1125" s="18" t="s">
        <v>360</v>
      </c>
      <c r="D1125" s="18"/>
      <c r="E1125" s="18"/>
      <c r="F1125" s="18" t="s">
        <v>1498</v>
      </c>
      <c r="G1125" s="18" t="s">
        <v>1885</v>
      </c>
      <c r="H1125" s="18"/>
      <c r="J1125" s="22"/>
    </row>
    <row r="1126" spans="1:10">
      <c r="A1126" s="18" t="s">
        <v>1625</v>
      </c>
      <c r="B1126" s="18" t="s">
        <v>1931</v>
      </c>
      <c r="C1126" s="18" t="s">
        <v>360</v>
      </c>
      <c r="D1126" s="18"/>
      <c r="E1126" s="18"/>
      <c r="F1126" s="18" t="s">
        <v>1626</v>
      </c>
      <c r="G1126" s="18" t="s">
        <v>1885</v>
      </c>
      <c r="H1126" s="18"/>
      <c r="J1126" s="22"/>
    </row>
    <row r="1127" spans="1:10">
      <c r="A1127" s="18" t="s">
        <v>1360</v>
      </c>
      <c r="B1127" s="18" t="s">
        <v>1933</v>
      </c>
      <c r="C1127" s="18" t="s">
        <v>360</v>
      </c>
      <c r="D1127" s="18"/>
      <c r="E1127" s="18"/>
      <c r="F1127" s="18" t="s">
        <v>1361</v>
      </c>
      <c r="G1127" s="18" t="s">
        <v>1885</v>
      </c>
      <c r="H1127" s="18"/>
      <c r="J1127" s="22"/>
    </row>
    <row r="1128" spans="1:10">
      <c r="A1128" s="18" t="s">
        <v>1406</v>
      </c>
      <c r="B1128" s="18" t="s">
        <v>1908</v>
      </c>
      <c r="C1128" s="18" t="s">
        <v>360</v>
      </c>
      <c r="D1128" s="18"/>
      <c r="E1128" s="18"/>
      <c r="F1128" s="18" t="s">
        <v>1407</v>
      </c>
      <c r="G1128" s="18" t="s">
        <v>1885</v>
      </c>
      <c r="H1128" s="18"/>
      <c r="J1128" s="22"/>
    </row>
    <row r="1129" spans="1:10">
      <c r="A1129" s="18" t="s">
        <v>1400</v>
      </c>
      <c r="B1129" s="18" t="s">
        <v>1940</v>
      </c>
      <c r="C1129" s="18" t="s">
        <v>360</v>
      </c>
      <c r="D1129" s="18"/>
      <c r="E1129" s="18"/>
      <c r="F1129" s="18" t="s">
        <v>1401</v>
      </c>
      <c r="G1129" s="18" t="s">
        <v>1885</v>
      </c>
      <c r="H1129" s="18"/>
      <c r="J1129" s="22"/>
    </row>
    <row r="1130" spans="1:10">
      <c r="A1130" s="18" t="s">
        <v>1271</v>
      </c>
      <c r="B1130" s="18" t="s">
        <v>1886</v>
      </c>
      <c r="C1130" s="18" t="s">
        <v>360</v>
      </c>
      <c r="D1130" s="18"/>
      <c r="E1130" s="18"/>
      <c r="F1130" s="18" t="s">
        <v>1272</v>
      </c>
      <c r="G1130" s="18" t="s">
        <v>1885</v>
      </c>
      <c r="H1130" s="18"/>
      <c r="J1130" s="22"/>
    </row>
    <row r="1131" spans="1:10">
      <c r="A1131" s="18" t="s">
        <v>1797</v>
      </c>
      <c r="B1131" s="18" t="s">
        <v>1945</v>
      </c>
      <c r="C1131" s="18" t="s">
        <v>360</v>
      </c>
      <c r="D1131" s="18"/>
      <c r="E1131" s="18"/>
      <c r="F1131" s="18" t="s">
        <v>1798</v>
      </c>
      <c r="G1131" s="18" t="s">
        <v>1885</v>
      </c>
      <c r="H1131" s="18"/>
      <c r="J1131" s="22"/>
    </row>
    <row r="1132" spans="1:10">
      <c r="A1132" s="18" t="s">
        <v>1284</v>
      </c>
      <c r="B1132" s="18" t="s">
        <v>1947</v>
      </c>
      <c r="C1132" s="18" t="s">
        <v>360</v>
      </c>
      <c r="D1132" s="18"/>
      <c r="E1132" s="18"/>
      <c r="F1132" s="18" t="s">
        <v>1018</v>
      </c>
      <c r="G1132" s="18" t="s">
        <v>1885</v>
      </c>
      <c r="H1132" s="18"/>
      <c r="J1132" s="22"/>
    </row>
    <row r="1133" spans="1:10">
      <c r="A1133" s="18" t="s">
        <v>1509</v>
      </c>
      <c r="B1133" s="18" t="s">
        <v>1952</v>
      </c>
      <c r="C1133" s="18" t="s">
        <v>360</v>
      </c>
      <c r="D1133" s="18"/>
      <c r="E1133" s="18"/>
      <c r="F1133" s="18" t="s">
        <v>1510</v>
      </c>
      <c r="G1133" s="18" t="s">
        <v>1885</v>
      </c>
      <c r="H1133" s="18"/>
      <c r="J1133" s="22"/>
    </row>
    <row r="1134" spans="1:10">
      <c r="A1134" s="18" t="s">
        <v>1639</v>
      </c>
      <c r="B1134" s="18" t="s">
        <v>1910</v>
      </c>
      <c r="C1134" s="18" t="s">
        <v>360</v>
      </c>
      <c r="D1134" s="18"/>
      <c r="E1134" s="18"/>
      <c r="F1134" s="18" t="s">
        <v>1640</v>
      </c>
      <c r="G1134" s="18" t="s">
        <v>1885</v>
      </c>
      <c r="H1134" s="18"/>
      <c r="J1134" s="22"/>
    </row>
    <row r="1135" spans="1:10">
      <c r="A1135" s="18" t="s">
        <v>1631</v>
      </c>
      <c r="B1135" s="18" t="s">
        <v>1957</v>
      </c>
      <c r="C1135" s="18" t="s">
        <v>360</v>
      </c>
      <c r="D1135" s="18"/>
      <c r="E1135" s="18"/>
      <c r="F1135" s="18" t="s">
        <v>1632</v>
      </c>
      <c r="G1135" s="18" t="s">
        <v>1885</v>
      </c>
      <c r="H1135" s="18"/>
      <c r="J1135" s="22"/>
    </row>
    <row r="1136" spans="1:10">
      <c r="A1136" s="18" t="s">
        <v>1289</v>
      </c>
      <c r="B1136" s="18" t="s">
        <v>1958</v>
      </c>
      <c r="C1136" s="18" t="s">
        <v>360</v>
      </c>
      <c r="D1136" s="18"/>
      <c r="E1136" s="18"/>
      <c r="F1136" s="18" t="s">
        <v>1290</v>
      </c>
      <c r="G1136" s="18" t="s">
        <v>1885</v>
      </c>
      <c r="H1136" s="18"/>
      <c r="J1136" s="22"/>
    </row>
    <row r="1137" spans="1:10">
      <c r="A1137" s="18" t="s">
        <v>1396</v>
      </c>
      <c r="B1137" s="18" t="s">
        <v>1976</v>
      </c>
      <c r="C1137" s="18" t="s">
        <v>360</v>
      </c>
      <c r="D1137" s="18"/>
      <c r="E1137" s="18"/>
      <c r="F1137" s="18" t="s">
        <v>1397</v>
      </c>
      <c r="G1137" s="18" t="s">
        <v>1885</v>
      </c>
      <c r="H1137" s="18"/>
      <c r="J1137" s="22"/>
    </row>
    <row r="1138" spans="1:10">
      <c r="A1138" s="18" t="s">
        <v>1339</v>
      </c>
      <c r="B1138" s="18" t="s">
        <v>1913</v>
      </c>
      <c r="C1138" s="18" t="s">
        <v>360</v>
      </c>
      <c r="D1138" s="18"/>
      <c r="E1138" s="18"/>
      <c r="F1138" s="18" t="s">
        <v>690</v>
      </c>
      <c r="G1138" s="18" t="s">
        <v>1885</v>
      </c>
      <c r="H1138" s="18"/>
      <c r="J1138" s="22"/>
    </row>
    <row r="1139" spans="1:10">
      <c r="A1139" s="18" t="s">
        <v>1428</v>
      </c>
      <c r="B1139" s="18" t="s">
        <v>2001</v>
      </c>
      <c r="C1139" s="18" t="s">
        <v>360</v>
      </c>
      <c r="D1139" s="18"/>
      <c r="E1139" s="18"/>
      <c r="F1139" s="18" t="s">
        <v>1429</v>
      </c>
      <c r="G1139" s="18" t="s">
        <v>1885</v>
      </c>
      <c r="H1139" s="18"/>
      <c r="J1139" s="22"/>
    </row>
    <row r="1140" spans="1:10">
      <c r="A1140" s="18" t="s">
        <v>1799</v>
      </c>
      <c r="B1140" s="18" t="s">
        <v>1979</v>
      </c>
      <c r="C1140" s="18" t="s">
        <v>360</v>
      </c>
      <c r="D1140" s="18"/>
      <c r="E1140" s="18"/>
      <c r="F1140" s="18" t="s">
        <v>1800</v>
      </c>
      <c r="G1140" s="18" t="s">
        <v>1885</v>
      </c>
      <c r="H1140" s="18"/>
      <c r="J1140" s="22"/>
    </row>
    <row r="1141" spans="1:10">
      <c r="A1141" s="18" t="s">
        <v>1378</v>
      </c>
      <c r="B1141" s="18" t="s">
        <v>1914</v>
      </c>
      <c r="C1141" s="18" t="s">
        <v>360</v>
      </c>
      <c r="D1141" s="18"/>
      <c r="E1141" s="18"/>
      <c r="F1141" s="18" t="s">
        <v>1379</v>
      </c>
      <c r="G1141" s="18" t="s">
        <v>1885</v>
      </c>
      <c r="H1141" s="18"/>
      <c r="J1141" s="22"/>
    </row>
    <row r="1142" spans="1:10">
      <c r="A1142" s="18" t="s">
        <v>1611</v>
      </c>
      <c r="B1142" s="18" t="s">
        <v>2002</v>
      </c>
      <c r="C1142" s="18" t="s">
        <v>360</v>
      </c>
      <c r="D1142" s="18"/>
      <c r="E1142" s="18"/>
      <c r="F1142" s="18" t="s">
        <v>1612</v>
      </c>
      <c r="G1142" s="18" t="s">
        <v>1885</v>
      </c>
      <c r="H1142" s="18"/>
      <c r="J1142" s="22"/>
    </row>
    <row r="1143" spans="1:10">
      <c r="A1143" s="18" t="s">
        <v>1749</v>
      </c>
      <c r="B1143" s="18" t="s">
        <v>2000</v>
      </c>
      <c r="C1143" s="18" t="s">
        <v>360</v>
      </c>
      <c r="D1143" s="18"/>
      <c r="E1143" s="18"/>
      <c r="F1143" s="18" t="s">
        <v>1750</v>
      </c>
      <c r="G1143" s="18" t="s">
        <v>1885</v>
      </c>
      <c r="H1143" s="18"/>
      <c r="J1143" s="22"/>
    </row>
    <row r="1144" spans="1:10">
      <c r="A1144" s="18" t="s">
        <v>1555</v>
      </c>
      <c r="B1144" s="18" t="s">
        <v>1981</v>
      </c>
      <c r="C1144" s="18" t="s">
        <v>360</v>
      </c>
      <c r="D1144" s="18"/>
      <c r="E1144" s="18"/>
      <c r="F1144" s="18" t="s">
        <v>1556</v>
      </c>
      <c r="G1144" s="18" t="s">
        <v>1885</v>
      </c>
      <c r="H1144" s="18"/>
      <c r="J1144" s="22"/>
    </row>
    <row r="1145" spans="1:10">
      <c r="A1145" s="18" t="s">
        <v>1723</v>
      </c>
      <c r="B1145" s="18" t="s">
        <v>1994</v>
      </c>
      <c r="C1145" s="18" t="s">
        <v>360</v>
      </c>
      <c r="D1145" s="18"/>
      <c r="E1145" s="18"/>
      <c r="F1145" s="18" t="s">
        <v>1724</v>
      </c>
      <c r="G1145" s="18" t="s">
        <v>1885</v>
      </c>
      <c r="H1145" s="18"/>
      <c r="J1145" s="22"/>
    </row>
    <row r="1146" spans="1:10">
      <c r="A1146" s="18" t="s">
        <v>1747</v>
      </c>
      <c r="B1146" s="18" t="s">
        <v>1916</v>
      </c>
      <c r="C1146" s="18" t="s">
        <v>353</v>
      </c>
      <c r="D1146" s="18"/>
      <c r="E1146" s="18"/>
      <c r="F1146" s="18" t="s">
        <v>1748</v>
      </c>
      <c r="G1146" s="18" t="s">
        <v>1885</v>
      </c>
      <c r="H1146" s="18"/>
      <c r="J1146" s="22"/>
    </row>
    <row r="1147" spans="1:10">
      <c r="A1147" s="18" t="s">
        <v>1279</v>
      </c>
      <c r="B1147" s="18" t="s">
        <v>1918</v>
      </c>
      <c r="C1147" s="18" t="s">
        <v>353</v>
      </c>
      <c r="D1147" s="18"/>
      <c r="E1147" s="18"/>
      <c r="F1147" s="18" t="s">
        <v>1280</v>
      </c>
      <c r="G1147" s="18" t="s">
        <v>1885</v>
      </c>
      <c r="H1147" s="18"/>
      <c r="J1147" s="22"/>
    </row>
    <row r="1148" spans="1:10">
      <c r="A1148" s="18" t="s">
        <v>1655</v>
      </c>
      <c r="B1148" s="18" t="s">
        <v>1919</v>
      </c>
      <c r="C1148" s="18" t="s">
        <v>353</v>
      </c>
      <c r="D1148" s="18"/>
      <c r="E1148" s="18"/>
      <c r="F1148" s="18" t="s">
        <v>1656</v>
      </c>
      <c r="G1148" s="18" t="s">
        <v>1885</v>
      </c>
      <c r="H1148" s="18"/>
      <c r="J1148" s="22"/>
    </row>
    <row r="1149" spans="1:10">
      <c r="A1149" s="18" t="s">
        <v>1753</v>
      </c>
      <c r="B1149" s="18" t="s">
        <v>1920</v>
      </c>
      <c r="C1149" s="18" t="s">
        <v>353</v>
      </c>
      <c r="D1149" s="18"/>
      <c r="E1149" s="18"/>
      <c r="F1149" s="18" t="s">
        <v>1754</v>
      </c>
      <c r="G1149" s="18" t="s">
        <v>1885</v>
      </c>
      <c r="H1149" s="18"/>
      <c r="J1149" s="22"/>
    </row>
    <row r="1150" spans="1:10">
      <c r="A1150" s="18" t="s">
        <v>1476</v>
      </c>
      <c r="B1150" s="18" t="s">
        <v>1922</v>
      </c>
      <c r="C1150" s="18" t="s">
        <v>353</v>
      </c>
      <c r="D1150" s="18"/>
      <c r="E1150" s="18"/>
      <c r="F1150" s="18" t="s">
        <v>253</v>
      </c>
      <c r="G1150" s="18" t="s">
        <v>1885</v>
      </c>
      <c r="H1150" s="18"/>
      <c r="J1150" s="22"/>
    </row>
    <row r="1151" spans="1:10">
      <c r="A1151" s="18" t="s">
        <v>1398</v>
      </c>
      <c r="B1151" s="18" t="s">
        <v>1923</v>
      </c>
      <c r="C1151" s="18" t="s">
        <v>353</v>
      </c>
      <c r="D1151" s="18"/>
      <c r="E1151" s="18"/>
      <c r="F1151" s="18" t="s">
        <v>1399</v>
      </c>
      <c r="G1151" s="18" t="s">
        <v>1885</v>
      </c>
      <c r="H1151" s="18"/>
      <c r="J1151" s="22"/>
    </row>
    <row r="1152" spans="1:10">
      <c r="A1152" s="18" t="s">
        <v>1329</v>
      </c>
      <c r="B1152" s="18" t="s">
        <v>1925</v>
      </c>
      <c r="C1152" s="18" t="s">
        <v>353</v>
      </c>
      <c r="D1152" s="18"/>
      <c r="E1152" s="18"/>
      <c r="F1152" s="18" t="s">
        <v>1330</v>
      </c>
      <c r="G1152" s="18" t="s">
        <v>1885</v>
      </c>
      <c r="H1152" s="18"/>
      <c r="J1152" s="22"/>
    </row>
    <row r="1153" spans="1:10">
      <c r="A1153" s="18" t="s">
        <v>1538</v>
      </c>
      <c r="B1153" s="18" t="s">
        <v>1926</v>
      </c>
      <c r="C1153" s="18" t="s">
        <v>353</v>
      </c>
      <c r="D1153" s="18"/>
      <c r="E1153" s="18"/>
      <c r="F1153" s="18" t="s">
        <v>1539</v>
      </c>
      <c r="G1153" s="18" t="s">
        <v>1885</v>
      </c>
      <c r="H1153" s="18"/>
      <c r="J1153" s="22"/>
    </row>
    <row r="1154" spans="1:10">
      <c r="A1154" s="18" t="s">
        <v>1590</v>
      </c>
      <c r="B1154" s="18" t="s">
        <v>1928</v>
      </c>
      <c r="C1154" s="18" t="s">
        <v>353</v>
      </c>
      <c r="D1154" s="18"/>
      <c r="E1154" s="18"/>
      <c r="F1154" s="18" t="s">
        <v>1591</v>
      </c>
      <c r="G1154" s="18" t="s">
        <v>1885</v>
      </c>
      <c r="H1154" s="18" t="s">
        <v>2166</v>
      </c>
      <c r="J1154" s="22"/>
    </row>
    <row r="1155" spans="1:10">
      <c r="A1155" s="18" t="s">
        <v>1578</v>
      </c>
      <c r="B1155" s="18" t="s">
        <v>1929</v>
      </c>
      <c r="C1155" s="18" t="s">
        <v>353</v>
      </c>
      <c r="D1155" s="18"/>
      <c r="E1155" s="18"/>
      <c r="F1155" s="18" t="s">
        <v>1579</v>
      </c>
      <c r="G1155" s="18" t="s">
        <v>1885</v>
      </c>
      <c r="H1155" s="18"/>
      <c r="J1155" s="22"/>
    </row>
    <row r="1156" spans="1:10">
      <c r="A1156" s="18" t="s">
        <v>1350</v>
      </c>
      <c r="B1156" s="18" t="s">
        <v>1930</v>
      </c>
      <c r="C1156" s="18" t="s">
        <v>353</v>
      </c>
      <c r="D1156" s="18"/>
      <c r="E1156" s="18"/>
      <c r="F1156" s="18" t="s">
        <v>1351</v>
      </c>
      <c r="G1156" s="18" t="s">
        <v>1885</v>
      </c>
      <c r="H1156" s="18"/>
      <c r="J1156" s="22"/>
    </row>
    <row r="1157" spans="1:10">
      <c r="A1157" s="18" t="s">
        <v>1507</v>
      </c>
      <c r="B1157" s="18" t="s">
        <v>1932</v>
      </c>
      <c r="C1157" s="18" t="s">
        <v>353</v>
      </c>
      <c r="D1157" s="18" t="s">
        <v>1897</v>
      </c>
      <c r="E1157" s="18"/>
      <c r="F1157" s="18" t="s">
        <v>1508</v>
      </c>
      <c r="G1157" s="18" t="s">
        <v>1885</v>
      </c>
      <c r="H1157" s="18"/>
      <c r="J1157" s="22"/>
    </row>
    <row r="1158" spans="1:10">
      <c r="A1158" s="18" t="s">
        <v>1550</v>
      </c>
      <c r="B1158" s="18" t="s">
        <v>1935</v>
      </c>
      <c r="C1158" s="18" t="s">
        <v>353</v>
      </c>
      <c r="D1158" s="18"/>
      <c r="E1158" s="18"/>
      <c r="F1158" s="18" t="s">
        <v>1551</v>
      </c>
      <c r="G1158" s="18" t="s">
        <v>1885</v>
      </c>
      <c r="H1158" s="18"/>
      <c r="J1158" s="22"/>
    </row>
    <row r="1159" spans="1:10">
      <c r="A1159" s="18" t="s">
        <v>1741</v>
      </c>
      <c r="B1159" s="18" t="s">
        <v>1936</v>
      </c>
      <c r="C1159" s="18" t="s">
        <v>353</v>
      </c>
      <c r="D1159" s="18"/>
      <c r="E1159" s="18"/>
      <c r="F1159" s="18" t="s">
        <v>1742</v>
      </c>
      <c r="G1159" s="18" t="s">
        <v>1885</v>
      </c>
      <c r="H1159" s="18"/>
      <c r="J1159" s="22"/>
    </row>
    <row r="1160" spans="1:10">
      <c r="A1160" s="18" t="s">
        <v>1715</v>
      </c>
      <c r="B1160" s="18" t="s">
        <v>1938</v>
      </c>
      <c r="C1160" s="18" t="s">
        <v>353</v>
      </c>
      <c r="D1160" s="18"/>
      <c r="E1160" s="18"/>
      <c r="F1160" s="18" t="s">
        <v>1716</v>
      </c>
      <c r="G1160" s="18" t="s">
        <v>1885</v>
      </c>
      <c r="H1160" s="18"/>
      <c r="J1160" s="22"/>
    </row>
    <row r="1161" spans="1:10">
      <c r="A1161" s="18" t="s">
        <v>1327</v>
      </c>
      <c r="B1161" s="18" t="s">
        <v>1942</v>
      </c>
      <c r="C1161" s="18" t="s">
        <v>353</v>
      </c>
      <c r="D1161" s="18"/>
      <c r="E1161" s="18"/>
      <c r="F1161" s="18" t="s">
        <v>1328</v>
      </c>
      <c r="G1161" s="18" t="s">
        <v>1885</v>
      </c>
      <c r="H1161" s="18"/>
      <c r="J1161" s="22"/>
    </row>
    <row r="1162" spans="1:10">
      <c r="A1162" s="18" t="s">
        <v>1548</v>
      </c>
      <c r="B1162" s="18" t="s">
        <v>1943</v>
      </c>
      <c r="C1162" s="18" t="s">
        <v>353</v>
      </c>
      <c r="D1162" s="18"/>
      <c r="E1162" s="18"/>
      <c r="F1162" s="18" t="s">
        <v>1549</v>
      </c>
      <c r="G1162" s="18" t="s">
        <v>1885</v>
      </c>
      <c r="H1162" s="18"/>
      <c r="J1162" s="22"/>
    </row>
    <row r="1163" spans="1:10">
      <c r="A1163" s="18" t="s">
        <v>1729</v>
      </c>
      <c r="B1163" s="18" t="s">
        <v>1946</v>
      </c>
      <c r="C1163" s="18" t="s">
        <v>353</v>
      </c>
      <c r="D1163" s="18"/>
      <c r="E1163" s="18"/>
      <c r="F1163" s="18" t="s">
        <v>1730</v>
      </c>
      <c r="G1163" s="18" t="s">
        <v>1885</v>
      </c>
      <c r="H1163" s="18"/>
      <c r="J1163" s="22"/>
    </row>
    <row r="1164" spans="1:10">
      <c r="A1164" s="18" t="s">
        <v>1757</v>
      </c>
      <c r="B1164" s="18" t="s">
        <v>1948</v>
      </c>
      <c r="C1164" s="18" t="s">
        <v>353</v>
      </c>
      <c r="D1164" s="18"/>
      <c r="E1164" s="18"/>
      <c r="F1164" s="18" t="s">
        <v>1758</v>
      </c>
      <c r="G1164" s="18" t="s">
        <v>1885</v>
      </c>
      <c r="H1164" s="18"/>
      <c r="J1164" s="22"/>
    </row>
    <row r="1165" spans="1:10">
      <c r="A1165" s="18" t="s">
        <v>1717</v>
      </c>
      <c r="B1165" s="18" t="s">
        <v>1949</v>
      </c>
      <c r="C1165" s="18" t="s">
        <v>353</v>
      </c>
      <c r="D1165" s="18"/>
      <c r="E1165" s="18"/>
      <c r="F1165" s="18" t="s">
        <v>1718</v>
      </c>
      <c r="G1165" s="18" t="s">
        <v>1885</v>
      </c>
      <c r="H1165" s="18"/>
      <c r="J1165" s="22"/>
    </row>
    <row r="1166" spans="1:10">
      <c r="A1166" s="18" t="s">
        <v>1354</v>
      </c>
      <c r="B1166" s="18" t="s">
        <v>1953</v>
      </c>
      <c r="C1166" s="18" t="s">
        <v>353</v>
      </c>
      <c r="D1166" s="18"/>
      <c r="E1166" s="18"/>
      <c r="F1166" s="18" t="s">
        <v>1355</v>
      </c>
      <c r="G1166" s="18" t="s">
        <v>1885</v>
      </c>
      <c r="H1166" s="18"/>
      <c r="J1166" s="22"/>
    </row>
    <row r="1167" spans="1:10">
      <c r="A1167" s="18" t="s">
        <v>1621</v>
      </c>
      <c r="B1167" s="18" t="s">
        <v>1904</v>
      </c>
      <c r="C1167" s="18" t="s">
        <v>353</v>
      </c>
      <c r="D1167" s="18"/>
      <c r="E1167" s="18"/>
      <c r="F1167" s="18" t="s">
        <v>1622</v>
      </c>
      <c r="G1167" s="18" t="s">
        <v>1885</v>
      </c>
      <c r="H1167" s="18"/>
      <c r="J1167" s="22"/>
    </row>
    <row r="1168" spans="1:10">
      <c r="A1168" s="18" t="s">
        <v>1414</v>
      </c>
      <c r="B1168" s="18" t="s">
        <v>1959</v>
      </c>
      <c r="C1168" s="18" t="s">
        <v>353</v>
      </c>
      <c r="D1168" s="18"/>
      <c r="E1168" s="18"/>
      <c r="F1168" s="18" t="s">
        <v>1415</v>
      </c>
      <c r="G1168" s="18" t="s">
        <v>1885</v>
      </c>
      <c r="H1168" s="18"/>
      <c r="J1168" s="22"/>
    </row>
    <row r="1169" spans="1:10">
      <c r="A1169" s="18" t="s">
        <v>1613</v>
      </c>
      <c r="B1169" s="18" t="s">
        <v>1960</v>
      </c>
      <c r="C1169" s="18" t="s">
        <v>353</v>
      </c>
      <c r="D1169" s="18"/>
      <c r="E1169" s="18"/>
      <c r="F1169" s="18" t="s">
        <v>1614</v>
      </c>
      <c r="G1169" s="18" t="s">
        <v>1885</v>
      </c>
      <c r="H1169" s="18"/>
      <c r="J1169" s="22"/>
    </row>
    <row r="1170" spans="1:10">
      <c r="A1170" s="18" t="s">
        <v>1273</v>
      </c>
      <c r="B1170" s="18" t="s">
        <v>1961</v>
      </c>
      <c r="C1170" s="18" t="s">
        <v>353</v>
      </c>
      <c r="D1170" s="18"/>
      <c r="E1170" s="18"/>
      <c r="F1170" s="18" t="s">
        <v>1274</v>
      </c>
      <c r="G1170" s="18" t="s">
        <v>1885</v>
      </c>
      <c r="H1170" s="18"/>
      <c r="J1170" s="22"/>
    </row>
    <row r="1171" spans="1:10">
      <c r="A1171" s="18" t="s">
        <v>1617</v>
      </c>
      <c r="B1171" s="18" t="s">
        <v>1962</v>
      </c>
      <c r="C1171" s="18" t="s">
        <v>353</v>
      </c>
      <c r="D1171" s="18"/>
      <c r="E1171" s="18"/>
      <c r="F1171" s="18" t="s">
        <v>1618</v>
      </c>
      <c r="G1171" s="18" t="s">
        <v>1885</v>
      </c>
      <c r="H1171" s="18"/>
      <c r="J1171" s="22"/>
    </row>
    <row r="1172" spans="1:10">
      <c r="A1172" s="18" t="s">
        <v>1765</v>
      </c>
      <c r="B1172" s="18" t="s">
        <v>1964</v>
      </c>
      <c r="C1172" s="18" t="s">
        <v>353</v>
      </c>
      <c r="D1172" s="18"/>
      <c r="E1172" s="18"/>
      <c r="F1172" s="18" t="s">
        <v>1766</v>
      </c>
      <c r="G1172" s="18" t="s">
        <v>1885</v>
      </c>
      <c r="H1172" s="18"/>
      <c r="J1172" s="22"/>
    </row>
    <row r="1173" spans="1:10">
      <c r="A1173" s="18" t="s">
        <v>1352</v>
      </c>
      <c r="B1173" s="18" t="s">
        <v>1963</v>
      </c>
      <c r="C1173" s="18" t="s">
        <v>353</v>
      </c>
      <c r="D1173" s="18"/>
      <c r="E1173" s="18"/>
      <c r="F1173" s="18" t="s">
        <v>1353</v>
      </c>
      <c r="G1173" s="18" t="s">
        <v>1885</v>
      </c>
      <c r="H1173" s="18"/>
      <c r="J1173" s="22"/>
    </row>
    <row r="1174" spans="1:10">
      <c r="A1174" s="18" t="s">
        <v>1297</v>
      </c>
      <c r="B1174" s="18" t="s">
        <v>1965</v>
      </c>
      <c r="C1174" s="18" t="s">
        <v>353</v>
      </c>
      <c r="D1174" s="18"/>
      <c r="E1174" s="18"/>
      <c r="F1174" s="18" t="s">
        <v>1298</v>
      </c>
      <c r="G1174" s="18" t="s">
        <v>1885</v>
      </c>
      <c r="H1174" s="18"/>
      <c r="J1174" s="22"/>
    </row>
    <row r="1175" spans="1:10">
      <c r="A1175" s="18" t="s">
        <v>1673</v>
      </c>
      <c r="B1175" s="18" t="s">
        <v>1967</v>
      </c>
      <c r="C1175" s="18" t="s">
        <v>353</v>
      </c>
      <c r="D1175" s="18" t="s">
        <v>1905</v>
      </c>
      <c r="E1175" s="18"/>
      <c r="F1175" s="18" t="s">
        <v>1674</v>
      </c>
      <c r="G1175" s="18" t="s">
        <v>1885</v>
      </c>
      <c r="H1175" s="18"/>
      <c r="J1175" s="22"/>
    </row>
    <row r="1176" spans="1:10">
      <c r="A1176" s="18" t="s">
        <v>1291</v>
      </c>
      <c r="B1176" s="18" t="s">
        <v>1911</v>
      </c>
      <c r="C1176" s="18" t="s">
        <v>353</v>
      </c>
      <c r="D1176" s="18"/>
      <c r="E1176" s="18"/>
      <c r="F1176" s="18" t="s">
        <v>1292</v>
      </c>
      <c r="G1176" s="18" t="s">
        <v>1885</v>
      </c>
      <c r="H1176" s="18"/>
      <c r="J1176" s="22"/>
    </row>
    <row r="1177" spans="1:10">
      <c r="A1177" s="18" t="s">
        <v>1586</v>
      </c>
      <c r="B1177" s="18" t="s">
        <v>1912</v>
      </c>
      <c r="C1177" s="18" t="s">
        <v>353</v>
      </c>
      <c r="D1177" s="18"/>
      <c r="E1177" s="18"/>
      <c r="F1177" s="18" t="s">
        <v>1587</v>
      </c>
      <c r="G1177" s="18" t="s">
        <v>1885</v>
      </c>
      <c r="H1177" s="18"/>
      <c r="J1177" s="22"/>
    </row>
    <row r="1178" spans="1:10">
      <c r="A1178" s="18" t="s">
        <v>1426</v>
      </c>
      <c r="B1178" s="18" t="s">
        <v>1895</v>
      </c>
      <c r="C1178" s="18" t="s">
        <v>353</v>
      </c>
      <c r="D1178" s="18"/>
      <c r="E1178" s="18"/>
      <c r="F1178" s="18" t="s">
        <v>1427</v>
      </c>
      <c r="G1178" s="18" t="s">
        <v>1885</v>
      </c>
      <c r="H1178" s="18"/>
      <c r="J1178" s="22"/>
    </row>
    <row r="1179" spans="1:10">
      <c r="A1179" s="18" t="s">
        <v>1464</v>
      </c>
      <c r="B1179" s="18" t="s">
        <v>2003</v>
      </c>
      <c r="C1179" s="18" t="s">
        <v>353</v>
      </c>
      <c r="D1179" s="18"/>
      <c r="E1179" s="18"/>
      <c r="F1179" s="18" t="s">
        <v>1465</v>
      </c>
      <c r="G1179" s="18" t="s">
        <v>1885</v>
      </c>
      <c r="H1179" s="18"/>
      <c r="J1179" s="22"/>
    </row>
    <row r="1180" spans="1:10">
      <c r="A1180" s="18" t="s">
        <v>1456</v>
      </c>
      <c r="B1180" s="18" t="s">
        <v>1968</v>
      </c>
      <c r="C1180" s="18" t="s">
        <v>353</v>
      </c>
      <c r="D1180" s="18"/>
      <c r="E1180" s="18"/>
      <c r="F1180" s="18" t="s">
        <v>1457</v>
      </c>
      <c r="G1180" s="18" t="s">
        <v>1885</v>
      </c>
      <c r="H1180" s="18"/>
      <c r="J1180" s="22"/>
    </row>
    <row r="1181" spans="1:10">
      <c r="A1181" s="18" t="s">
        <v>1809</v>
      </c>
      <c r="B1181" s="18" t="s">
        <v>1972</v>
      </c>
      <c r="C1181" s="18" t="s">
        <v>353</v>
      </c>
      <c r="D1181" s="18"/>
      <c r="E1181" s="18"/>
      <c r="F1181" s="18" t="s">
        <v>1810</v>
      </c>
      <c r="G1181" s="18" t="s">
        <v>1885</v>
      </c>
      <c r="H1181" s="18"/>
      <c r="J1181" s="22"/>
    </row>
    <row r="1182" spans="1:10">
      <c r="A1182" s="18" t="s">
        <v>1530</v>
      </c>
      <c r="B1182" s="18" t="s">
        <v>1973</v>
      </c>
      <c r="C1182" s="18" t="s">
        <v>353</v>
      </c>
      <c r="D1182" s="18"/>
      <c r="E1182" s="18"/>
      <c r="F1182" s="18" t="s">
        <v>1531</v>
      </c>
      <c r="G1182" s="18" t="s">
        <v>1885</v>
      </c>
      <c r="H1182" s="18"/>
      <c r="J1182" s="22"/>
    </row>
    <row r="1183" spans="1:10">
      <c r="A1183" s="18" t="s">
        <v>1540</v>
      </c>
      <c r="B1183" s="18" t="s">
        <v>1974</v>
      </c>
      <c r="C1183" s="18" t="s">
        <v>353</v>
      </c>
      <c r="D1183" s="18"/>
      <c r="E1183" s="18"/>
      <c r="F1183" s="18" t="s">
        <v>1541</v>
      </c>
      <c r="G1183" s="18" t="s">
        <v>1885</v>
      </c>
      <c r="H1183" s="18"/>
      <c r="J1183" s="22"/>
    </row>
    <row r="1184" spans="1:10">
      <c r="A1184" s="18" t="s">
        <v>1651</v>
      </c>
      <c r="B1184" s="18" t="s">
        <v>1975</v>
      </c>
      <c r="C1184" s="18" t="s">
        <v>353</v>
      </c>
      <c r="D1184" s="18"/>
      <c r="E1184" s="18"/>
      <c r="F1184" s="18" t="s">
        <v>1652</v>
      </c>
      <c r="G1184" s="18" t="s">
        <v>1885</v>
      </c>
      <c r="H1184" s="18"/>
      <c r="J1184" s="22"/>
    </row>
    <row r="1185" spans="1:10">
      <c r="A1185" s="18" t="s">
        <v>1615</v>
      </c>
      <c r="B1185" s="18" t="s">
        <v>2004</v>
      </c>
      <c r="C1185" s="18" t="s">
        <v>353</v>
      </c>
      <c r="D1185" s="18"/>
      <c r="E1185" s="18"/>
      <c r="F1185" s="18" t="s">
        <v>1616</v>
      </c>
      <c r="G1185" s="18" t="s">
        <v>1885</v>
      </c>
      <c r="H1185" s="18"/>
      <c r="J1185" s="22"/>
    </row>
    <row r="1186" spans="1:10">
      <c r="A1186" s="18" t="s">
        <v>1528</v>
      </c>
      <c r="B1186" s="18" t="s">
        <v>1978</v>
      </c>
      <c r="C1186" s="18" t="s">
        <v>353</v>
      </c>
      <c r="D1186" s="18"/>
      <c r="E1186" s="18"/>
      <c r="F1186" s="18" t="s">
        <v>1529</v>
      </c>
      <c r="G1186" s="18" t="s">
        <v>1885</v>
      </c>
      <c r="H1186" s="18"/>
      <c r="J1186" s="22"/>
    </row>
    <row r="1187" spans="1:10">
      <c r="A1187" s="18" t="s">
        <v>1499</v>
      </c>
      <c r="B1187" s="18" t="s">
        <v>1977</v>
      </c>
      <c r="C1187" s="18" t="s">
        <v>353</v>
      </c>
      <c r="D1187" s="18"/>
      <c r="E1187" s="18"/>
      <c r="F1187" s="18" t="s">
        <v>1500</v>
      </c>
      <c r="G1187" s="18" t="s">
        <v>1885</v>
      </c>
      <c r="H1187" s="18"/>
      <c r="J1187" s="22"/>
    </row>
    <row r="1188" spans="1:10">
      <c r="A1188" s="18" t="s">
        <v>1691</v>
      </c>
      <c r="B1188" s="18" t="s">
        <v>1915</v>
      </c>
      <c r="C1188" s="18" t="s">
        <v>353</v>
      </c>
      <c r="D1188" s="18"/>
      <c r="E1188" s="18"/>
      <c r="F1188" s="18" t="s">
        <v>1692</v>
      </c>
      <c r="G1188" s="18" t="s">
        <v>1885</v>
      </c>
      <c r="H1188" s="18"/>
      <c r="J1188" s="22"/>
    </row>
    <row r="1189" spans="1:10">
      <c r="A1189" s="18" t="s">
        <v>1481</v>
      </c>
      <c r="B1189" s="18" t="s">
        <v>1980</v>
      </c>
      <c r="C1189" s="18" t="s">
        <v>353</v>
      </c>
      <c r="D1189" s="18"/>
      <c r="E1189" s="18"/>
      <c r="F1189" s="18" t="s">
        <v>1482</v>
      </c>
      <c r="G1189" s="18" t="s">
        <v>1885</v>
      </c>
      <c r="H1189" s="18"/>
      <c r="J1189" s="22"/>
    </row>
    <row r="1190" spans="1:10">
      <c r="A1190" s="18" t="s">
        <v>1743</v>
      </c>
      <c r="B1190" s="18" t="s">
        <v>2005</v>
      </c>
      <c r="C1190" s="18" t="s">
        <v>353</v>
      </c>
      <c r="D1190" s="18"/>
      <c r="E1190" s="18"/>
      <c r="F1190" s="18" t="s">
        <v>1744</v>
      </c>
      <c r="G1190" s="18" t="s">
        <v>1885</v>
      </c>
      <c r="H1190" s="18"/>
      <c r="J1190" s="22"/>
    </row>
    <row r="1191" spans="1:10">
      <c r="A1191" s="18" t="s">
        <v>1677</v>
      </c>
      <c r="B1191" s="18" t="s">
        <v>2006</v>
      </c>
      <c r="C1191" s="18" t="s">
        <v>353</v>
      </c>
      <c r="D1191" s="18"/>
      <c r="E1191" s="18"/>
      <c r="F1191" s="18" t="s">
        <v>1678</v>
      </c>
      <c r="G1191" s="18" t="s">
        <v>1885</v>
      </c>
      <c r="H1191" s="18"/>
      <c r="J1191" s="22"/>
    </row>
    <row r="1192" spans="1:10">
      <c r="A1192" s="18" t="s">
        <v>1321</v>
      </c>
      <c r="B1192" s="18" t="s">
        <v>1983</v>
      </c>
      <c r="C1192" s="18" t="s">
        <v>353</v>
      </c>
      <c r="D1192" s="18"/>
      <c r="E1192" s="18"/>
      <c r="F1192" s="18" t="s">
        <v>1322</v>
      </c>
      <c r="G1192" s="18" t="s">
        <v>1885</v>
      </c>
      <c r="H1192" s="18"/>
      <c r="J1192" s="22"/>
    </row>
    <row r="1193" spans="1:10">
      <c r="A1193" s="18" t="s">
        <v>1675</v>
      </c>
      <c r="B1193" s="18" t="s">
        <v>1984</v>
      </c>
      <c r="C1193" s="18" t="s">
        <v>353</v>
      </c>
      <c r="D1193" s="18"/>
      <c r="E1193" s="18"/>
      <c r="F1193" s="18" t="s">
        <v>1676</v>
      </c>
      <c r="G1193" s="18" t="s">
        <v>1885</v>
      </c>
      <c r="H1193" s="18"/>
      <c r="J1193" s="22"/>
    </row>
    <row r="1194" spans="1:10">
      <c r="A1194" s="18" t="s">
        <v>1477</v>
      </c>
      <c r="B1194" s="18" t="s">
        <v>1982</v>
      </c>
      <c r="C1194" s="18" t="s">
        <v>353</v>
      </c>
      <c r="D1194" s="18"/>
      <c r="E1194" s="18"/>
      <c r="F1194" s="18" t="s">
        <v>1478</v>
      </c>
      <c r="G1194" s="18" t="s">
        <v>1885</v>
      </c>
      <c r="H1194" s="18"/>
      <c r="J1194" s="22"/>
    </row>
    <row r="1195" spans="1:10">
      <c r="A1195" s="18" t="s">
        <v>1689</v>
      </c>
      <c r="B1195" s="18" t="s">
        <v>1995</v>
      </c>
      <c r="C1195" s="18" t="s">
        <v>353</v>
      </c>
      <c r="D1195" s="18"/>
      <c r="E1195" s="18"/>
      <c r="F1195" s="18" t="s">
        <v>1690</v>
      </c>
      <c r="G1195" s="18" t="s">
        <v>1885</v>
      </c>
      <c r="H1195" s="18"/>
      <c r="J1195" s="22"/>
    </row>
    <row r="1196" spans="1:10">
      <c r="A1196" s="18" t="s">
        <v>1683</v>
      </c>
      <c r="B1196" s="18" t="s">
        <v>1996</v>
      </c>
      <c r="C1196" s="18" t="s">
        <v>353</v>
      </c>
      <c r="D1196" s="18"/>
      <c r="E1196" s="18"/>
      <c r="F1196" s="18" t="s">
        <v>1684</v>
      </c>
      <c r="G1196" s="18" t="s">
        <v>1885</v>
      </c>
      <c r="H1196" s="18"/>
      <c r="J1196" s="22"/>
    </row>
    <row r="1197" spans="1:10">
      <c r="A1197" s="18" t="s">
        <v>1452</v>
      </c>
      <c r="B1197" s="18" t="s">
        <v>1997</v>
      </c>
      <c r="C1197" s="18" t="s">
        <v>353</v>
      </c>
      <c r="D1197" s="18"/>
      <c r="E1197" s="18"/>
      <c r="F1197" s="18" t="s">
        <v>1453</v>
      </c>
      <c r="G1197" s="18" t="s">
        <v>1885</v>
      </c>
      <c r="H1197" s="18"/>
      <c r="J1197" s="22"/>
    </row>
    <row r="1198" spans="1:10">
      <c r="A1198" s="18" t="s">
        <v>1515</v>
      </c>
      <c r="B1198" s="18" t="s">
        <v>1999</v>
      </c>
      <c r="C1198" s="18" t="s">
        <v>353</v>
      </c>
      <c r="D1198" s="18"/>
      <c r="E1198" s="18"/>
      <c r="F1198" s="18" t="s">
        <v>785</v>
      </c>
      <c r="G1198" s="18" t="s">
        <v>1885</v>
      </c>
      <c r="H1198" s="18"/>
      <c r="J1198" s="22"/>
    </row>
    <row r="1199" spans="1:10">
      <c r="A1199" s="18" t="s">
        <v>1737</v>
      </c>
      <c r="B1199" s="18" t="s">
        <v>1970</v>
      </c>
      <c r="C1199" s="18" t="s">
        <v>1971</v>
      </c>
      <c r="D1199" s="18"/>
      <c r="E1199" s="18"/>
      <c r="F1199" s="18" t="s">
        <v>1738</v>
      </c>
      <c r="G1199" s="18" t="s">
        <v>1885</v>
      </c>
      <c r="H1199" s="18"/>
      <c r="J1199" s="22"/>
    </row>
    <row r="1200" spans="1:10">
      <c r="A1200" s="18" t="s">
        <v>1438</v>
      </c>
      <c r="B1200" s="18" t="s">
        <v>1934</v>
      </c>
      <c r="C1200" s="18" t="s">
        <v>358</v>
      </c>
      <c r="D1200" s="18"/>
      <c r="E1200" s="18"/>
      <c r="F1200" s="18" t="s">
        <v>1439</v>
      </c>
      <c r="G1200" s="18" t="s">
        <v>1885</v>
      </c>
      <c r="H1200" s="18"/>
      <c r="J1200" s="22"/>
    </row>
    <row r="1201" spans="1:10">
      <c r="A1201" s="18" t="s">
        <v>1412</v>
      </c>
      <c r="B1201" s="18" t="s">
        <v>1998</v>
      </c>
      <c r="C1201" s="18" t="s">
        <v>358</v>
      </c>
      <c r="D1201" s="18"/>
      <c r="E1201" s="18"/>
      <c r="F1201" s="18" t="s">
        <v>1413</v>
      </c>
      <c r="G1201" s="18" t="s">
        <v>1885</v>
      </c>
      <c r="H1201" s="18"/>
      <c r="J1201" s="22"/>
    </row>
    <row r="1202" spans="1:10">
      <c r="A1202" s="18" t="s">
        <v>1552</v>
      </c>
      <c r="B1202" s="18" t="s">
        <v>1955</v>
      </c>
      <c r="C1202" s="18" t="s">
        <v>1956</v>
      </c>
      <c r="D1202" s="18"/>
      <c r="E1202" s="18"/>
      <c r="F1202" s="18" t="s">
        <v>563</v>
      </c>
      <c r="G1202" s="18" t="s">
        <v>1885</v>
      </c>
      <c r="H1202" s="18"/>
      <c r="J1202" s="22"/>
    </row>
    <row r="1203" spans="1:10">
      <c r="A1203" s="18" t="s">
        <v>1580</v>
      </c>
      <c r="B1203" s="18" t="s">
        <v>1927</v>
      </c>
      <c r="C1203" s="18" t="s">
        <v>364</v>
      </c>
      <c r="D1203" s="18"/>
      <c r="E1203" s="18"/>
      <c r="F1203" s="18" t="s">
        <v>1581</v>
      </c>
      <c r="G1203" s="18" t="s">
        <v>1885</v>
      </c>
      <c r="H1203" s="18"/>
      <c r="J1203" s="22"/>
    </row>
    <row r="1204" spans="1:10">
      <c r="A1204" s="18" t="s">
        <v>1287</v>
      </c>
      <c r="B1204" s="18" t="s">
        <v>1937</v>
      </c>
      <c r="C1204" s="18" t="s">
        <v>364</v>
      </c>
      <c r="D1204" s="18"/>
      <c r="E1204" s="18"/>
      <c r="F1204" s="18" t="s">
        <v>1288</v>
      </c>
      <c r="G1204" s="18" t="s">
        <v>1885</v>
      </c>
      <c r="H1204" s="18"/>
      <c r="J1204" s="22"/>
    </row>
    <row r="1205" spans="1:10">
      <c r="A1205" s="18" t="s">
        <v>1518</v>
      </c>
      <c r="B1205" s="18" t="s">
        <v>1909</v>
      </c>
      <c r="C1205" s="18" t="s">
        <v>364</v>
      </c>
      <c r="D1205" s="18"/>
      <c r="E1205" s="18"/>
      <c r="F1205" s="18" t="s">
        <v>1519</v>
      </c>
      <c r="G1205" s="18" t="s">
        <v>1885</v>
      </c>
      <c r="H1205" s="18"/>
      <c r="J1205" s="22"/>
    </row>
    <row r="1206" spans="1:10">
      <c r="A1206" s="18" t="s">
        <v>1479</v>
      </c>
      <c r="B1206" s="18" t="s">
        <v>1939</v>
      </c>
      <c r="C1206" s="18" t="s">
        <v>364</v>
      </c>
      <c r="D1206" s="18"/>
      <c r="E1206" s="18"/>
      <c r="F1206" s="18" t="s">
        <v>1480</v>
      </c>
      <c r="G1206" s="18" t="s">
        <v>1885</v>
      </c>
      <c r="H1206" s="18"/>
      <c r="J1206" s="22"/>
    </row>
    <row r="1207" spans="1:10">
      <c r="A1207" s="18" t="s">
        <v>1719</v>
      </c>
      <c r="B1207" s="18" t="s">
        <v>1941</v>
      </c>
      <c r="C1207" s="18" t="s">
        <v>364</v>
      </c>
      <c r="D1207" s="18"/>
      <c r="E1207" s="18"/>
      <c r="F1207" s="18" t="s">
        <v>1720</v>
      </c>
      <c r="G1207" s="18" t="s">
        <v>1885</v>
      </c>
      <c r="H1207" s="18"/>
      <c r="J1207" s="22"/>
    </row>
    <row r="1208" spans="1:10">
      <c r="A1208" s="18" t="s">
        <v>1679</v>
      </c>
      <c r="B1208" s="18" t="s">
        <v>1944</v>
      </c>
      <c r="C1208" s="18" t="s">
        <v>364</v>
      </c>
      <c r="D1208" s="18"/>
      <c r="E1208" s="18"/>
      <c r="F1208" s="18" t="s">
        <v>1680</v>
      </c>
      <c r="G1208" s="18" t="s">
        <v>1885</v>
      </c>
      <c r="H1208" s="18"/>
      <c r="J1208" s="22"/>
    </row>
    <row r="1209" spans="1:10">
      <c r="A1209" s="18" t="s">
        <v>1594</v>
      </c>
      <c r="B1209" s="18" t="s">
        <v>1950</v>
      </c>
      <c r="C1209" s="18" t="s">
        <v>364</v>
      </c>
      <c r="D1209" s="18"/>
      <c r="E1209" s="18"/>
      <c r="F1209" s="18" t="s">
        <v>1595</v>
      </c>
      <c r="G1209" s="18" t="s">
        <v>1885</v>
      </c>
      <c r="H1209" s="18"/>
      <c r="J1209" s="22"/>
    </row>
    <row r="1210" spans="1:10">
      <c r="A1210" s="18" t="s">
        <v>1275</v>
      </c>
      <c r="B1210" s="18" t="s">
        <v>1951</v>
      </c>
      <c r="C1210" s="18" t="s">
        <v>364</v>
      </c>
      <c r="D1210" s="18"/>
      <c r="E1210" s="18"/>
      <c r="F1210" s="18" t="s">
        <v>1276</v>
      </c>
      <c r="G1210" s="18" t="s">
        <v>1885</v>
      </c>
      <c r="H1210" s="18"/>
      <c r="J1210" s="22"/>
    </row>
    <row r="1211" spans="1:10">
      <c r="A1211" s="18" t="s">
        <v>1513</v>
      </c>
      <c r="B1211" s="18" t="s">
        <v>1966</v>
      </c>
      <c r="C1211" s="18" t="s">
        <v>364</v>
      </c>
      <c r="D1211" s="18"/>
      <c r="E1211" s="18"/>
      <c r="F1211" s="18" t="s">
        <v>1514</v>
      </c>
      <c r="G1211" s="18" t="s">
        <v>1885</v>
      </c>
      <c r="H1211" s="18"/>
      <c r="J1211" s="22"/>
    </row>
    <row r="1212" spans="1:10">
      <c r="A1212" s="18" t="s">
        <v>1807</v>
      </c>
      <c r="B1212" s="18" t="s">
        <v>1969</v>
      </c>
      <c r="C1212" s="18" t="s">
        <v>364</v>
      </c>
      <c r="D1212" s="18"/>
      <c r="E1212" s="18"/>
      <c r="F1212" s="18" t="s">
        <v>1808</v>
      </c>
      <c r="G1212" s="18" t="s">
        <v>1885</v>
      </c>
      <c r="H1212" s="18"/>
      <c r="J1212" s="22"/>
    </row>
    <row r="1213" spans="1:10">
      <c r="A1213" s="18" t="s">
        <v>1372</v>
      </c>
      <c r="B1213" s="18" t="s">
        <v>2008</v>
      </c>
      <c r="C1213" s="18" t="s">
        <v>364</v>
      </c>
      <c r="D1213" s="18"/>
      <c r="E1213" s="18"/>
      <c r="F1213" s="18" t="s">
        <v>1373</v>
      </c>
      <c r="G1213" s="18" t="s">
        <v>1885</v>
      </c>
      <c r="H1213" s="18"/>
      <c r="J1213" s="22"/>
    </row>
    <row r="1214" spans="1:10">
      <c r="A1214" s="18" t="s">
        <v>1374</v>
      </c>
      <c r="B1214" s="18" t="s">
        <v>2007</v>
      </c>
      <c r="C1214" s="18" t="s">
        <v>364</v>
      </c>
      <c r="D1214" s="18"/>
      <c r="E1214" s="18"/>
      <c r="F1214" s="18" t="s">
        <v>1375</v>
      </c>
      <c r="G1214" s="18" t="s">
        <v>1885</v>
      </c>
      <c r="H1214" s="18"/>
      <c r="J1214" s="22"/>
    </row>
    <row r="1215" spans="1:10">
      <c r="A1215" s="18" t="s">
        <v>1392</v>
      </c>
      <c r="B1215" s="18" t="s">
        <v>2009</v>
      </c>
      <c r="C1215" s="18" t="s">
        <v>364</v>
      </c>
      <c r="D1215" s="18"/>
      <c r="E1215" s="18"/>
      <c r="F1215" s="18" t="s">
        <v>1393</v>
      </c>
      <c r="G1215" s="18" t="s">
        <v>1885</v>
      </c>
      <c r="H1215" s="18"/>
      <c r="J1215" s="22"/>
    </row>
    <row r="1216" spans="1:10">
      <c r="A1216" s="18" t="s">
        <v>1725</v>
      </c>
      <c r="B1216" s="18" t="s">
        <v>1986</v>
      </c>
      <c r="C1216" s="18" t="s">
        <v>364</v>
      </c>
      <c r="D1216" s="18"/>
      <c r="E1216" s="18"/>
      <c r="F1216" s="18" t="s">
        <v>1726</v>
      </c>
      <c r="G1216" s="18" t="s">
        <v>1885</v>
      </c>
      <c r="H1216" s="18"/>
      <c r="J1216" s="22"/>
    </row>
    <row r="1217" spans="1:10">
      <c r="A1217" s="18" t="s">
        <v>1282</v>
      </c>
      <c r="B1217" s="18" t="s">
        <v>1987</v>
      </c>
      <c r="C1217" s="18" t="s">
        <v>364</v>
      </c>
      <c r="D1217" s="18"/>
      <c r="E1217" s="18"/>
      <c r="F1217" s="18" t="s">
        <v>1283</v>
      </c>
      <c r="G1217" s="18" t="s">
        <v>1885</v>
      </c>
      <c r="H1217" s="18"/>
      <c r="J1217" s="22"/>
    </row>
    <row r="1218" spans="1:10">
      <c r="A1218" s="18" t="s">
        <v>1313</v>
      </c>
      <c r="B1218" s="18" t="s">
        <v>1985</v>
      </c>
      <c r="C1218" s="18" t="s">
        <v>364</v>
      </c>
      <c r="D1218" s="18"/>
      <c r="E1218" s="18"/>
      <c r="F1218" s="18" t="s">
        <v>1314</v>
      </c>
      <c r="G1218" s="18" t="s">
        <v>1885</v>
      </c>
      <c r="H1218" s="18"/>
      <c r="J1218" s="22"/>
    </row>
    <row r="1219" spans="1:10">
      <c r="A1219" s="18" t="s">
        <v>1735</v>
      </c>
      <c r="B1219" s="18" t="s">
        <v>1988</v>
      </c>
      <c r="C1219" s="18" t="s">
        <v>364</v>
      </c>
      <c r="D1219" s="18"/>
      <c r="E1219" s="18"/>
      <c r="F1219" s="18" t="s">
        <v>1736</v>
      </c>
      <c r="G1219" s="18" t="s">
        <v>1885</v>
      </c>
      <c r="H1219" s="18"/>
      <c r="J1219" s="22"/>
    </row>
    <row r="1220" spans="1:10">
      <c r="A1220" s="18" t="s">
        <v>1635</v>
      </c>
      <c r="B1220" s="18" t="s">
        <v>1989</v>
      </c>
      <c r="C1220" s="18" t="s">
        <v>364</v>
      </c>
      <c r="D1220" s="18"/>
      <c r="E1220" s="18"/>
      <c r="F1220" s="18" t="s">
        <v>1636</v>
      </c>
      <c r="G1220" s="18" t="s">
        <v>1885</v>
      </c>
      <c r="H1220" s="18"/>
      <c r="J1220" s="22"/>
    </row>
    <row r="1221" spans="1:10">
      <c r="A1221" s="18" t="s">
        <v>1434</v>
      </c>
      <c r="B1221" s="18" t="s">
        <v>1990</v>
      </c>
      <c r="C1221" s="18" t="s">
        <v>364</v>
      </c>
      <c r="D1221" s="18"/>
      <c r="E1221" s="18"/>
      <c r="F1221" s="18" t="s">
        <v>1435</v>
      </c>
      <c r="G1221" s="18" t="s">
        <v>1885</v>
      </c>
      <c r="H1221" s="18"/>
      <c r="J1221" s="22"/>
    </row>
    <row r="1222" spans="1:10">
      <c r="A1222" s="18" t="s">
        <v>1388</v>
      </c>
      <c r="B1222" s="18" t="s">
        <v>1991</v>
      </c>
      <c r="C1222" s="18" t="s">
        <v>364</v>
      </c>
      <c r="D1222" s="18"/>
      <c r="E1222" s="18"/>
      <c r="F1222" s="18" t="s">
        <v>1389</v>
      </c>
      <c r="G1222" s="18" t="s">
        <v>1885</v>
      </c>
      <c r="H1222" s="18"/>
      <c r="J1222" s="22"/>
    </row>
    <row r="1223" spans="1:10">
      <c r="A1223" s="18" t="s">
        <v>1607</v>
      </c>
      <c r="B1223" s="18" t="s">
        <v>1992</v>
      </c>
      <c r="C1223" s="18" t="s">
        <v>364</v>
      </c>
      <c r="D1223" s="18" t="s">
        <v>1902</v>
      </c>
      <c r="E1223" s="18"/>
      <c r="F1223" s="18" t="s">
        <v>1608</v>
      </c>
      <c r="G1223" s="18" t="s">
        <v>1885</v>
      </c>
      <c r="H1223" s="18"/>
      <c r="J1223" s="22"/>
    </row>
    <row r="1224" spans="1:10">
      <c r="A1224" s="18" t="s">
        <v>1557</v>
      </c>
      <c r="B1224" s="18" t="s">
        <v>1993</v>
      </c>
      <c r="C1224" s="18" t="s">
        <v>364</v>
      </c>
      <c r="D1224" s="18"/>
      <c r="E1224" s="18"/>
      <c r="F1224" s="18" t="s">
        <v>1558</v>
      </c>
      <c r="G1224" s="18" t="s">
        <v>1885</v>
      </c>
      <c r="H1224" s="18"/>
      <c r="J1224" s="22"/>
    </row>
    <row r="1225" spans="1:10">
      <c r="A1225" s="18" t="s">
        <v>848</v>
      </c>
      <c r="B1225" s="18" t="s">
        <v>1266</v>
      </c>
      <c r="C1225" s="18" t="s">
        <v>658</v>
      </c>
      <c r="D1225" s="18"/>
      <c r="E1225" s="18"/>
      <c r="F1225" s="18" t="s">
        <v>849</v>
      </c>
      <c r="G1225" s="18" t="s">
        <v>1155</v>
      </c>
      <c r="H1225" s="18"/>
      <c r="J1225" s="22"/>
    </row>
    <row r="1226" spans="1:10">
      <c r="A1226" s="18" t="s">
        <v>924</v>
      </c>
      <c r="B1226" s="18" t="s">
        <v>1167</v>
      </c>
      <c r="C1226" s="18" t="s">
        <v>1268</v>
      </c>
      <c r="D1226" s="18"/>
      <c r="E1226" s="18"/>
      <c r="F1226" s="18" t="s">
        <v>925</v>
      </c>
      <c r="G1226" s="18" t="s">
        <v>1155</v>
      </c>
      <c r="H1226" s="18"/>
      <c r="J1226" s="22"/>
    </row>
    <row r="1227" spans="1:10">
      <c r="A1227" s="18" t="s">
        <v>1035</v>
      </c>
      <c r="B1227" s="18" t="s">
        <v>1173</v>
      </c>
      <c r="C1227" s="18" t="s">
        <v>654</v>
      </c>
      <c r="D1227" s="18"/>
      <c r="E1227" s="18"/>
      <c r="F1227" s="18" t="s">
        <v>1036</v>
      </c>
      <c r="G1227" s="18" t="s">
        <v>1155</v>
      </c>
      <c r="H1227" s="18"/>
      <c r="J1227" s="22"/>
    </row>
    <row r="1228" spans="1:10">
      <c r="A1228" s="18" t="s">
        <v>800</v>
      </c>
      <c r="B1228" s="18" t="s">
        <v>1269</v>
      </c>
      <c r="C1228" s="18" t="s">
        <v>1270</v>
      </c>
      <c r="D1228" s="18"/>
      <c r="E1228" s="18"/>
      <c r="F1228" s="18" t="s">
        <v>801</v>
      </c>
      <c r="G1228" s="18" t="s">
        <v>1155</v>
      </c>
      <c r="H1228" s="18"/>
      <c r="J1228" s="22"/>
    </row>
    <row r="1229" spans="1:10">
      <c r="A1229" s="18" t="s">
        <v>725</v>
      </c>
      <c r="B1229" s="18" t="s">
        <v>1237</v>
      </c>
      <c r="C1229" s="18" t="s">
        <v>1238</v>
      </c>
      <c r="D1229" s="18"/>
      <c r="E1229" s="18"/>
      <c r="F1229" s="18" t="s">
        <v>726</v>
      </c>
      <c r="G1229" s="18" t="s">
        <v>1155</v>
      </c>
      <c r="H1229" s="18"/>
      <c r="J1229" s="22"/>
    </row>
    <row r="1230" spans="1:10">
      <c r="A1230" s="18" t="s">
        <v>683</v>
      </c>
      <c r="B1230" s="18" t="s">
        <v>1184</v>
      </c>
      <c r="C1230" s="18" t="s">
        <v>360</v>
      </c>
      <c r="D1230" s="18"/>
      <c r="E1230" s="18"/>
      <c r="F1230" s="18" t="s">
        <v>684</v>
      </c>
      <c r="G1230" s="18" t="s">
        <v>1155</v>
      </c>
      <c r="H1230" s="18"/>
      <c r="J1230" s="22"/>
    </row>
    <row r="1231" spans="1:10">
      <c r="A1231" s="18" t="s">
        <v>1006</v>
      </c>
      <c r="B1231" s="18" t="s">
        <v>1189</v>
      </c>
      <c r="C1231" s="18" t="s">
        <v>360</v>
      </c>
      <c r="D1231" s="18"/>
      <c r="E1231" s="18"/>
      <c r="F1231" s="18" t="s">
        <v>1007</v>
      </c>
      <c r="G1231" s="18" t="s">
        <v>1155</v>
      </c>
      <c r="H1231" s="18"/>
      <c r="J1231" s="22"/>
    </row>
    <row r="1232" spans="1:10">
      <c r="A1232" s="18" t="s">
        <v>948</v>
      </c>
      <c r="B1232" s="18" t="s">
        <v>1190</v>
      </c>
      <c r="C1232" s="18" t="s">
        <v>360</v>
      </c>
      <c r="D1232" s="18"/>
      <c r="E1232" s="18"/>
      <c r="F1232" s="18" t="s">
        <v>949</v>
      </c>
      <c r="G1232" s="18" t="s">
        <v>1155</v>
      </c>
      <c r="H1232" s="18"/>
      <c r="J1232" s="22"/>
    </row>
    <row r="1233" spans="1:10">
      <c r="A1233" s="18" t="s">
        <v>872</v>
      </c>
      <c r="B1233" s="18" t="s">
        <v>1200</v>
      </c>
      <c r="C1233" s="18" t="s">
        <v>360</v>
      </c>
      <c r="D1233" s="18"/>
      <c r="E1233" s="18"/>
      <c r="F1233" s="18" t="s">
        <v>873</v>
      </c>
      <c r="G1233" s="18" t="s">
        <v>1155</v>
      </c>
      <c r="H1233" s="18"/>
      <c r="J1233" s="22"/>
    </row>
    <row r="1234" spans="1:10">
      <c r="A1234" s="18" t="s">
        <v>733</v>
      </c>
      <c r="B1234" s="18" t="s">
        <v>1177</v>
      </c>
      <c r="C1234" s="18" t="s">
        <v>360</v>
      </c>
      <c r="D1234" s="18"/>
      <c r="E1234" s="18"/>
      <c r="F1234" s="18" t="s">
        <v>734</v>
      </c>
      <c r="G1234" s="18" t="s">
        <v>1155</v>
      </c>
      <c r="H1234" s="18"/>
      <c r="J1234" s="22"/>
    </row>
    <row r="1235" spans="1:10">
      <c r="A1235" s="18" t="s">
        <v>978</v>
      </c>
      <c r="B1235" s="18" t="s">
        <v>1202</v>
      </c>
      <c r="C1235" s="18" t="s">
        <v>360</v>
      </c>
      <c r="D1235" s="18"/>
      <c r="E1235" s="18"/>
      <c r="F1235" s="18" t="s">
        <v>979</v>
      </c>
      <c r="G1235" s="18" t="s">
        <v>1155</v>
      </c>
      <c r="H1235" s="18"/>
      <c r="J1235" s="22"/>
    </row>
    <row r="1236" spans="1:10">
      <c r="A1236" s="18" t="s">
        <v>731</v>
      </c>
      <c r="B1236" s="18" t="s">
        <v>1208</v>
      </c>
      <c r="C1236" s="18" t="s">
        <v>360</v>
      </c>
      <c r="D1236" s="18"/>
      <c r="E1236" s="18"/>
      <c r="F1236" s="18" t="s">
        <v>732</v>
      </c>
      <c r="G1236" s="18" t="s">
        <v>1155</v>
      </c>
      <c r="H1236" s="18"/>
      <c r="J1236" s="22"/>
    </row>
    <row r="1237" spans="1:10">
      <c r="A1237" s="18" t="s">
        <v>936</v>
      </c>
      <c r="B1237" s="18" t="s">
        <v>1227</v>
      </c>
      <c r="C1237" s="18" t="s">
        <v>360</v>
      </c>
      <c r="D1237" s="18"/>
      <c r="E1237" s="18"/>
      <c r="F1237" s="18" t="s">
        <v>937</v>
      </c>
      <c r="G1237" s="18" t="s">
        <v>1155</v>
      </c>
      <c r="H1237" s="18"/>
      <c r="J1237" s="22"/>
    </row>
    <row r="1238" spans="1:10">
      <c r="A1238" s="18" t="s">
        <v>1087</v>
      </c>
      <c r="B1238" s="18" t="s">
        <v>1236</v>
      </c>
      <c r="C1238" s="18" t="s">
        <v>360</v>
      </c>
      <c r="D1238" s="18"/>
      <c r="E1238" s="18"/>
      <c r="F1238" s="18" t="s">
        <v>1088</v>
      </c>
      <c r="G1238" s="18" t="s">
        <v>1155</v>
      </c>
      <c r="H1238" s="18"/>
      <c r="J1238" s="22"/>
    </row>
    <row r="1239" spans="1:10">
      <c r="A1239" s="18" t="s">
        <v>1014</v>
      </c>
      <c r="B1239" s="18" t="s">
        <v>1172</v>
      </c>
      <c r="C1239" s="18" t="s">
        <v>360</v>
      </c>
      <c r="D1239" s="18"/>
      <c r="E1239" s="18"/>
      <c r="F1239" s="18" t="s">
        <v>1015</v>
      </c>
      <c r="G1239" s="18" t="s">
        <v>1155</v>
      </c>
      <c r="H1239" s="18"/>
      <c r="J1239" s="22"/>
    </row>
    <row r="1240" spans="1:10">
      <c r="A1240" s="18" t="s">
        <v>990</v>
      </c>
      <c r="B1240" s="18" t="s">
        <v>1262</v>
      </c>
      <c r="C1240" s="18" t="s">
        <v>360</v>
      </c>
      <c r="D1240" s="18"/>
      <c r="E1240" s="18"/>
      <c r="F1240" s="18" t="s">
        <v>991</v>
      </c>
      <c r="G1240" s="18" t="s">
        <v>1155</v>
      </c>
      <c r="H1240" s="18"/>
      <c r="J1240" s="22"/>
    </row>
    <row r="1241" spans="1:10">
      <c r="A1241" s="18" t="s">
        <v>952</v>
      </c>
      <c r="B1241" s="18" t="s">
        <v>1241</v>
      </c>
      <c r="C1241" s="18" t="s">
        <v>360</v>
      </c>
      <c r="D1241" s="18"/>
      <c r="E1241" s="18"/>
      <c r="F1241" s="18" t="s">
        <v>953</v>
      </c>
      <c r="G1241" s="18" t="s">
        <v>1155</v>
      </c>
      <c r="H1241" s="18"/>
      <c r="J1241" s="22"/>
    </row>
    <row r="1242" spans="1:10">
      <c r="A1242" s="18" t="s">
        <v>691</v>
      </c>
      <c r="B1242" s="18" t="s">
        <v>1242</v>
      </c>
      <c r="C1242" s="18" t="s">
        <v>360</v>
      </c>
      <c r="D1242" s="18"/>
      <c r="E1242" s="18"/>
      <c r="F1242" s="18" t="s">
        <v>692</v>
      </c>
      <c r="G1242" s="18" t="s">
        <v>1155</v>
      </c>
      <c r="H1242" s="18"/>
      <c r="J1242" s="22"/>
    </row>
    <row r="1243" spans="1:10">
      <c r="A1243" s="18" t="s">
        <v>808</v>
      </c>
      <c r="B1243" s="18" t="s">
        <v>1244</v>
      </c>
      <c r="C1243" s="18" t="s">
        <v>360</v>
      </c>
      <c r="D1243" s="18"/>
      <c r="E1243" s="18"/>
      <c r="F1243" s="18" t="s">
        <v>809</v>
      </c>
      <c r="G1243" s="18" t="s">
        <v>1155</v>
      </c>
      <c r="H1243" s="18"/>
      <c r="J1243" s="22"/>
    </row>
    <row r="1244" spans="1:10">
      <c r="A1244" s="18" t="s">
        <v>699</v>
      </c>
      <c r="B1244" s="18" t="s">
        <v>1245</v>
      </c>
      <c r="C1244" s="18" t="s">
        <v>360</v>
      </c>
      <c r="D1244" s="18"/>
      <c r="E1244" s="18"/>
      <c r="F1244" s="18" t="s">
        <v>700</v>
      </c>
      <c r="G1244" s="18" t="s">
        <v>1155</v>
      </c>
      <c r="H1244" s="18"/>
      <c r="J1244" s="22"/>
    </row>
    <row r="1245" spans="1:10">
      <c r="A1245" s="18" t="s">
        <v>804</v>
      </c>
      <c r="B1245" s="18" t="s">
        <v>1160</v>
      </c>
      <c r="C1245" s="18" t="s">
        <v>360</v>
      </c>
      <c r="D1245" s="18"/>
      <c r="E1245" s="18"/>
      <c r="F1245" s="18" t="s">
        <v>805</v>
      </c>
      <c r="G1245" s="18" t="s">
        <v>1155</v>
      </c>
      <c r="H1245" s="18"/>
      <c r="J1245" s="22"/>
    </row>
    <row r="1246" spans="1:10">
      <c r="A1246" s="18" t="s">
        <v>879</v>
      </c>
      <c r="B1246" s="18" t="s">
        <v>1182</v>
      </c>
      <c r="C1246" s="18" t="s">
        <v>360</v>
      </c>
      <c r="D1246" s="18"/>
      <c r="E1246" s="18"/>
      <c r="F1246" s="18" t="s">
        <v>880</v>
      </c>
      <c r="G1246" s="18" t="s">
        <v>1155</v>
      </c>
      <c r="H1246" s="18"/>
      <c r="J1246" s="22"/>
    </row>
    <row r="1247" spans="1:10">
      <c r="A1247" s="18" t="s">
        <v>976</v>
      </c>
      <c r="B1247" s="18" t="s">
        <v>1253</v>
      </c>
      <c r="C1247" s="18" t="s">
        <v>360</v>
      </c>
      <c r="D1247" s="18"/>
      <c r="E1247" s="18"/>
      <c r="F1247" s="18" t="s">
        <v>977</v>
      </c>
      <c r="G1247" s="18" t="s">
        <v>1155</v>
      </c>
      <c r="H1247" s="18"/>
      <c r="J1247" s="22"/>
    </row>
    <row r="1248" spans="1:10">
      <c r="A1248" s="18" t="s">
        <v>826</v>
      </c>
      <c r="B1248" s="18" t="s">
        <v>1183</v>
      </c>
      <c r="C1248" s="18" t="s">
        <v>353</v>
      </c>
      <c r="D1248" s="18"/>
      <c r="E1248" s="18"/>
      <c r="F1248" s="18" t="s">
        <v>827</v>
      </c>
      <c r="G1248" s="18" t="s">
        <v>1155</v>
      </c>
      <c r="H1248" s="18"/>
      <c r="J1248" s="22"/>
    </row>
    <row r="1249" spans="1:10">
      <c r="A1249" s="18" t="s">
        <v>1016</v>
      </c>
      <c r="B1249" s="18" t="s">
        <v>1185</v>
      </c>
      <c r="C1249" s="18" t="s">
        <v>353</v>
      </c>
      <c r="D1249" s="18"/>
      <c r="E1249" s="18"/>
      <c r="F1249" s="18" t="s">
        <v>1017</v>
      </c>
      <c r="G1249" s="18" t="s">
        <v>1155</v>
      </c>
      <c r="H1249" s="18"/>
      <c r="J1249" s="22"/>
    </row>
    <row r="1250" spans="1:10">
      <c r="A1250" s="18" t="s">
        <v>741</v>
      </c>
      <c r="B1250" s="18" t="s">
        <v>1186</v>
      </c>
      <c r="C1250" s="18" t="s">
        <v>353</v>
      </c>
      <c r="D1250" s="18"/>
      <c r="E1250" s="18"/>
      <c r="F1250" s="18" t="s">
        <v>742</v>
      </c>
      <c r="G1250" s="18" t="s">
        <v>1155</v>
      </c>
      <c r="H1250" s="18"/>
      <c r="J1250" s="22"/>
    </row>
    <row r="1251" spans="1:10">
      <c r="A1251" s="18" t="s">
        <v>876</v>
      </c>
      <c r="B1251" s="18" t="s">
        <v>1187</v>
      </c>
      <c r="C1251" s="18" t="s">
        <v>353</v>
      </c>
      <c r="D1251" s="18"/>
      <c r="E1251" s="18"/>
      <c r="F1251" s="18" t="s">
        <v>510</v>
      </c>
      <c r="G1251" s="18" t="s">
        <v>1155</v>
      </c>
      <c r="H1251" s="18"/>
      <c r="J1251" s="22"/>
    </row>
    <row r="1252" spans="1:10">
      <c r="A1252" s="18" t="s">
        <v>1101</v>
      </c>
      <c r="B1252" s="18" t="s">
        <v>1188</v>
      </c>
      <c r="C1252" s="18" t="s">
        <v>353</v>
      </c>
      <c r="D1252" s="18"/>
      <c r="E1252" s="18"/>
      <c r="F1252" s="18" t="s">
        <v>1102</v>
      </c>
      <c r="G1252" s="18" t="s">
        <v>1155</v>
      </c>
      <c r="H1252" s="18"/>
      <c r="J1252" s="22"/>
    </row>
    <row r="1253" spans="1:10">
      <c r="A1253" s="18" t="s">
        <v>1115</v>
      </c>
      <c r="B1253" s="18" t="s">
        <v>1191</v>
      </c>
      <c r="C1253" s="18" t="s">
        <v>353</v>
      </c>
      <c r="D1253" s="18"/>
      <c r="E1253" s="18"/>
      <c r="F1253" s="18" t="s">
        <v>1116</v>
      </c>
      <c r="G1253" s="18" t="s">
        <v>1155</v>
      </c>
      <c r="H1253" s="18"/>
      <c r="J1253" s="22"/>
    </row>
    <row r="1254" spans="1:10">
      <c r="A1254" s="18" t="s">
        <v>984</v>
      </c>
      <c r="B1254" s="18" t="s">
        <v>1193</v>
      </c>
      <c r="C1254" s="18" t="s">
        <v>353</v>
      </c>
      <c r="D1254" s="18"/>
      <c r="E1254" s="18"/>
      <c r="F1254" s="18" t="s">
        <v>985</v>
      </c>
      <c r="G1254" s="18" t="s">
        <v>1155</v>
      </c>
      <c r="H1254" s="18"/>
      <c r="J1254" s="22"/>
    </row>
    <row r="1255" spans="1:10">
      <c r="A1255" s="18" t="s">
        <v>705</v>
      </c>
      <c r="B1255" s="18" t="s">
        <v>1195</v>
      </c>
      <c r="C1255" s="18" t="s">
        <v>353</v>
      </c>
      <c r="D1255" s="18"/>
      <c r="E1255" s="18"/>
      <c r="F1255" s="18" t="s">
        <v>706</v>
      </c>
      <c r="G1255" s="18" t="s">
        <v>1155</v>
      </c>
      <c r="H1255" s="18"/>
      <c r="J1255" s="22"/>
    </row>
    <row r="1256" spans="1:10">
      <c r="A1256" s="18" t="s">
        <v>860</v>
      </c>
      <c r="B1256" s="18" t="s">
        <v>1196</v>
      </c>
      <c r="C1256" s="18" t="s">
        <v>353</v>
      </c>
      <c r="D1256" s="18"/>
      <c r="E1256" s="18"/>
      <c r="F1256" s="18" t="s">
        <v>861</v>
      </c>
      <c r="G1256" s="18" t="s">
        <v>1155</v>
      </c>
      <c r="H1256" s="18"/>
      <c r="J1256" s="22"/>
    </row>
    <row r="1257" spans="1:10">
      <c r="A1257" s="18" t="s">
        <v>1002</v>
      </c>
      <c r="B1257" s="18" t="s">
        <v>1197</v>
      </c>
      <c r="C1257" s="18" t="s">
        <v>353</v>
      </c>
      <c r="D1257" s="18"/>
      <c r="E1257" s="18"/>
      <c r="F1257" s="18" t="s">
        <v>1003</v>
      </c>
      <c r="G1257" s="18" t="s">
        <v>1155</v>
      </c>
      <c r="H1257" s="18"/>
      <c r="J1257" s="22"/>
    </row>
    <row r="1258" spans="1:10">
      <c r="A1258" s="18" t="s">
        <v>832</v>
      </c>
      <c r="B1258" s="18" t="s">
        <v>1192</v>
      </c>
      <c r="C1258" s="18" t="s">
        <v>353</v>
      </c>
      <c r="D1258" s="18"/>
      <c r="E1258" s="18"/>
      <c r="F1258" s="18" t="s">
        <v>833</v>
      </c>
      <c r="G1258" s="18" t="s">
        <v>1155</v>
      </c>
      <c r="H1258" s="18"/>
      <c r="J1258" s="22"/>
    </row>
    <row r="1259" spans="1:10">
      <c r="A1259" s="18" t="s">
        <v>862</v>
      </c>
      <c r="B1259" s="18" t="s">
        <v>1198</v>
      </c>
      <c r="C1259" s="18" t="s">
        <v>353</v>
      </c>
      <c r="D1259" s="18"/>
      <c r="E1259" s="18"/>
      <c r="F1259" s="18" t="s">
        <v>863</v>
      </c>
      <c r="G1259" s="18" t="s">
        <v>1155</v>
      </c>
      <c r="H1259" s="18"/>
      <c r="J1259" s="22"/>
    </row>
    <row r="1260" spans="1:10">
      <c r="A1260" s="18" t="s">
        <v>788</v>
      </c>
      <c r="B1260" s="18" t="s">
        <v>1201</v>
      </c>
      <c r="C1260" s="18" t="s">
        <v>353</v>
      </c>
      <c r="D1260" s="18"/>
      <c r="E1260" s="18"/>
      <c r="F1260" s="18" t="s">
        <v>789</v>
      </c>
      <c r="G1260" s="18" t="s">
        <v>1155</v>
      </c>
      <c r="H1260" s="18"/>
      <c r="J1260" s="22"/>
    </row>
    <row r="1261" spans="1:10">
      <c r="A1261" s="18" t="s">
        <v>874</v>
      </c>
      <c r="B1261" s="18" t="s">
        <v>1207</v>
      </c>
      <c r="C1261" s="18" t="s">
        <v>353</v>
      </c>
      <c r="D1261" s="18"/>
      <c r="E1261" s="18"/>
      <c r="F1261" s="18" t="s">
        <v>875</v>
      </c>
      <c r="G1261" s="18" t="s">
        <v>1155</v>
      </c>
      <c r="H1261" s="18"/>
      <c r="J1261" s="22"/>
    </row>
    <row r="1262" spans="1:10">
      <c r="A1262" s="18" t="s">
        <v>1043</v>
      </c>
      <c r="B1262" s="18" t="s">
        <v>1209</v>
      </c>
      <c r="C1262" s="18" t="s">
        <v>353</v>
      </c>
      <c r="D1262" s="18" t="s">
        <v>1175</v>
      </c>
      <c r="E1262" s="18" t="s">
        <v>1174</v>
      </c>
      <c r="F1262" s="18" t="s">
        <v>1044</v>
      </c>
      <c r="G1262" s="18" t="s">
        <v>1155</v>
      </c>
      <c r="H1262" s="18"/>
      <c r="J1262" s="22"/>
    </row>
    <row r="1263" spans="1:10">
      <c r="A1263" s="18" t="s">
        <v>928</v>
      </c>
      <c r="B1263" s="18" t="s">
        <v>1168</v>
      </c>
      <c r="C1263" s="18" t="s">
        <v>353</v>
      </c>
      <c r="D1263" s="18"/>
      <c r="E1263" s="18"/>
      <c r="F1263" s="18" t="s">
        <v>929</v>
      </c>
      <c r="G1263" s="18" t="s">
        <v>1155</v>
      </c>
      <c r="H1263" s="18"/>
      <c r="J1263" s="22"/>
    </row>
    <row r="1264" spans="1:10">
      <c r="A1264" s="18" t="s">
        <v>1008</v>
      </c>
      <c r="B1264" s="18" t="s">
        <v>1211</v>
      </c>
      <c r="C1264" s="18" t="s">
        <v>353</v>
      </c>
      <c r="D1264" s="18"/>
      <c r="E1264" s="18"/>
      <c r="F1264" s="18" t="s">
        <v>1009</v>
      </c>
      <c r="G1264" s="18" t="s">
        <v>1155</v>
      </c>
      <c r="H1264" s="18"/>
      <c r="J1264" s="22"/>
    </row>
    <row r="1265" spans="1:10">
      <c r="A1265" s="18" t="s">
        <v>747</v>
      </c>
      <c r="B1265" s="18" t="s">
        <v>1178</v>
      </c>
      <c r="C1265" s="18" t="s">
        <v>353</v>
      </c>
      <c r="D1265" s="18"/>
      <c r="E1265" s="18"/>
      <c r="F1265" s="18" t="s">
        <v>748</v>
      </c>
      <c r="G1265" s="18" t="s">
        <v>1155</v>
      </c>
      <c r="H1265" s="18"/>
      <c r="J1265" s="22"/>
    </row>
    <row r="1266" spans="1:10">
      <c r="A1266" s="18" t="s">
        <v>1083</v>
      </c>
      <c r="B1266" s="18" t="s">
        <v>1213</v>
      </c>
      <c r="C1266" s="18" t="s">
        <v>353</v>
      </c>
      <c r="D1266" s="18"/>
      <c r="E1266" s="18"/>
      <c r="F1266" s="18" t="s">
        <v>1084</v>
      </c>
      <c r="G1266" s="18" t="s">
        <v>1155</v>
      </c>
      <c r="H1266" s="18"/>
      <c r="J1266" s="22"/>
    </row>
    <row r="1267" spans="1:10">
      <c r="A1267" s="18" t="s">
        <v>914</v>
      </c>
      <c r="B1267" s="18" t="s">
        <v>1214</v>
      </c>
      <c r="C1267" s="18" t="s">
        <v>353</v>
      </c>
      <c r="D1267" s="18"/>
      <c r="E1267" s="18"/>
      <c r="F1267" s="18" t="s">
        <v>915</v>
      </c>
      <c r="G1267" s="18" t="s">
        <v>1155</v>
      </c>
      <c r="H1267" s="18"/>
      <c r="J1267" s="22"/>
    </row>
    <row r="1268" spans="1:10">
      <c r="A1268" s="18" t="s">
        <v>701</v>
      </c>
      <c r="B1268" s="18" t="s">
        <v>1215</v>
      </c>
      <c r="C1268" s="18" t="s">
        <v>353</v>
      </c>
      <c r="D1268" s="18"/>
      <c r="E1268" s="18"/>
      <c r="F1268" s="18" t="s">
        <v>702</v>
      </c>
      <c r="G1268" s="18" t="s">
        <v>1155</v>
      </c>
      <c r="H1268" s="18"/>
      <c r="J1268" s="22"/>
    </row>
    <row r="1269" spans="1:10">
      <c r="A1269" s="18" t="s">
        <v>1082</v>
      </c>
      <c r="B1269" s="18" t="s">
        <v>1216</v>
      </c>
      <c r="C1269" s="18" t="s">
        <v>353</v>
      </c>
      <c r="D1269" s="18"/>
      <c r="E1269" s="18"/>
      <c r="F1269" s="18" t="s">
        <v>492</v>
      </c>
      <c r="G1269" s="18" t="s">
        <v>1155</v>
      </c>
      <c r="H1269" s="18"/>
      <c r="J1269" s="22"/>
    </row>
    <row r="1270" spans="1:10">
      <c r="A1270" s="18" t="s">
        <v>713</v>
      </c>
      <c r="B1270" s="18" t="s">
        <v>1218</v>
      </c>
      <c r="C1270" s="18" t="s">
        <v>353</v>
      </c>
      <c r="D1270" s="18"/>
      <c r="E1270" s="18"/>
      <c r="F1270" s="18" t="s">
        <v>714</v>
      </c>
      <c r="G1270" s="18" t="s">
        <v>1155</v>
      </c>
      <c r="H1270" s="18"/>
      <c r="J1270" s="22"/>
    </row>
    <row r="1271" spans="1:10">
      <c r="A1271" s="18" t="s">
        <v>912</v>
      </c>
      <c r="B1271" s="18" t="s">
        <v>1220</v>
      </c>
      <c r="C1271" s="18" t="s">
        <v>353</v>
      </c>
      <c r="D1271" s="18"/>
      <c r="E1271" s="18"/>
      <c r="F1271" s="18" t="s">
        <v>913</v>
      </c>
      <c r="G1271" s="18" t="s">
        <v>1155</v>
      </c>
      <c r="H1271" s="18"/>
      <c r="J1271" s="22"/>
    </row>
    <row r="1272" spans="1:10">
      <c r="A1272" s="18" t="s">
        <v>782</v>
      </c>
      <c r="B1272" s="18" t="s">
        <v>1219</v>
      </c>
      <c r="C1272" s="18" t="s">
        <v>353</v>
      </c>
      <c r="D1272" s="18"/>
      <c r="E1272" s="18"/>
      <c r="F1272" s="18" t="s">
        <v>783</v>
      </c>
      <c r="G1272" s="18" t="s">
        <v>1155</v>
      </c>
      <c r="H1272" s="18"/>
      <c r="J1272" s="22"/>
    </row>
    <row r="1273" spans="1:10">
      <c r="A1273" s="18" t="s">
        <v>1099</v>
      </c>
      <c r="B1273" s="18" t="s">
        <v>1179</v>
      </c>
      <c r="C1273" s="18" t="s">
        <v>353</v>
      </c>
      <c r="D1273" s="18"/>
      <c r="E1273" s="18"/>
      <c r="F1273" s="18" t="s">
        <v>1100</v>
      </c>
      <c r="G1273" s="18" t="s">
        <v>1155</v>
      </c>
      <c r="H1273" s="18"/>
      <c r="J1273" s="22"/>
    </row>
    <row r="1274" spans="1:10">
      <c r="A1274" s="18" t="s">
        <v>739</v>
      </c>
      <c r="B1274" s="18" t="s">
        <v>1180</v>
      </c>
      <c r="C1274" s="18" t="s">
        <v>353</v>
      </c>
      <c r="D1274" s="18"/>
      <c r="E1274" s="18"/>
      <c r="F1274" s="18" t="s">
        <v>740</v>
      </c>
      <c r="G1274" s="18" t="s">
        <v>1155</v>
      </c>
      <c r="H1274" s="18"/>
      <c r="J1274" s="22"/>
    </row>
    <row r="1275" spans="1:10">
      <c r="A1275" s="18" t="s">
        <v>687</v>
      </c>
      <c r="B1275" s="18" t="s">
        <v>1221</v>
      </c>
      <c r="C1275" s="18" t="s">
        <v>353</v>
      </c>
      <c r="D1275" s="18"/>
      <c r="E1275" s="18"/>
      <c r="F1275" s="18" t="s">
        <v>688</v>
      </c>
      <c r="G1275" s="18" t="s">
        <v>1155</v>
      </c>
      <c r="H1275" s="18"/>
      <c r="J1275" s="22"/>
    </row>
    <row r="1276" spans="1:10">
      <c r="A1276" s="18" t="s">
        <v>777</v>
      </c>
      <c r="B1276" s="18" t="s">
        <v>1225</v>
      </c>
      <c r="C1276" s="18" t="s">
        <v>353</v>
      </c>
      <c r="D1276" s="18"/>
      <c r="E1276" s="18"/>
      <c r="F1276" s="18" t="s">
        <v>778</v>
      </c>
      <c r="G1276" s="18" t="s">
        <v>1155</v>
      </c>
      <c r="H1276" s="18"/>
      <c r="J1276" s="22"/>
    </row>
    <row r="1277" spans="1:10">
      <c r="A1277" s="18" t="s">
        <v>695</v>
      </c>
      <c r="B1277" s="18" t="s">
        <v>1228</v>
      </c>
      <c r="C1277" s="18" t="s">
        <v>353</v>
      </c>
      <c r="D1277" s="18"/>
      <c r="E1277" s="18"/>
      <c r="F1277" s="18" t="s">
        <v>696</v>
      </c>
      <c r="G1277" s="18" t="s">
        <v>1155</v>
      </c>
      <c r="H1277" s="18"/>
      <c r="J1277" s="22"/>
    </row>
    <row r="1278" spans="1:10">
      <c r="A1278" s="18" t="s">
        <v>749</v>
      </c>
      <c r="B1278" s="18" t="s">
        <v>1229</v>
      </c>
      <c r="C1278" s="18" t="s">
        <v>353</v>
      </c>
      <c r="D1278" s="18"/>
      <c r="E1278" s="18"/>
      <c r="F1278" s="18" t="s">
        <v>750</v>
      </c>
      <c r="G1278" s="18" t="s">
        <v>1155</v>
      </c>
      <c r="H1278" s="18"/>
      <c r="J1278" s="22"/>
    </row>
    <row r="1279" spans="1:10">
      <c r="A1279" s="18" t="s">
        <v>1062</v>
      </c>
      <c r="B1279" s="18" t="s">
        <v>1181</v>
      </c>
      <c r="C1279" s="18" t="s">
        <v>353</v>
      </c>
      <c r="D1279" s="18"/>
      <c r="E1279" s="18"/>
      <c r="F1279" s="18" t="s">
        <v>1063</v>
      </c>
      <c r="G1279" s="18" t="s">
        <v>1155</v>
      </c>
      <c r="H1279" s="18"/>
      <c r="J1279" s="22"/>
    </row>
    <row r="1280" spans="1:10">
      <c r="A1280" s="18" t="s">
        <v>685</v>
      </c>
      <c r="B1280" s="18" t="s">
        <v>1233</v>
      </c>
      <c r="C1280" s="18" t="s">
        <v>353</v>
      </c>
      <c r="D1280" s="18"/>
      <c r="E1280" s="18"/>
      <c r="F1280" s="18" t="s">
        <v>686</v>
      </c>
      <c r="G1280" s="18" t="s">
        <v>1155</v>
      </c>
      <c r="H1280" s="18"/>
      <c r="J1280" s="22"/>
    </row>
    <row r="1281" spans="1:10">
      <c r="A1281" s="18" t="s">
        <v>735</v>
      </c>
      <c r="B1281" s="18" t="s">
        <v>1234</v>
      </c>
      <c r="C1281" s="18" t="s">
        <v>353</v>
      </c>
      <c r="D1281" s="18"/>
      <c r="E1281" s="18"/>
      <c r="F1281" s="18" t="s">
        <v>736</v>
      </c>
      <c r="G1281" s="18" t="s">
        <v>1155</v>
      </c>
      <c r="H1281" s="18"/>
      <c r="J1281" s="22"/>
    </row>
    <row r="1282" spans="1:10">
      <c r="A1282" s="18" t="s">
        <v>986</v>
      </c>
      <c r="B1282" s="18" t="s">
        <v>1235</v>
      </c>
      <c r="C1282" s="18" t="s">
        <v>353</v>
      </c>
      <c r="D1282" s="18"/>
      <c r="E1282" s="18"/>
      <c r="F1282" s="18" t="s">
        <v>987</v>
      </c>
      <c r="G1282" s="18" t="s">
        <v>1155</v>
      </c>
      <c r="H1282" s="18"/>
      <c r="J1282" s="22"/>
    </row>
    <row r="1283" spans="1:10">
      <c r="A1283" s="18" t="s">
        <v>1010</v>
      </c>
      <c r="B1283" s="18" t="s">
        <v>1263</v>
      </c>
      <c r="C1283" s="18" t="s">
        <v>353</v>
      </c>
      <c r="D1283" s="18"/>
      <c r="E1283" s="18"/>
      <c r="F1283" s="18" t="s">
        <v>1011</v>
      </c>
      <c r="G1283" s="18" t="s">
        <v>1155</v>
      </c>
      <c r="H1283" s="18"/>
      <c r="J1283" s="22"/>
    </row>
    <row r="1284" spans="1:10">
      <c r="A1284" s="18" t="s">
        <v>877</v>
      </c>
      <c r="B1284" s="18" t="s">
        <v>1240</v>
      </c>
      <c r="C1284" s="18" t="s">
        <v>353</v>
      </c>
      <c r="D1284" s="18"/>
      <c r="E1284" s="18"/>
      <c r="F1284" s="18" t="s">
        <v>878</v>
      </c>
      <c r="G1284" s="18" t="s">
        <v>1155</v>
      </c>
      <c r="H1284" s="18"/>
      <c r="J1284" s="22"/>
    </row>
    <row r="1285" spans="1:10">
      <c r="A1285" s="18" t="s">
        <v>1041</v>
      </c>
      <c r="B1285" s="18" t="s">
        <v>1246</v>
      </c>
      <c r="C1285" s="18" t="s">
        <v>353</v>
      </c>
      <c r="D1285" s="18"/>
      <c r="E1285" s="18"/>
      <c r="F1285" s="18" t="s">
        <v>1042</v>
      </c>
      <c r="G1285" s="18" t="s">
        <v>1155</v>
      </c>
      <c r="H1285" s="18"/>
      <c r="J1285" s="22"/>
    </row>
    <row r="1286" spans="1:10">
      <c r="A1286" s="18" t="s">
        <v>980</v>
      </c>
      <c r="B1286" s="18" t="s">
        <v>1264</v>
      </c>
      <c r="C1286" s="18" t="s">
        <v>353</v>
      </c>
      <c r="D1286" s="18"/>
      <c r="E1286" s="18"/>
      <c r="F1286" s="18" t="s">
        <v>981</v>
      </c>
      <c r="G1286" s="18" t="s">
        <v>1155</v>
      </c>
      <c r="H1286" s="18"/>
      <c r="J1286" s="22"/>
    </row>
    <row r="1287" spans="1:10">
      <c r="A1287" s="18" t="s">
        <v>1085</v>
      </c>
      <c r="B1287" s="18" t="s">
        <v>1265</v>
      </c>
      <c r="C1287" s="18" t="s">
        <v>353</v>
      </c>
      <c r="D1287" s="18"/>
      <c r="E1287" s="18"/>
      <c r="F1287" s="18" t="s">
        <v>1086</v>
      </c>
      <c r="G1287" s="18" t="s">
        <v>1155</v>
      </c>
      <c r="H1287" s="18"/>
      <c r="J1287" s="22"/>
    </row>
    <row r="1288" spans="1:10">
      <c r="A1288" s="18" t="s">
        <v>806</v>
      </c>
      <c r="B1288" s="18" t="s">
        <v>1247</v>
      </c>
      <c r="C1288" s="18" t="s">
        <v>353</v>
      </c>
      <c r="D1288" s="18"/>
      <c r="E1288" s="18"/>
      <c r="F1288" s="18" t="s">
        <v>807</v>
      </c>
      <c r="G1288" s="18" t="s">
        <v>1155</v>
      </c>
      <c r="H1288" s="18"/>
      <c r="J1288" s="22"/>
    </row>
    <row r="1289" spans="1:10">
      <c r="A1289" s="18" t="s">
        <v>711</v>
      </c>
      <c r="B1289" s="18" t="s">
        <v>1248</v>
      </c>
      <c r="C1289" s="18" t="s">
        <v>353</v>
      </c>
      <c r="D1289" s="18"/>
      <c r="E1289" s="18"/>
      <c r="F1289" s="18" t="s">
        <v>712</v>
      </c>
      <c r="G1289" s="18" t="s">
        <v>1155</v>
      </c>
      <c r="H1289" s="18"/>
      <c r="J1289" s="22"/>
    </row>
    <row r="1290" spans="1:10">
      <c r="A1290" s="18" t="s">
        <v>796</v>
      </c>
      <c r="B1290" s="18" t="s">
        <v>1252</v>
      </c>
      <c r="C1290" s="18" t="s">
        <v>353</v>
      </c>
      <c r="D1290" s="18"/>
      <c r="E1290" s="18"/>
      <c r="F1290" s="18" t="s">
        <v>797</v>
      </c>
      <c r="G1290" s="18" t="s">
        <v>1155</v>
      </c>
      <c r="H1290" s="18"/>
      <c r="J1290" s="22"/>
    </row>
    <row r="1291" spans="1:10">
      <c r="A1291" s="18" t="s">
        <v>1045</v>
      </c>
      <c r="B1291" s="18" t="s">
        <v>1254</v>
      </c>
      <c r="C1291" s="18" t="s">
        <v>353</v>
      </c>
      <c r="D1291" s="18"/>
      <c r="E1291" s="18"/>
      <c r="F1291" s="18" t="s">
        <v>1046</v>
      </c>
      <c r="G1291" s="18" t="s">
        <v>1155</v>
      </c>
      <c r="H1291" s="18"/>
      <c r="J1291" s="22"/>
    </row>
    <row r="1292" spans="1:10">
      <c r="A1292" s="18" t="s">
        <v>784</v>
      </c>
      <c r="B1292" s="18" t="s">
        <v>1260</v>
      </c>
      <c r="C1292" s="18" t="s">
        <v>353</v>
      </c>
      <c r="D1292" s="18"/>
      <c r="E1292" s="18"/>
      <c r="F1292" s="18" t="s">
        <v>785</v>
      </c>
      <c r="G1292" s="18" t="s">
        <v>1155</v>
      </c>
      <c r="H1292" s="18"/>
      <c r="J1292" s="22"/>
    </row>
    <row r="1293" spans="1:10">
      <c r="A1293" s="18" t="s">
        <v>745</v>
      </c>
      <c r="B1293" s="18" t="s">
        <v>1261</v>
      </c>
      <c r="C1293" s="18" t="s">
        <v>353</v>
      </c>
      <c r="D1293" s="18"/>
      <c r="E1293" s="18"/>
      <c r="F1293" s="18" t="s">
        <v>746</v>
      </c>
      <c r="G1293" s="18" t="s">
        <v>1155</v>
      </c>
      <c r="H1293" s="18"/>
      <c r="J1293" s="22"/>
    </row>
    <row r="1294" spans="1:10">
      <c r="A1294" s="18" t="s">
        <v>727</v>
      </c>
      <c r="B1294" s="18" t="s">
        <v>1199</v>
      </c>
      <c r="C1294" s="18" t="s">
        <v>358</v>
      </c>
      <c r="D1294" s="18"/>
      <c r="E1294" s="18"/>
      <c r="F1294" s="18" t="s">
        <v>728</v>
      </c>
      <c r="G1294" s="18" t="s">
        <v>1155</v>
      </c>
      <c r="H1294" s="18"/>
      <c r="J1294" s="22"/>
    </row>
    <row r="1295" spans="1:10">
      <c r="A1295" s="18" t="s">
        <v>697</v>
      </c>
      <c r="B1295" s="18" t="s">
        <v>1157</v>
      </c>
      <c r="C1295" s="18" t="s">
        <v>364</v>
      </c>
      <c r="D1295" s="18"/>
      <c r="E1295" s="18"/>
      <c r="F1295" s="18" t="s">
        <v>698</v>
      </c>
      <c r="G1295" s="18" t="s">
        <v>1155</v>
      </c>
      <c r="H1295" s="18"/>
      <c r="J1295" s="22"/>
    </row>
    <row r="1296" spans="1:10">
      <c r="A1296" s="18" t="s">
        <v>786</v>
      </c>
      <c r="B1296" s="18" t="s">
        <v>1203</v>
      </c>
      <c r="C1296" s="18" t="s">
        <v>364</v>
      </c>
      <c r="D1296" s="18"/>
      <c r="E1296" s="18"/>
      <c r="F1296" s="18" t="s">
        <v>787</v>
      </c>
      <c r="G1296" s="18" t="s">
        <v>1155</v>
      </c>
      <c r="H1296" s="18"/>
      <c r="J1296" s="22"/>
    </row>
    <row r="1297" spans="1:10">
      <c r="A1297" s="18" t="s">
        <v>721</v>
      </c>
      <c r="B1297" s="18" t="s">
        <v>1204</v>
      </c>
      <c r="C1297" s="18" t="s">
        <v>364</v>
      </c>
      <c r="D1297" s="18"/>
      <c r="E1297" s="18"/>
      <c r="F1297" s="18" t="s">
        <v>722</v>
      </c>
      <c r="G1297" s="18" t="s">
        <v>1155</v>
      </c>
      <c r="H1297" s="18"/>
      <c r="J1297" s="22"/>
    </row>
    <row r="1298" spans="1:10">
      <c r="A1298" s="18" t="s">
        <v>934</v>
      </c>
      <c r="B1298" s="18" t="s">
        <v>1205</v>
      </c>
      <c r="C1298" s="18" t="s">
        <v>364</v>
      </c>
      <c r="D1298" s="18"/>
      <c r="E1298" s="18"/>
      <c r="F1298" s="18" t="s">
        <v>935</v>
      </c>
      <c r="G1298" s="18" t="s">
        <v>1155</v>
      </c>
      <c r="H1298" s="18"/>
      <c r="J1298" s="22"/>
    </row>
    <row r="1299" spans="1:10">
      <c r="A1299" s="18" t="s">
        <v>677</v>
      </c>
      <c r="B1299" s="18" t="s">
        <v>1206</v>
      </c>
      <c r="C1299" s="18" t="s">
        <v>364</v>
      </c>
      <c r="D1299" s="18"/>
      <c r="E1299" s="18"/>
      <c r="F1299" s="18" t="s">
        <v>678</v>
      </c>
      <c r="G1299" s="18" t="s">
        <v>1155</v>
      </c>
      <c r="H1299" s="18"/>
      <c r="J1299" s="22"/>
    </row>
    <row r="1300" spans="1:10">
      <c r="A1300" s="18" t="s">
        <v>780</v>
      </c>
      <c r="B1300" s="18" t="s">
        <v>1210</v>
      </c>
      <c r="C1300" s="18" t="s">
        <v>364</v>
      </c>
      <c r="D1300" s="18"/>
      <c r="E1300" s="18"/>
      <c r="F1300" s="18" t="s">
        <v>781</v>
      </c>
      <c r="G1300" s="18" t="s">
        <v>1155</v>
      </c>
      <c r="H1300" s="18"/>
      <c r="J1300" s="22"/>
    </row>
    <row r="1301" spans="1:10">
      <c r="A1301" s="18" t="s">
        <v>715</v>
      </c>
      <c r="B1301" s="18" t="s">
        <v>1212</v>
      </c>
      <c r="C1301" s="18" t="s">
        <v>364</v>
      </c>
      <c r="D1301" s="18"/>
      <c r="E1301" s="18"/>
      <c r="F1301" s="18" t="s">
        <v>716</v>
      </c>
      <c r="G1301" s="18" t="s">
        <v>1155</v>
      </c>
      <c r="H1301" s="18"/>
      <c r="J1301" s="22"/>
    </row>
    <row r="1302" spans="1:10">
      <c r="A1302" s="18" t="s">
        <v>942</v>
      </c>
      <c r="B1302" s="18" t="s">
        <v>1169</v>
      </c>
      <c r="C1302" s="18" t="s">
        <v>364</v>
      </c>
      <c r="D1302" s="18"/>
      <c r="E1302" s="18"/>
      <c r="F1302" s="18" t="s">
        <v>943</v>
      </c>
      <c r="G1302" s="18" t="s">
        <v>1155</v>
      </c>
      <c r="H1302" s="18"/>
      <c r="J1302" s="22"/>
    </row>
    <row r="1303" spans="1:10">
      <c r="A1303" s="18" t="s">
        <v>1089</v>
      </c>
      <c r="B1303" s="18" t="s">
        <v>1217</v>
      </c>
      <c r="C1303" s="18" t="s">
        <v>364</v>
      </c>
      <c r="D1303" s="18"/>
      <c r="E1303" s="18"/>
      <c r="F1303" s="18" t="s">
        <v>1090</v>
      </c>
      <c r="G1303" s="18" t="s">
        <v>1155</v>
      </c>
      <c r="H1303" s="18"/>
      <c r="J1303" s="22"/>
    </row>
    <row r="1304" spans="1:10">
      <c r="A1304" s="18" t="s">
        <v>717</v>
      </c>
      <c r="B1304" s="18" t="s">
        <v>1222</v>
      </c>
      <c r="C1304" s="18" t="s">
        <v>364</v>
      </c>
      <c r="D1304" s="18"/>
      <c r="E1304" s="18"/>
      <c r="F1304" s="18" t="s">
        <v>718</v>
      </c>
      <c r="G1304" s="18" t="s">
        <v>1155</v>
      </c>
      <c r="H1304" s="18"/>
      <c r="J1304" s="22"/>
    </row>
    <row r="1305" spans="1:10">
      <c r="A1305" s="18" t="s">
        <v>1103</v>
      </c>
      <c r="B1305" s="18" t="s">
        <v>1223</v>
      </c>
      <c r="C1305" s="18" t="s">
        <v>364</v>
      </c>
      <c r="D1305" s="18"/>
      <c r="E1305" s="18"/>
      <c r="F1305" s="18" t="s">
        <v>1104</v>
      </c>
      <c r="G1305" s="18" t="s">
        <v>1155</v>
      </c>
      <c r="H1305" s="18"/>
      <c r="J1305" s="22"/>
    </row>
    <row r="1306" spans="1:10">
      <c r="A1306" s="18" t="s">
        <v>707</v>
      </c>
      <c r="B1306" s="18" t="s">
        <v>1224</v>
      </c>
      <c r="C1306" s="18" t="s">
        <v>364</v>
      </c>
      <c r="D1306" s="18"/>
      <c r="E1306" s="18"/>
      <c r="F1306" s="18" t="s">
        <v>708</v>
      </c>
      <c r="G1306" s="18" t="s">
        <v>1155</v>
      </c>
      <c r="H1306" s="18"/>
      <c r="J1306" s="22"/>
    </row>
    <row r="1307" spans="1:10">
      <c r="A1307" s="18" t="s">
        <v>816</v>
      </c>
      <c r="B1307" s="18" t="s">
        <v>1226</v>
      </c>
      <c r="C1307" s="18" t="s">
        <v>364</v>
      </c>
      <c r="D1307" s="18"/>
      <c r="E1307" s="18"/>
      <c r="F1307" s="18" t="s">
        <v>817</v>
      </c>
      <c r="G1307" s="18" t="s">
        <v>1155</v>
      </c>
      <c r="H1307" s="18"/>
      <c r="J1307" s="22"/>
    </row>
    <row r="1308" spans="1:10">
      <c r="A1308" s="18" t="s">
        <v>1080</v>
      </c>
      <c r="B1308" s="18" t="s">
        <v>1232</v>
      </c>
      <c r="C1308" s="18" t="s">
        <v>364</v>
      </c>
      <c r="D1308" s="18"/>
      <c r="E1308" s="18"/>
      <c r="F1308" s="18" t="s">
        <v>1081</v>
      </c>
      <c r="G1308" s="18" t="s">
        <v>1155</v>
      </c>
      <c r="H1308" s="18"/>
      <c r="J1308" s="22"/>
    </row>
    <row r="1309" spans="1:10">
      <c r="A1309" s="18" t="s">
        <v>988</v>
      </c>
      <c r="B1309" s="18" t="s">
        <v>1170</v>
      </c>
      <c r="C1309" s="18" t="s">
        <v>364</v>
      </c>
      <c r="D1309" s="18"/>
      <c r="E1309" s="18"/>
      <c r="F1309" s="18" t="s">
        <v>989</v>
      </c>
      <c r="G1309" s="18" t="s">
        <v>1155</v>
      </c>
      <c r="H1309" s="18"/>
      <c r="J1309" s="22"/>
    </row>
    <row r="1310" spans="1:10">
      <c r="A1310" s="18" t="s">
        <v>723</v>
      </c>
      <c r="B1310" s="18" t="s">
        <v>1231</v>
      </c>
      <c r="C1310" s="18" t="s">
        <v>364</v>
      </c>
      <c r="D1310" s="18"/>
      <c r="E1310" s="18"/>
      <c r="F1310" s="18" t="s">
        <v>724</v>
      </c>
      <c r="G1310" s="18" t="s">
        <v>1155</v>
      </c>
      <c r="H1310" s="18"/>
      <c r="J1310" s="22"/>
    </row>
    <row r="1311" spans="1:10">
      <c r="A1311" s="18" t="s">
        <v>689</v>
      </c>
      <c r="B1311" s="18" t="s">
        <v>1230</v>
      </c>
      <c r="C1311" s="18" t="s">
        <v>364</v>
      </c>
      <c r="D1311" s="18"/>
      <c r="E1311" s="18"/>
      <c r="F1311" s="18" t="s">
        <v>690</v>
      </c>
      <c r="G1311" s="18" t="s">
        <v>1155</v>
      </c>
      <c r="H1311" s="18"/>
      <c r="J1311" s="22"/>
    </row>
    <row r="1312" spans="1:10">
      <c r="A1312" s="18" t="s">
        <v>820</v>
      </c>
      <c r="B1312" s="18" t="s">
        <v>1162</v>
      </c>
      <c r="C1312" s="18" t="s">
        <v>364</v>
      </c>
      <c r="D1312" s="18"/>
      <c r="E1312" s="18"/>
      <c r="F1312" s="18" t="s">
        <v>821</v>
      </c>
      <c r="G1312" s="18" t="s">
        <v>1155</v>
      </c>
      <c r="H1312" s="18"/>
      <c r="J1312" s="22"/>
    </row>
    <row r="1313" spans="1:10">
      <c r="A1313" s="18" t="s">
        <v>693</v>
      </c>
      <c r="B1313" s="18" t="s">
        <v>1239</v>
      </c>
      <c r="C1313" s="18" t="s">
        <v>364</v>
      </c>
      <c r="D1313" s="18"/>
      <c r="E1313" s="18"/>
      <c r="F1313" s="18" t="s">
        <v>694</v>
      </c>
      <c r="G1313" s="18" t="s">
        <v>1155</v>
      </c>
      <c r="H1313" s="18"/>
      <c r="J1313" s="22"/>
    </row>
    <row r="1314" spans="1:10">
      <c r="A1314" s="18" t="s">
        <v>798</v>
      </c>
      <c r="B1314" s="18" t="s">
        <v>1243</v>
      </c>
      <c r="C1314" s="18" t="s">
        <v>364</v>
      </c>
      <c r="D1314" s="18"/>
      <c r="E1314" s="18"/>
      <c r="F1314" s="18" t="s">
        <v>799</v>
      </c>
      <c r="G1314" s="18" t="s">
        <v>1155</v>
      </c>
      <c r="H1314" s="18"/>
      <c r="J1314" s="22"/>
    </row>
    <row r="1315" spans="1:10">
      <c r="A1315" s="18" t="s">
        <v>998</v>
      </c>
      <c r="B1315" s="18" t="s">
        <v>1249</v>
      </c>
      <c r="C1315" s="18" t="s">
        <v>364</v>
      </c>
      <c r="D1315" s="18"/>
      <c r="E1315" s="18"/>
      <c r="F1315" s="18" t="s">
        <v>999</v>
      </c>
      <c r="G1315" s="18" t="s">
        <v>1155</v>
      </c>
      <c r="H1315" s="18"/>
      <c r="J1315" s="22"/>
    </row>
    <row r="1316" spans="1:10">
      <c r="A1316" s="18" t="s">
        <v>1123</v>
      </c>
      <c r="B1316" s="18" t="s">
        <v>1251</v>
      </c>
      <c r="C1316" s="18" t="s">
        <v>364</v>
      </c>
      <c r="D1316" s="18"/>
      <c r="E1316" s="18"/>
      <c r="F1316" s="18" t="s">
        <v>1124</v>
      </c>
      <c r="G1316" s="18" t="s">
        <v>1155</v>
      </c>
      <c r="H1316" s="18"/>
      <c r="J1316" s="22"/>
    </row>
    <row r="1317" spans="1:10">
      <c r="A1317" s="18" t="s">
        <v>946</v>
      </c>
      <c r="B1317" s="18" t="s">
        <v>1255</v>
      </c>
      <c r="C1317" s="18" t="s">
        <v>364</v>
      </c>
      <c r="D1317" s="18"/>
      <c r="E1317" s="18"/>
      <c r="F1317" s="18" t="s">
        <v>947</v>
      </c>
      <c r="G1317" s="18" t="s">
        <v>1155</v>
      </c>
      <c r="H1317" s="18"/>
      <c r="J1317" s="22"/>
    </row>
    <row r="1318" spans="1:10">
      <c r="A1318" s="18" t="s">
        <v>814</v>
      </c>
      <c r="B1318" s="18" t="s">
        <v>1256</v>
      </c>
      <c r="C1318" s="18" t="s">
        <v>364</v>
      </c>
      <c r="D1318" s="18"/>
      <c r="E1318" s="18"/>
      <c r="F1318" s="18" t="s">
        <v>815</v>
      </c>
      <c r="G1318" s="18" t="s">
        <v>1155</v>
      </c>
      <c r="H1318" s="18"/>
      <c r="J1318" s="22"/>
    </row>
    <row r="1319" spans="1:10">
      <c r="A1319" s="18" t="s">
        <v>992</v>
      </c>
      <c r="B1319" s="18" t="s">
        <v>1257</v>
      </c>
      <c r="C1319" s="18" t="s">
        <v>364</v>
      </c>
      <c r="D1319" s="18"/>
      <c r="E1319" s="18"/>
      <c r="F1319" s="18" t="s">
        <v>993</v>
      </c>
      <c r="G1319" s="18" t="s">
        <v>1155</v>
      </c>
      <c r="H1319" s="18"/>
      <c r="J1319" s="22"/>
    </row>
    <row r="1320" spans="1:10">
      <c r="A1320" s="18" t="s">
        <v>812</v>
      </c>
      <c r="B1320" s="18" t="s">
        <v>1258</v>
      </c>
      <c r="C1320" s="18" t="s">
        <v>364</v>
      </c>
      <c r="D1320" s="18"/>
      <c r="E1320" s="18"/>
      <c r="F1320" s="18" t="s">
        <v>813</v>
      </c>
      <c r="G1320" s="18" t="s">
        <v>1155</v>
      </c>
      <c r="H1320" s="18"/>
      <c r="J1320" s="22"/>
    </row>
    <row r="1321" spans="1:10">
      <c r="A1321" s="18" t="s">
        <v>902</v>
      </c>
      <c r="B1321" s="18" t="s">
        <v>1259</v>
      </c>
      <c r="C1321" s="18" t="s">
        <v>364</v>
      </c>
      <c r="D1321" s="18"/>
      <c r="E1321" s="18"/>
      <c r="F1321" s="18" t="s">
        <v>903</v>
      </c>
      <c r="G1321" s="18" t="s">
        <v>1155</v>
      </c>
      <c r="H1321" s="18"/>
      <c r="J1321" s="22"/>
    </row>
    <row r="1322" spans="1:10">
      <c r="A1322" s="18" t="s">
        <v>582</v>
      </c>
      <c r="B1322" s="18" t="s">
        <v>657</v>
      </c>
      <c r="C1322" s="18" t="s">
        <v>658</v>
      </c>
      <c r="D1322" s="18"/>
      <c r="E1322" s="18"/>
      <c r="F1322" s="18" t="s">
        <v>583</v>
      </c>
      <c r="G1322" s="18" t="s">
        <v>608</v>
      </c>
      <c r="H1322" s="18"/>
      <c r="J1322" s="22"/>
    </row>
    <row r="1323" spans="1:10">
      <c r="A1323" s="18" t="s">
        <v>489</v>
      </c>
      <c r="B1323" s="18" t="s">
        <v>655</v>
      </c>
      <c r="C1323" s="18" t="s">
        <v>656</v>
      </c>
      <c r="D1323" s="18"/>
      <c r="E1323" s="18"/>
      <c r="F1323" s="18" t="s">
        <v>490</v>
      </c>
      <c r="G1323" s="18" t="s">
        <v>608</v>
      </c>
      <c r="H1323" s="18"/>
      <c r="J1323" s="22"/>
    </row>
    <row r="1324" spans="1:10">
      <c r="A1324" s="18" t="s">
        <v>453</v>
      </c>
      <c r="B1324" s="18" t="s">
        <v>653</v>
      </c>
      <c r="C1324" s="18" t="s">
        <v>654</v>
      </c>
      <c r="D1324" s="18"/>
      <c r="E1324" s="18"/>
      <c r="F1324" s="18" t="s">
        <v>454</v>
      </c>
      <c r="G1324" s="18" t="s">
        <v>608</v>
      </c>
      <c r="H1324" s="18"/>
      <c r="J1324" s="22"/>
    </row>
    <row r="1325" spans="1:10">
      <c r="A1325" s="18" t="s">
        <v>554</v>
      </c>
      <c r="B1325" s="18" t="s">
        <v>647</v>
      </c>
      <c r="C1325" s="18" t="s">
        <v>360</v>
      </c>
      <c r="D1325" s="18"/>
      <c r="E1325" s="18"/>
      <c r="F1325" s="18" t="s">
        <v>555</v>
      </c>
      <c r="G1325" s="18" t="s">
        <v>608</v>
      </c>
      <c r="H1325" s="18"/>
      <c r="J1325" s="22"/>
    </row>
    <row r="1326" spans="1:10">
      <c r="A1326" s="18" t="s">
        <v>570</v>
      </c>
      <c r="B1326" s="18" t="s">
        <v>666</v>
      </c>
      <c r="C1326" s="18" t="s">
        <v>360</v>
      </c>
      <c r="D1326" s="18"/>
      <c r="E1326" s="18"/>
      <c r="F1326" s="18" t="s">
        <v>571</v>
      </c>
      <c r="G1326" s="18" t="s">
        <v>608</v>
      </c>
      <c r="H1326" s="18"/>
      <c r="J1326" s="22"/>
    </row>
    <row r="1327" spans="1:10">
      <c r="A1327" s="18" t="s">
        <v>521</v>
      </c>
      <c r="B1327" s="18" t="s">
        <v>665</v>
      </c>
      <c r="C1327" s="18" t="s">
        <v>360</v>
      </c>
      <c r="D1327" s="18" t="s">
        <v>616</v>
      </c>
      <c r="E1327" s="18" t="s">
        <v>617</v>
      </c>
      <c r="F1327" s="18" t="s">
        <v>522</v>
      </c>
      <c r="G1327" s="18" t="s">
        <v>608</v>
      </c>
      <c r="H1327" s="18"/>
      <c r="J1327" s="22"/>
    </row>
    <row r="1328" spans="1:10">
      <c r="A1328" s="18" t="s">
        <v>465</v>
      </c>
      <c r="B1328" s="18" t="s">
        <v>664</v>
      </c>
      <c r="C1328" s="18" t="s">
        <v>360</v>
      </c>
      <c r="D1328" s="18"/>
      <c r="E1328" s="18"/>
      <c r="F1328" s="18" t="s">
        <v>466</v>
      </c>
      <c r="G1328" s="18" t="s">
        <v>608</v>
      </c>
      <c r="H1328" s="18"/>
      <c r="J1328" s="22"/>
    </row>
    <row r="1329" spans="1:10">
      <c r="A1329" s="18" t="s">
        <v>471</v>
      </c>
      <c r="B1329" s="18" t="s">
        <v>663</v>
      </c>
      <c r="C1329" s="18" t="s">
        <v>360</v>
      </c>
      <c r="D1329" s="18"/>
      <c r="E1329" s="18"/>
      <c r="F1329" s="18" t="s">
        <v>472</v>
      </c>
      <c r="G1329" s="18" t="s">
        <v>608</v>
      </c>
      <c r="H1329" s="18"/>
      <c r="J1329" s="22"/>
    </row>
    <row r="1330" spans="1:10">
      <c r="A1330" s="18" t="s">
        <v>511</v>
      </c>
      <c r="B1330" s="18" t="s">
        <v>673</v>
      </c>
      <c r="C1330" s="18" t="s">
        <v>360</v>
      </c>
      <c r="D1330" s="18"/>
      <c r="E1330" s="18"/>
      <c r="F1330" s="18" t="s">
        <v>512</v>
      </c>
      <c r="G1330" s="18" t="s">
        <v>608</v>
      </c>
      <c r="H1330" s="18"/>
      <c r="J1330" s="22"/>
    </row>
    <row r="1331" spans="1:10">
      <c r="A1331" s="18" t="s">
        <v>528</v>
      </c>
      <c r="B1331" s="18" t="s">
        <v>636</v>
      </c>
      <c r="C1331" s="18" t="s">
        <v>360</v>
      </c>
      <c r="D1331" s="18"/>
      <c r="E1331" s="18"/>
      <c r="F1331" s="18" t="s">
        <v>529</v>
      </c>
      <c r="G1331" s="18" t="s">
        <v>608</v>
      </c>
      <c r="H1331" s="18"/>
      <c r="J1331" s="22"/>
    </row>
    <row r="1332" spans="1:10">
      <c r="A1332" s="18" t="s">
        <v>439</v>
      </c>
      <c r="B1332" s="18" t="s">
        <v>635</v>
      </c>
      <c r="C1332" s="18" t="s">
        <v>360</v>
      </c>
      <c r="D1332" s="18"/>
      <c r="E1332" s="18"/>
      <c r="F1332" s="18" t="s">
        <v>440</v>
      </c>
      <c r="G1332" s="18" t="s">
        <v>608</v>
      </c>
      <c r="H1332" s="18"/>
      <c r="J1332" s="22"/>
    </row>
    <row r="1333" spans="1:10">
      <c r="A1333" s="18" t="s">
        <v>459</v>
      </c>
      <c r="B1333" s="18" t="s">
        <v>634</v>
      </c>
      <c r="C1333" s="18" t="s">
        <v>360</v>
      </c>
      <c r="D1333" s="18"/>
      <c r="E1333" s="18"/>
      <c r="F1333" s="18" t="s">
        <v>460</v>
      </c>
      <c r="G1333" s="18" t="s">
        <v>608</v>
      </c>
      <c r="H1333" s="18"/>
      <c r="J1333" s="22"/>
    </row>
    <row r="1334" spans="1:10">
      <c r="A1334" s="18" t="s">
        <v>564</v>
      </c>
      <c r="B1334" s="18" t="s">
        <v>672</v>
      </c>
      <c r="C1334" s="18" t="s">
        <v>360</v>
      </c>
      <c r="D1334" s="18"/>
      <c r="E1334" s="18"/>
      <c r="F1334" s="18" t="s">
        <v>565</v>
      </c>
      <c r="G1334" s="18" t="s">
        <v>608</v>
      </c>
      <c r="H1334" s="18"/>
      <c r="J1334" s="22"/>
    </row>
    <row r="1335" spans="1:10">
      <c r="A1335" s="18" t="s">
        <v>556</v>
      </c>
      <c r="B1335" s="18" t="s">
        <v>633</v>
      </c>
      <c r="C1335" s="18" t="s">
        <v>360</v>
      </c>
      <c r="D1335" s="18" t="s">
        <v>621</v>
      </c>
      <c r="E1335" s="18"/>
      <c r="F1335" s="18" t="s">
        <v>557</v>
      </c>
      <c r="G1335" s="18" t="s">
        <v>608</v>
      </c>
      <c r="H1335" s="18"/>
      <c r="J1335" s="22"/>
    </row>
    <row r="1336" spans="1:10">
      <c r="A1336" s="18" t="s">
        <v>572</v>
      </c>
      <c r="B1336" s="18" t="s">
        <v>631</v>
      </c>
      <c r="C1336" s="18" t="s">
        <v>360</v>
      </c>
      <c r="D1336" s="18"/>
      <c r="E1336" s="18"/>
      <c r="F1336" s="18" t="s">
        <v>573</v>
      </c>
      <c r="G1336" s="18" t="s">
        <v>608</v>
      </c>
      <c r="H1336" s="18"/>
      <c r="J1336" s="22"/>
    </row>
    <row r="1337" spans="1:10">
      <c r="A1337" s="18" t="s">
        <v>451</v>
      </c>
      <c r="B1337" s="18" t="s">
        <v>630</v>
      </c>
      <c r="C1337" s="18" t="s">
        <v>360</v>
      </c>
      <c r="D1337" s="18"/>
      <c r="E1337" s="18"/>
      <c r="F1337" s="18" t="s">
        <v>452</v>
      </c>
      <c r="G1337" s="18" t="s">
        <v>608</v>
      </c>
      <c r="H1337" s="18"/>
      <c r="J1337" s="22"/>
    </row>
    <row r="1338" spans="1:10">
      <c r="A1338" s="18" t="s">
        <v>562</v>
      </c>
      <c r="B1338" s="18" t="s">
        <v>629</v>
      </c>
      <c r="C1338" s="18" t="s">
        <v>360</v>
      </c>
      <c r="D1338" s="18" t="s">
        <v>618</v>
      </c>
      <c r="E1338" s="18"/>
      <c r="F1338" s="18" t="s">
        <v>563</v>
      </c>
      <c r="G1338" s="18" t="s">
        <v>608</v>
      </c>
      <c r="H1338" s="18"/>
      <c r="J1338" s="22"/>
    </row>
    <row r="1339" spans="1:10">
      <c r="A1339" s="18" t="s">
        <v>602</v>
      </c>
      <c r="B1339" s="18" t="s">
        <v>660</v>
      </c>
      <c r="C1339" s="18" t="s">
        <v>360</v>
      </c>
      <c r="D1339" s="18"/>
      <c r="E1339" s="18"/>
      <c r="F1339" s="18" t="s">
        <v>603</v>
      </c>
      <c r="G1339" s="18" t="s">
        <v>608</v>
      </c>
      <c r="H1339" s="18"/>
      <c r="J1339" s="22"/>
    </row>
    <row r="1340" spans="1:10">
      <c r="A1340" s="18" t="s">
        <v>586</v>
      </c>
      <c r="B1340" s="18" t="s">
        <v>609</v>
      </c>
      <c r="C1340" s="18" t="s">
        <v>360</v>
      </c>
      <c r="D1340" s="18"/>
      <c r="E1340" s="18"/>
      <c r="F1340" s="18" t="s">
        <v>587</v>
      </c>
      <c r="G1340" s="18" t="s">
        <v>608</v>
      </c>
      <c r="H1340" s="18"/>
      <c r="J1340" s="22"/>
    </row>
    <row r="1341" spans="1:10">
      <c r="A1341" s="18" t="s">
        <v>536</v>
      </c>
      <c r="B1341" s="18" t="s">
        <v>652</v>
      </c>
      <c r="C1341" s="18" t="s">
        <v>353</v>
      </c>
      <c r="D1341" s="18" t="s">
        <v>623</v>
      </c>
      <c r="E1341" s="18" t="s">
        <v>622</v>
      </c>
      <c r="F1341" s="18" t="s">
        <v>537</v>
      </c>
      <c r="G1341" s="18" t="s">
        <v>608</v>
      </c>
      <c r="H1341" s="18"/>
      <c r="J1341" s="22"/>
    </row>
    <row r="1342" spans="1:10">
      <c r="A1342" s="18" t="s">
        <v>487</v>
      </c>
      <c r="B1342" s="18" t="s">
        <v>651</v>
      </c>
      <c r="C1342" s="18" t="s">
        <v>353</v>
      </c>
      <c r="D1342" s="18"/>
      <c r="E1342" s="18"/>
      <c r="F1342" s="18" t="s">
        <v>488</v>
      </c>
      <c r="G1342" s="18" t="s">
        <v>608</v>
      </c>
      <c r="H1342" s="18"/>
      <c r="J1342" s="22"/>
    </row>
    <row r="1343" spans="1:10">
      <c r="A1343" s="18" t="s">
        <v>455</v>
      </c>
      <c r="B1343" s="18" t="s">
        <v>650</v>
      </c>
      <c r="C1343" s="18" t="s">
        <v>353</v>
      </c>
      <c r="D1343" s="18"/>
      <c r="E1343" s="18"/>
      <c r="F1343" s="18" t="s">
        <v>456</v>
      </c>
      <c r="G1343" s="18" t="s">
        <v>608</v>
      </c>
      <c r="H1343" s="18"/>
      <c r="J1343" s="22"/>
    </row>
    <row r="1344" spans="1:10">
      <c r="A1344" s="18" t="s">
        <v>493</v>
      </c>
      <c r="B1344" s="18" t="s">
        <v>649</v>
      </c>
      <c r="C1344" s="18" t="s">
        <v>353</v>
      </c>
      <c r="D1344" s="18"/>
      <c r="E1344" s="18"/>
      <c r="F1344" s="18" t="s">
        <v>494</v>
      </c>
      <c r="G1344" s="18" t="s">
        <v>608</v>
      </c>
      <c r="H1344" s="18"/>
      <c r="J1344" s="22"/>
    </row>
    <row r="1345" spans="1:10">
      <c r="A1345" s="18" t="s">
        <v>491</v>
      </c>
      <c r="B1345" s="18" t="s">
        <v>667</v>
      </c>
      <c r="C1345" s="18" t="s">
        <v>353</v>
      </c>
      <c r="D1345" s="18"/>
      <c r="E1345" s="18"/>
      <c r="F1345" s="18" t="s">
        <v>492</v>
      </c>
      <c r="G1345" s="18" t="s">
        <v>608</v>
      </c>
      <c r="H1345" s="18"/>
      <c r="J1345" s="22"/>
    </row>
    <row r="1346" spans="1:10">
      <c r="A1346" s="18" t="s">
        <v>475</v>
      </c>
      <c r="B1346" s="18" t="s">
        <v>648</v>
      </c>
      <c r="C1346" s="18" t="s">
        <v>353</v>
      </c>
      <c r="D1346" s="18"/>
      <c r="E1346" s="18"/>
      <c r="F1346" s="18" t="s">
        <v>476</v>
      </c>
      <c r="G1346" s="18" t="s">
        <v>608</v>
      </c>
      <c r="H1346" s="18"/>
      <c r="J1346" s="22"/>
    </row>
    <row r="1347" spans="1:10">
      <c r="A1347" s="18" t="s">
        <v>580</v>
      </c>
      <c r="B1347" s="18" t="s">
        <v>676</v>
      </c>
      <c r="C1347" s="18" t="s">
        <v>353</v>
      </c>
      <c r="D1347" s="18"/>
      <c r="E1347" s="18"/>
      <c r="F1347" s="18" t="s">
        <v>581</v>
      </c>
      <c r="G1347" s="18" t="s">
        <v>608</v>
      </c>
      <c r="H1347" s="18"/>
      <c r="J1347" s="22"/>
    </row>
    <row r="1348" spans="1:10">
      <c r="A1348" s="18" t="s">
        <v>517</v>
      </c>
      <c r="B1348" s="18" t="s">
        <v>646</v>
      </c>
      <c r="C1348" s="18" t="s">
        <v>353</v>
      </c>
      <c r="D1348" s="18"/>
      <c r="E1348" s="18"/>
      <c r="F1348" s="18" t="s">
        <v>518</v>
      </c>
      <c r="G1348" s="18" t="s">
        <v>608</v>
      </c>
      <c r="H1348" s="18"/>
      <c r="J1348" s="22"/>
    </row>
    <row r="1349" spans="1:10">
      <c r="A1349" s="18" t="s">
        <v>509</v>
      </c>
      <c r="B1349" s="18" t="s">
        <v>645</v>
      </c>
      <c r="C1349" s="18" t="s">
        <v>353</v>
      </c>
      <c r="D1349" s="18"/>
      <c r="E1349" s="18"/>
      <c r="F1349" s="18" t="s">
        <v>510</v>
      </c>
      <c r="G1349" s="18" t="s">
        <v>608</v>
      </c>
      <c r="H1349" s="18"/>
      <c r="J1349" s="22"/>
    </row>
    <row r="1350" spans="1:10">
      <c r="A1350" s="18" t="s">
        <v>461</v>
      </c>
      <c r="B1350" s="18" t="s">
        <v>675</v>
      </c>
      <c r="C1350" s="18" t="s">
        <v>353</v>
      </c>
      <c r="D1350" s="18" t="s">
        <v>610</v>
      </c>
      <c r="E1350" s="18"/>
      <c r="F1350" s="18" t="s">
        <v>462</v>
      </c>
      <c r="G1350" s="18" t="s">
        <v>608</v>
      </c>
      <c r="H1350" s="18"/>
      <c r="J1350" s="22"/>
    </row>
    <row r="1351" spans="1:10">
      <c r="A1351" s="18" t="s">
        <v>566</v>
      </c>
      <c r="B1351" s="18" t="s">
        <v>644</v>
      </c>
      <c r="C1351" s="18" t="s">
        <v>353</v>
      </c>
      <c r="D1351" s="18"/>
      <c r="E1351" s="18"/>
      <c r="F1351" s="18" t="s">
        <v>567</v>
      </c>
      <c r="G1351" s="18" t="s">
        <v>608</v>
      </c>
      <c r="H1351" s="18"/>
      <c r="J1351" s="22"/>
    </row>
    <row r="1352" spans="1:10">
      <c r="A1352" s="18" t="s">
        <v>445</v>
      </c>
      <c r="B1352" s="18" t="s">
        <v>674</v>
      </c>
      <c r="C1352" s="18" t="s">
        <v>353</v>
      </c>
      <c r="D1352" s="18"/>
      <c r="E1352" s="18"/>
      <c r="F1352" s="18" t="s">
        <v>446</v>
      </c>
      <c r="G1352" s="18" t="s">
        <v>608</v>
      </c>
      <c r="H1352" s="18"/>
      <c r="J1352" s="22"/>
    </row>
    <row r="1353" spans="1:10">
      <c r="A1353" s="18" t="s">
        <v>479</v>
      </c>
      <c r="B1353" s="18" t="s">
        <v>643</v>
      </c>
      <c r="C1353" s="18" t="s">
        <v>353</v>
      </c>
      <c r="D1353" s="18"/>
      <c r="E1353" s="18"/>
      <c r="F1353" s="18" t="s">
        <v>480</v>
      </c>
      <c r="G1353" s="18" t="s">
        <v>608</v>
      </c>
      <c r="H1353" s="18"/>
      <c r="J1353" s="22"/>
    </row>
    <row r="1354" spans="1:10">
      <c r="A1354" s="18" t="s">
        <v>538</v>
      </c>
      <c r="B1354" s="18" t="s">
        <v>642</v>
      </c>
      <c r="C1354" s="18" t="s">
        <v>353</v>
      </c>
      <c r="D1354" s="18"/>
      <c r="E1354" s="18"/>
      <c r="F1354" s="18" t="s">
        <v>539</v>
      </c>
      <c r="G1354" s="18" t="s">
        <v>608</v>
      </c>
      <c r="H1354" s="18"/>
      <c r="J1354" s="22"/>
    </row>
    <row r="1355" spans="1:10">
      <c r="A1355" s="18" t="s">
        <v>594</v>
      </c>
      <c r="B1355" s="18" t="s">
        <v>641</v>
      </c>
      <c r="C1355" s="18" t="s">
        <v>353</v>
      </c>
      <c r="D1355" s="18"/>
      <c r="E1355" s="18"/>
      <c r="F1355" s="18" t="s">
        <v>595</v>
      </c>
      <c r="G1355" s="18" t="s">
        <v>608</v>
      </c>
      <c r="H1355" s="18"/>
      <c r="J1355" s="22"/>
    </row>
    <row r="1356" spans="1:10">
      <c r="A1356" s="18" t="s">
        <v>598</v>
      </c>
      <c r="B1356" s="18" t="s">
        <v>640</v>
      </c>
      <c r="C1356" s="18" t="s">
        <v>353</v>
      </c>
      <c r="D1356" s="18"/>
      <c r="E1356" s="18"/>
      <c r="F1356" s="18" t="s">
        <v>599</v>
      </c>
      <c r="G1356" s="18" t="s">
        <v>608</v>
      </c>
      <c r="H1356" s="18"/>
      <c r="J1356" s="22"/>
    </row>
    <row r="1357" spans="1:10">
      <c r="A1357" s="18" t="s">
        <v>568</v>
      </c>
      <c r="B1357" s="18" t="s">
        <v>637</v>
      </c>
      <c r="C1357" s="18" t="s">
        <v>353</v>
      </c>
      <c r="D1357" s="18"/>
      <c r="E1357" s="18"/>
      <c r="F1357" s="18" t="s">
        <v>569</v>
      </c>
      <c r="G1357" s="18" t="s">
        <v>608</v>
      </c>
      <c r="H1357" s="18"/>
      <c r="J1357" s="22"/>
    </row>
    <row r="1358" spans="1:10">
      <c r="A1358" s="18" t="s">
        <v>501</v>
      </c>
      <c r="B1358" s="18" t="s">
        <v>662</v>
      </c>
      <c r="C1358" s="18" t="s">
        <v>353</v>
      </c>
      <c r="D1358" s="18"/>
      <c r="E1358" s="18"/>
      <c r="F1358" s="18" t="s">
        <v>502</v>
      </c>
      <c r="G1358" s="18" t="s">
        <v>608</v>
      </c>
      <c r="H1358" s="18"/>
      <c r="J1358" s="22"/>
    </row>
    <row r="1359" spans="1:10">
      <c r="A1359" s="18" t="s">
        <v>437</v>
      </c>
      <c r="B1359" s="18" t="s">
        <v>671</v>
      </c>
      <c r="C1359" s="18" t="s">
        <v>353</v>
      </c>
      <c r="D1359" s="18" t="s">
        <v>619</v>
      </c>
      <c r="E1359" s="18"/>
      <c r="F1359" s="18" t="s">
        <v>438</v>
      </c>
      <c r="G1359" s="18" t="s">
        <v>608</v>
      </c>
      <c r="H1359" s="18"/>
      <c r="J1359" s="22"/>
    </row>
    <row r="1360" spans="1:10">
      <c r="A1360" s="18" t="s">
        <v>443</v>
      </c>
      <c r="B1360" s="18" t="s">
        <v>661</v>
      </c>
      <c r="C1360" s="18" t="s">
        <v>353</v>
      </c>
      <c r="D1360" s="18"/>
      <c r="E1360" s="18"/>
      <c r="F1360" s="18" t="s">
        <v>444</v>
      </c>
      <c r="G1360" s="18" t="s">
        <v>608</v>
      </c>
      <c r="H1360" s="18"/>
      <c r="J1360" s="22"/>
    </row>
    <row r="1361" spans="1:10">
      <c r="A1361" s="18" t="s">
        <v>542</v>
      </c>
      <c r="B1361" s="18" t="s">
        <v>628</v>
      </c>
      <c r="C1361" s="18" t="s">
        <v>353</v>
      </c>
      <c r="D1361" s="18"/>
      <c r="E1361" s="18"/>
      <c r="F1361" s="18" t="s">
        <v>543</v>
      </c>
      <c r="G1361" s="18" t="s">
        <v>608</v>
      </c>
      <c r="H1361" s="18"/>
      <c r="J1361" s="22"/>
    </row>
    <row r="1362" spans="1:10">
      <c r="A1362" s="18" t="s">
        <v>447</v>
      </c>
      <c r="B1362" s="18" t="s">
        <v>627</v>
      </c>
      <c r="C1362" s="18" t="s">
        <v>353</v>
      </c>
      <c r="D1362" s="18" t="s">
        <v>611</v>
      </c>
      <c r="E1362" s="18" t="s">
        <v>612</v>
      </c>
      <c r="F1362" s="18" t="s">
        <v>448</v>
      </c>
      <c r="G1362" s="18" t="s">
        <v>608</v>
      </c>
      <c r="H1362" s="18"/>
      <c r="J1362" s="22"/>
    </row>
    <row r="1363" spans="1:10">
      <c r="A1363" s="18" t="s">
        <v>532</v>
      </c>
      <c r="B1363" s="18" t="s">
        <v>659</v>
      </c>
      <c r="C1363" s="18" t="s">
        <v>353</v>
      </c>
      <c r="D1363" s="18"/>
      <c r="E1363" s="18"/>
      <c r="F1363" s="18" t="s">
        <v>533</v>
      </c>
      <c r="G1363" s="18" t="s">
        <v>608</v>
      </c>
      <c r="H1363" s="18"/>
      <c r="J1363" s="22"/>
    </row>
    <row r="1364" spans="1:10">
      <c r="A1364" s="18" t="s">
        <v>530</v>
      </c>
      <c r="B1364" s="18" t="s">
        <v>668</v>
      </c>
      <c r="C1364" s="18" t="s">
        <v>364</v>
      </c>
      <c r="D1364" s="18"/>
      <c r="E1364" s="18"/>
      <c r="F1364" s="18" t="s">
        <v>531</v>
      </c>
      <c r="G1364" s="18" t="s">
        <v>608</v>
      </c>
      <c r="H1364" s="18"/>
      <c r="J1364" s="22"/>
    </row>
    <row r="1365" spans="1:10">
      <c r="A1365" s="18" t="s">
        <v>550</v>
      </c>
      <c r="B1365" s="18" t="s">
        <v>639</v>
      </c>
      <c r="C1365" s="18" t="s">
        <v>364</v>
      </c>
      <c r="D1365" s="18"/>
      <c r="E1365" s="18"/>
      <c r="F1365" s="18" t="s">
        <v>551</v>
      </c>
      <c r="G1365" s="18" t="s">
        <v>608</v>
      </c>
      <c r="H1365" s="18"/>
      <c r="J1365" s="22"/>
    </row>
    <row r="1366" spans="1:10">
      <c r="A1366" s="18" t="s">
        <v>525</v>
      </c>
      <c r="B1366" s="18" t="s">
        <v>638</v>
      </c>
      <c r="C1366" s="18" t="s">
        <v>364</v>
      </c>
      <c r="D1366" s="18"/>
      <c r="E1366" s="18"/>
      <c r="F1366" s="18" t="s">
        <v>526</v>
      </c>
      <c r="G1366" s="18" t="s">
        <v>608</v>
      </c>
      <c r="H1366" s="18"/>
      <c r="J1366" s="22"/>
    </row>
    <row r="1367" spans="1:10">
      <c r="A1367" s="18" t="s">
        <v>588</v>
      </c>
      <c r="B1367" s="18" t="s">
        <v>632</v>
      </c>
      <c r="C1367" s="18" t="s">
        <v>364</v>
      </c>
      <c r="D1367" s="18"/>
      <c r="E1367" s="18"/>
      <c r="F1367" s="18" t="s">
        <v>589</v>
      </c>
      <c r="G1367" s="18" t="s">
        <v>608</v>
      </c>
      <c r="H1367" s="18"/>
      <c r="J1367" s="22"/>
    </row>
    <row r="1368" spans="1:10">
      <c r="A1368" s="18" t="s">
        <v>596</v>
      </c>
      <c r="B1368" s="18" t="s">
        <v>670</v>
      </c>
      <c r="C1368" s="18" t="s">
        <v>364</v>
      </c>
      <c r="D1368" s="18"/>
      <c r="E1368" s="18"/>
      <c r="F1368" s="18" t="s">
        <v>597</v>
      </c>
      <c r="G1368" s="18" t="s">
        <v>608</v>
      </c>
      <c r="H1368" s="18"/>
      <c r="J1368" s="22"/>
    </row>
    <row r="1369" spans="1:10">
      <c r="A1369" s="18" t="s">
        <v>592</v>
      </c>
      <c r="B1369" s="18" t="s">
        <v>626</v>
      </c>
      <c r="C1369" s="18" t="s">
        <v>364</v>
      </c>
      <c r="D1369" s="18"/>
      <c r="E1369" s="18"/>
      <c r="F1369" s="18" t="s">
        <v>593</v>
      </c>
      <c r="G1369" s="18" t="s">
        <v>608</v>
      </c>
      <c r="H1369" s="18"/>
      <c r="J1369" s="22"/>
    </row>
    <row r="1370" spans="1:10">
      <c r="A1370" s="18" t="s">
        <v>483</v>
      </c>
      <c r="B1370" s="18" t="s">
        <v>625</v>
      </c>
      <c r="C1370" s="18" t="s">
        <v>364</v>
      </c>
      <c r="D1370" s="18"/>
      <c r="E1370" s="18"/>
      <c r="F1370" s="18" t="s">
        <v>484</v>
      </c>
      <c r="G1370" s="18" t="s">
        <v>608</v>
      </c>
      <c r="H1370" s="18"/>
      <c r="J1370" s="22"/>
    </row>
    <row r="1371" spans="1:10">
      <c r="A1371" s="18" t="s">
        <v>467</v>
      </c>
      <c r="B1371" s="18" t="s">
        <v>624</v>
      </c>
      <c r="C1371" s="18" t="s">
        <v>364</v>
      </c>
      <c r="D1371" s="18"/>
      <c r="E1371" s="18"/>
      <c r="F1371" s="18" t="s">
        <v>468</v>
      </c>
      <c r="G1371" s="18" t="s">
        <v>608</v>
      </c>
      <c r="H1371" s="18"/>
      <c r="J1371" s="22"/>
    </row>
    <row r="1372" spans="1:10">
      <c r="A1372" s="18" t="s">
        <v>534</v>
      </c>
      <c r="B1372" s="18" t="s">
        <v>669</v>
      </c>
      <c r="C1372" s="18" t="s">
        <v>364</v>
      </c>
      <c r="D1372" s="18"/>
      <c r="E1372" s="18"/>
      <c r="F1372" s="18" t="s">
        <v>535</v>
      </c>
      <c r="G1372" s="18" t="s">
        <v>608</v>
      </c>
      <c r="H1372" s="18"/>
      <c r="J1372" s="22"/>
    </row>
    <row r="1373" spans="1:10">
      <c r="A1373" s="18" t="s">
        <v>108</v>
      </c>
      <c r="B1373" s="18" t="s">
        <v>2481</v>
      </c>
      <c r="C1373" s="18" t="s">
        <v>2011</v>
      </c>
      <c r="D1373" s="18" t="s">
        <v>2482</v>
      </c>
      <c r="E1373" s="18"/>
      <c r="F1373" s="18" t="s">
        <v>109</v>
      </c>
      <c r="G1373" s="18" t="s">
        <v>339</v>
      </c>
      <c r="H1373" s="18"/>
      <c r="J1373" s="22"/>
    </row>
    <row r="1374" spans="1:10">
      <c r="A1374" s="18" t="s">
        <v>156</v>
      </c>
      <c r="B1374" s="18" t="s">
        <v>2483</v>
      </c>
      <c r="C1374" s="18" t="s">
        <v>656</v>
      </c>
      <c r="D1374" s="18"/>
      <c r="E1374" s="18"/>
      <c r="F1374" s="18" t="s">
        <v>157</v>
      </c>
      <c r="G1374" s="18" t="s">
        <v>339</v>
      </c>
      <c r="H1374" s="18"/>
      <c r="J1374" s="22"/>
    </row>
    <row r="1375" spans="1:10">
      <c r="A1375" s="18" t="s">
        <v>174</v>
      </c>
      <c r="B1375" s="18" t="s">
        <v>2485</v>
      </c>
      <c r="C1375" s="18" t="s">
        <v>654</v>
      </c>
      <c r="D1375" s="18"/>
      <c r="E1375" s="18"/>
      <c r="F1375" s="18" t="s">
        <v>175</v>
      </c>
      <c r="G1375" s="18" t="s">
        <v>339</v>
      </c>
      <c r="H1375" s="18"/>
      <c r="J1375" s="22"/>
    </row>
    <row r="1376" spans="1:10">
      <c r="A1376" s="18" t="s">
        <v>88</v>
      </c>
      <c r="B1376" s="18" t="s">
        <v>2480</v>
      </c>
      <c r="C1376" s="18" t="s">
        <v>1270</v>
      </c>
      <c r="D1376" s="18"/>
      <c r="E1376" s="18"/>
      <c r="F1376" s="18" t="s">
        <v>89</v>
      </c>
      <c r="G1376" s="18" t="s">
        <v>339</v>
      </c>
      <c r="H1376" s="18"/>
      <c r="J1376" s="22"/>
    </row>
    <row r="1377" spans="1:10">
      <c r="A1377" s="18" t="s">
        <v>76</v>
      </c>
      <c r="B1377" s="18" t="s">
        <v>2495</v>
      </c>
      <c r="C1377" s="18" t="s">
        <v>360</v>
      </c>
      <c r="D1377" s="18"/>
      <c r="E1377" s="18"/>
      <c r="F1377" s="18" t="s">
        <v>77</v>
      </c>
      <c r="G1377" s="18" t="s">
        <v>339</v>
      </c>
      <c r="H1377" s="18"/>
      <c r="J1377" s="22"/>
    </row>
    <row r="1378" spans="1:10">
      <c r="A1378" s="18" t="s">
        <v>254</v>
      </c>
      <c r="B1378" s="18" t="s">
        <v>2496</v>
      </c>
      <c r="C1378" s="18" t="s">
        <v>360</v>
      </c>
      <c r="D1378" s="18"/>
      <c r="E1378" s="18"/>
      <c r="F1378" s="18" t="s">
        <v>255</v>
      </c>
      <c r="G1378" s="18" t="s">
        <v>339</v>
      </c>
      <c r="H1378" s="18"/>
      <c r="J1378" s="22"/>
    </row>
    <row r="1379" spans="1:10">
      <c r="A1379" s="18" t="s">
        <v>236</v>
      </c>
      <c r="B1379" s="18" t="s">
        <v>2497</v>
      </c>
      <c r="C1379" s="18" t="s">
        <v>360</v>
      </c>
      <c r="D1379" s="18"/>
      <c r="E1379" s="18"/>
      <c r="F1379" s="18" t="s">
        <v>237</v>
      </c>
      <c r="G1379" s="18" t="s">
        <v>339</v>
      </c>
      <c r="H1379" s="18"/>
      <c r="J1379" s="22"/>
    </row>
    <row r="1380" spans="1:10">
      <c r="A1380" s="18" t="s">
        <v>2</v>
      </c>
      <c r="B1380" s="18" t="s">
        <v>2517</v>
      </c>
      <c r="C1380" s="18" t="s">
        <v>360</v>
      </c>
      <c r="D1380" s="18"/>
      <c r="E1380" s="18"/>
      <c r="F1380" s="18" t="s">
        <v>3</v>
      </c>
      <c r="G1380" s="18" t="s">
        <v>339</v>
      </c>
      <c r="H1380" s="18"/>
      <c r="J1380" s="22"/>
    </row>
    <row r="1381" spans="1:10">
      <c r="A1381" s="18" t="s">
        <v>274</v>
      </c>
      <c r="B1381" s="18" t="s">
        <v>2504</v>
      </c>
      <c r="C1381" s="18" t="s">
        <v>360</v>
      </c>
      <c r="D1381" s="18"/>
      <c r="E1381" s="18"/>
      <c r="F1381" s="18" t="s">
        <v>275</v>
      </c>
      <c r="G1381" s="18" t="s">
        <v>339</v>
      </c>
      <c r="H1381" s="18"/>
      <c r="J1381" s="22"/>
    </row>
    <row r="1382" spans="1:10">
      <c r="A1382" s="18" t="s">
        <v>293</v>
      </c>
      <c r="B1382" s="18" t="s">
        <v>2506</v>
      </c>
      <c r="C1382" s="18" t="s">
        <v>360</v>
      </c>
      <c r="D1382" s="18"/>
      <c r="E1382" s="18"/>
      <c r="F1382" s="18" t="s">
        <v>294</v>
      </c>
      <c r="G1382" s="18" t="s">
        <v>339</v>
      </c>
      <c r="H1382" s="18"/>
      <c r="J1382" s="22"/>
    </row>
    <row r="1383" spans="1:10">
      <c r="A1383" s="18" t="s">
        <v>44</v>
      </c>
      <c r="B1383" s="18" t="s">
        <v>2518</v>
      </c>
      <c r="C1383" s="18" t="s">
        <v>360</v>
      </c>
      <c r="D1383" s="18"/>
      <c r="E1383" s="18"/>
      <c r="F1383" s="18" t="s">
        <v>45</v>
      </c>
      <c r="G1383" s="18" t="s">
        <v>339</v>
      </c>
      <c r="H1383" s="18"/>
      <c r="J1383" s="22"/>
    </row>
    <row r="1384" spans="1:10">
      <c r="A1384" s="18" t="s">
        <v>160</v>
      </c>
      <c r="B1384" s="18" t="s">
        <v>2519</v>
      </c>
      <c r="C1384" s="18" t="s">
        <v>360</v>
      </c>
      <c r="D1384" s="18"/>
      <c r="E1384" s="18"/>
      <c r="F1384" s="18" t="s">
        <v>161</v>
      </c>
      <c r="G1384" s="18" t="s">
        <v>339</v>
      </c>
      <c r="H1384" s="18"/>
      <c r="J1384" s="22"/>
    </row>
    <row r="1385" spans="1:10">
      <c r="A1385" s="18" t="s">
        <v>238</v>
      </c>
      <c r="B1385" s="18" t="s">
        <v>2489</v>
      </c>
      <c r="C1385" s="18" t="s">
        <v>360</v>
      </c>
      <c r="D1385" s="18"/>
      <c r="E1385" s="18"/>
      <c r="F1385" s="18" t="s">
        <v>239</v>
      </c>
      <c r="G1385" s="18" t="s">
        <v>339</v>
      </c>
      <c r="H1385" s="18"/>
      <c r="J1385" s="22"/>
    </row>
    <row r="1386" spans="1:10">
      <c r="A1386" s="18" t="s">
        <v>116</v>
      </c>
      <c r="B1386" s="18" t="s">
        <v>2510</v>
      </c>
      <c r="C1386" s="18" t="s">
        <v>360</v>
      </c>
      <c r="D1386" s="18"/>
      <c r="E1386" s="18"/>
      <c r="F1386" s="18" t="s">
        <v>117</v>
      </c>
      <c r="G1386" s="18" t="s">
        <v>339</v>
      </c>
      <c r="H1386" s="18"/>
      <c r="J1386" s="22"/>
    </row>
    <row r="1387" spans="1:10">
      <c r="A1387" s="18" t="s">
        <v>220</v>
      </c>
      <c r="B1387" s="18" t="s">
        <v>2512</v>
      </c>
      <c r="C1387" s="18" t="s">
        <v>360</v>
      </c>
      <c r="D1387" s="18"/>
      <c r="E1387" s="18"/>
      <c r="F1387" s="18" t="s">
        <v>221</v>
      </c>
      <c r="G1387" s="18" t="s">
        <v>339</v>
      </c>
      <c r="H1387" s="18"/>
      <c r="J1387" s="22"/>
    </row>
    <row r="1388" spans="1:10">
      <c r="A1388" s="18" t="s">
        <v>188</v>
      </c>
      <c r="B1388" s="18" t="s">
        <v>2511</v>
      </c>
      <c r="C1388" s="18" t="s">
        <v>360</v>
      </c>
      <c r="D1388" s="18"/>
      <c r="E1388" s="18"/>
      <c r="F1388" s="18" t="s">
        <v>189</v>
      </c>
      <c r="G1388" s="18" t="s">
        <v>339</v>
      </c>
      <c r="H1388" s="18"/>
      <c r="J1388" s="22"/>
    </row>
    <row r="1389" spans="1:10">
      <c r="A1389" s="18" t="s">
        <v>282</v>
      </c>
      <c r="B1389" s="18" t="s">
        <v>2515</v>
      </c>
      <c r="C1389" s="18" t="s">
        <v>360</v>
      </c>
      <c r="D1389" s="18"/>
      <c r="E1389" s="18"/>
      <c r="F1389" s="18" t="s">
        <v>215</v>
      </c>
      <c r="G1389" s="18" t="s">
        <v>339</v>
      </c>
      <c r="H1389" s="18"/>
      <c r="J1389" s="22"/>
    </row>
    <row r="1390" spans="1:10">
      <c r="A1390" s="18" t="s">
        <v>242</v>
      </c>
      <c r="B1390" s="18" t="s">
        <v>2491</v>
      </c>
      <c r="C1390" s="18" t="s">
        <v>353</v>
      </c>
      <c r="D1390" s="18"/>
      <c r="E1390" s="18"/>
      <c r="F1390" s="18" t="s">
        <v>243</v>
      </c>
      <c r="G1390" s="18" t="s">
        <v>339</v>
      </c>
      <c r="H1390" s="18"/>
      <c r="J1390" s="22"/>
    </row>
    <row r="1391" spans="1:10">
      <c r="A1391" s="18" t="s">
        <v>132</v>
      </c>
      <c r="B1391" s="18" t="s">
        <v>2492</v>
      </c>
      <c r="C1391" s="18" t="s">
        <v>353</v>
      </c>
      <c r="D1391" s="18"/>
      <c r="E1391" s="18"/>
      <c r="F1391" s="18" t="s">
        <v>133</v>
      </c>
      <c r="G1391" s="18" t="s">
        <v>339</v>
      </c>
      <c r="H1391" s="18"/>
      <c r="J1391" s="22"/>
    </row>
    <row r="1392" spans="1:10">
      <c r="A1392" s="18" t="s">
        <v>230</v>
      </c>
      <c r="B1392" s="18" t="s">
        <v>2493</v>
      </c>
      <c r="C1392" s="18" t="s">
        <v>353</v>
      </c>
      <c r="D1392" s="18"/>
      <c r="E1392" s="18"/>
      <c r="F1392" s="18" t="s">
        <v>231</v>
      </c>
      <c r="G1392" s="18" t="s">
        <v>339</v>
      </c>
      <c r="H1392" s="18"/>
      <c r="J1392" s="22"/>
    </row>
    <row r="1393" spans="1:10">
      <c r="A1393" s="18" t="s">
        <v>176</v>
      </c>
      <c r="B1393" s="18" t="s">
        <v>2498</v>
      </c>
      <c r="C1393" s="18" t="s">
        <v>353</v>
      </c>
      <c r="D1393" s="18"/>
      <c r="E1393" s="18"/>
      <c r="F1393" s="18" t="s">
        <v>177</v>
      </c>
      <c r="G1393" s="18" t="s">
        <v>339</v>
      </c>
      <c r="H1393" s="18"/>
      <c r="J1393" s="22"/>
    </row>
    <row r="1394" spans="1:10">
      <c r="A1394" s="18" t="s">
        <v>170</v>
      </c>
      <c r="B1394" s="18" t="s">
        <v>2500</v>
      </c>
      <c r="C1394" s="18" t="s">
        <v>353</v>
      </c>
      <c r="D1394" s="18"/>
      <c r="E1394" s="18"/>
      <c r="F1394" s="18" t="s">
        <v>171</v>
      </c>
      <c r="G1394" s="18" t="s">
        <v>339</v>
      </c>
      <c r="H1394" s="18"/>
      <c r="J1394" s="22"/>
    </row>
    <row r="1395" spans="1:10">
      <c r="A1395" s="18" t="s">
        <v>126</v>
      </c>
      <c r="B1395" s="18" t="s">
        <v>2501</v>
      </c>
      <c r="C1395" s="18" t="s">
        <v>353</v>
      </c>
      <c r="D1395" s="18"/>
      <c r="E1395" s="18"/>
      <c r="F1395" s="18" t="s">
        <v>127</v>
      </c>
      <c r="G1395" s="18" t="s">
        <v>339</v>
      </c>
      <c r="H1395" s="18"/>
      <c r="J1395" s="22"/>
    </row>
    <row r="1396" spans="1:10">
      <c r="A1396" s="18" t="s">
        <v>192</v>
      </c>
      <c r="B1396" s="18" t="s">
        <v>2502</v>
      </c>
      <c r="C1396" s="18" t="s">
        <v>353</v>
      </c>
      <c r="D1396" s="18"/>
      <c r="E1396" s="18"/>
      <c r="F1396" s="18" t="s">
        <v>193</v>
      </c>
      <c r="G1396" s="18" t="s">
        <v>339</v>
      </c>
      <c r="H1396" s="18"/>
      <c r="J1396" s="22"/>
    </row>
    <row r="1397" spans="1:10">
      <c r="A1397" s="18" t="s">
        <v>317</v>
      </c>
      <c r="B1397" s="18" t="s">
        <v>2503</v>
      </c>
      <c r="C1397" s="18" t="s">
        <v>353</v>
      </c>
      <c r="D1397" s="18"/>
      <c r="E1397" s="18"/>
      <c r="F1397" s="18" t="s">
        <v>318</v>
      </c>
      <c r="G1397" s="18" t="s">
        <v>339</v>
      </c>
      <c r="H1397" s="18"/>
      <c r="J1397" s="22"/>
    </row>
    <row r="1398" spans="1:10">
      <c r="A1398" s="18" t="s">
        <v>283</v>
      </c>
      <c r="B1398" s="18" t="s">
        <v>2505</v>
      </c>
      <c r="C1398" s="18" t="s">
        <v>353</v>
      </c>
      <c r="D1398" s="18"/>
      <c r="E1398" s="18"/>
      <c r="F1398" s="18" t="s">
        <v>284</v>
      </c>
      <c r="G1398" s="18" t="s">
        <v>339</v>
      </c>
      <c r="H1398" s="18"/>
      <c r="J1398" s="22"/>
    </row>
    <row r="1399" spans="1:10">
      <c r="A1399" s="18" t="s">
        <v>280</v>
      </c>
      <c r="B1399" s="18" t="s">
        <v>2488</v>
      </c>
      <c r="C1399" s="18" t="s">
        <v>353</v>
      </c>
      <c r="D1399" s="18"/>
      <c r="E1399" s="18"/>
      <c r="F1399" s="18" t="s">
        <v>281</v>
      </c>
      <c r="G1399" s="18" t="s">
        <v>339</v>
      </c>
      <c r="H1399" s="18"/>
      <c r="J1399" s="22"/>
    </row>
    <row r="1400" spans="1:10">
      <c r="A1400" s="18" t="s">
        <v>26</v>
      </c>
      <c r="B1400" s="18" t="s">
        <v>2507</v>
      </c>
      <c r="C1400" s="18" t="s">
        <v>353</v>
      </c>
      <c r="D1400" s="18"/>
      <c r="E1400" s="18"/>
      <c r="F1400" s="18" t="s">
        <v>27</v>
      </c>
      <c r="G1400" s="18" t="s">
        <v>339</v>
      </c>
      <c r="H1400" s="18"/>
      <c r="J1400" s="22"/>
    </row>
    <row r="1401" spans="1:10">
      <c r="A1401" s="18" t="s">
        <v>260</v>
      </c>
      <c r="B1401" s="18" t="s">
        <v>2508</v>
      </c>
      <c r="C1401" s="18" t="s">
        <v>353</v>
      </c>
      <c r="D1401" s="18"/>
      <c r="E1401" s="18"/>
      <c r="F1401" s="18" t="s">
        <v>261</v>
      </c>
      <c r="G1401" s="18" t="s">
        <v>339</v>
      </c>
      <c r="H1401" s="18"/>
      <c r="J1401" s="22"/>
    </row>
    <row r="1402" spans="1:10">
      <c r="A1402" s="18" t="s">
        <v>256</v>
      </c>
      <c r="B1402" s="18" t="s">
        <v>2520</v>
      </c>
      <c r="C1402" s="18" t="s">
        <v>353</v>
      </c>
      <c r="D1402" s="18"/>
      <c r="E1402" s="18"/>
      <c r="F1402" s="18" t="s">
        <v>257</v>
      </c>
      <c r="G1402" s="18" t="s">
        <v>339</v>
      </c>
      <c r="H1402" s="18"/>
      <c r="J1402" s="22"/>
    </row>
    <row r="1403" spans="1:10">
      <c r="A1403" s="18" t="s">
        <v>46</v>
      </c>
      <c r="B1403" s="18" t="s">
        <v>2521</v>
      </c>
      <c r="C1403" s="18" t="s">
        <v>353</v>
      </c>
      <c r="D1403" s="18"/>
      <c r="E1403" s="18"/>
      <c r="F1403" s="18" t="s">
        <v>47</v>
      </c>
      <c r="G1403" s="18" t="s">
        <v>339</v>
      </c>
      <c r="H1403" s="18"/>
      <c r="J1403" s="22"/>
    </row>
    <row r="1404" spans="1:10">
      <c r="A1404" s="18" t="s">
        <v>0</v>
      </c>
      <c r="B1404" s="18" t="s">
        <v>2522</v>
      </c>
      <c r="C1404" s="18" t="s">
        <v>353</v>
      </c>
      <c r="D1404" s="18"/>
      <c r="E1404" s="18"/>
      <c r="F1404" s="18" t="s">
        <v>1</v>
      </c>
      <c r="G1404" s="18" t="s">
        <v>339</v>
      </c>
      <c r="H1404" s="18"/>
      <c r="J1404" s="22"/>
    </row>
    <row r="1405" spans="1:10">
      <c r="A1405" s="18" t="s">
        <v>309</v>
      </c>
      <c r="B1405" s="18" t="s">
        <v>2513</v>
      </c>
      <c r="C1405" s="18" t="s">
        <v>353</v>
      </c>
      <c r="D1405" s="18"/>
      <c r="E1405" s="18"/>
      <c r="F1405" s="18" t="s">
        <v>310</v>
      </c>
      <c r="G1405" s="18" t="s">
        <v>339</v>
      </c>
      <c r="H1405" s="18"/>
      <c r="J1405" s="22"/>
    </row>
    <row r="1406" spans="1:10">
      <c r="A1406" s="18" t="s">
        <v>311</v>
      </c>
      <c r="B1406" s="18" t="s">
        <v>2516</v>
      </c>
      <c r="C1406" s="18" t="s">
        <v>353</v>
      </c>
      <c r="D1406" s="18"/>
      <c r="E1406" s="18"/>
      <c r="F1406" s="18" t="s">
        <v>312</v>
      </c>
      <c r="G1406" s="18" t="s">
        <v>339</v>
      </c>
      <c r="H1406" s="18"/>
      <c r="J1406" s="22"/>
    </row>
    <row r="1407" spans="1:10">
      <c r="A1407" s="18" t="s">
        <v>168</v>
      </c>
      <c r="B1407" s="18" t="s">
        <v>2484</v>
      </c>
      <c r="C1407" s="18" t="s">
        <v>358</v>
      </c>
      <c r="D1407" s="18"/>
      <c r="E1407" s="18"/>
      <c r="F1407" s="18" t="s">
        <v>169</v>
      </c>
      <c r="G1407" s="18" t="s">
        <v>339</v>
      </c>
      <c r="H1407" s="18"/>
      <c r="J1407" s="22"/>
    </row>
    <row r="1408" spans="1:10">
      <c r="A1408" s="18" t="s">
        <v>38</v>
      </c>
      <c r="B1408" s="18" t="s">
        <v>2490</v>
      </c>
      <c r="C1408" s="18" t="s">
        <v>364</v>
      </c>
      <c r="D1408" s="18"/>
      <c r="E1408" s="18"/>
      <c r="F1408" s="18" t="s">
        <v>39</v>
      </c>
      <c r="G1408" s="18" t="s">
        <v>339</v>
      </c>
      <c r="H1408" s="18"/>
      <c r="J1408" s="22"/>
    </row>
    <row r="1409" spans="1:10">
      <c r="A1409" s="18" t="s">
        <v>208</v>
      </c>
      <c r="B1409" s="18" t="s">
        <v>2494</v>
      </c>
      <c r="C1409" s="18" t="s">
        <v>364</v>
      </c>
      <c r="D1409" s="18"/>
      <c r="E1409" s="18"/>
      <c r="F1409" s="18" t="s">
        <v>209</v>
      </c>
      <c r="G1409" s="18" t="s">
        <v>339</v>
      </c>
      <c r="H1409" s="18"/>
      <c r="J1409" s="22"/>
    </row>
    <row r="1410" spans="1:10">
      <c r="A1410" s="18" t="s">
        <v>154</v>
      </c>
      <c r="B1410" s="18" t="s">
        <v>2487</v>
      </c>
      <c r="C1410" s="18" t="s">
        <v>364</v>
      </c>
      <c r="D1410" s="18"/>
      <c r="E1410" s="18"/>
      <c r="F1410" s="18" t="s">
        <v>155</v>
      </c>
      <c r="G1410" s="18" t="s">
        <v>339</v>
      </c>
      <c r="H1410" s="18"/>
      <c r="J1410" s="22"/>
    </row>
    <row r="1411" spans="1:10">
      <c r="A1411" s="18" t="s">
        <v>94</v>
      </c>
      <c r="B1411" s="18" t="s">
        <v>2499</v>
      </c>
      <c r="C1411" s="18" t="s">
        <v>364</v>
      </c>
      <c r="D1411" s="18"/>
      <c r="E1411" s="18"/>
      <c r="F1411" s="18" t="s">
        <v>95</v>
      </c>
      <c r="G1411" s="18" t="s">
        <v>339</v>
      </c>
      <c r="H1411" s="18"/>
      <c r="J1411" s="22"/>
    </row>
    <row r="1412" spans="1:10">
      <c r="A1412" s="18" t="s">
        <v>158</v>
      </c>
      <c r="B1412" s="18" t="s">
        <v>2523</v>
      </c>
      <c r="C1412" s="18" t="s">
        <v>364</v>
      </c>
      <c r="D1412" s="18"/>
      <c r="E1412" s="18"/>
      <c r="F1412" s="18" t="s">
        <v>159</v>
      </c>
      <c r="G1412" s="18" t="s">
        <v>339</v>
      </c>
      <c r="H1412" s="18"/>
      <c r="J1412" s="22"/>
    </row>
    <row r="1413" spans="1:10">
      <c r="A1413" s="18" t="s">
        <v>124</v>
      </c>
      <c r="B1413" s="18" t="s">
        <v>2509</v>
      </c>
      <c r="C1413" s="18" t="s">
        <v>364</v>
      </c>
      <c r="D1413" s="18"/>
      <c r="E1413" s="18"/>
      <c r="F1413" s="18" t="s">
        <v>125</v>
      </c>
      <c r="G1413" s="18" t="s">
        <v>339</v>
      </c>
      <c r="H1413" s="18"/>
      <c r="J1413" s="22"/>
    </row>
    <row r="1414" spans="1:10">
      <c r="A1414" s="18" t="s">
        <v>184</v>
      </c>
      <c r="B1414" s="18" t="s">
        <v>2514</v>
      </c>
      <c r="C1414" s="18" t="s">
        <v>364</v>
      </c>
      <c r="D1414" s="18"/>
      <c r="E1414" s="18"/>
      <c r="F1414" s="18" t="s">
        <v>185</v>
      </c>
      <c r="G1414" s="18" t="s">
        <v>339</v>
      </c>
      <c r="H1414" s="18"/>
      <c r="J1414" s="22"/>
    </row>
    <row r="1415" spans="1:10">
      <c r="A1415" s="18" t="s">
        <v>130</v>
      </c>
      <c r="B1415" s="18" t="s">
        <v>406</v>
      </c>
      <c r="C1415" s="18" t="s">
        <v>360</v>
      </c>
      <c r="D1415" s="18"/>
      <c r="E1415" s="18"/>
      <c r="F1415" s="18" t="s">
        <v>131</v>
      </c>
      <c r="G1415" s="18"/>
      <c r="H1415" s="18"/>
      <c r="J1415" s="22"/>
    </row>
    <row r="1416" spans="1:10">
      <c r="A1416" s="18" t="s">
        <v>244</v>
      </c>
      <c r="B1416" s="18" t="s">
        <v>423</v>
      </c>
      <c r="C1416" s="18" t="s">
        <v>360</v>
      </c>
      <c r="D1416" s="18"/>
      <c r="E1416" s="18"/>
      <c r="F1416" s="18" t="s">
        <v>245</v>
      </c>
      <c r="G1416" s="18"/>
      <c r="H1416" s="18"/>
      <c r="J1416" s="22"/>
    </row>
    <row r="1417" spans="1:10">
      <c r="A1417" s="18" t="s">
        <v>20</v>
      </c>
      <c r="B1417" s="18" t="s">
        <v>405</v>
      </c>
      <c r="C1417" s="18" t="s">
        <v>360</v>
      </c>
      <c r="D1417" s="18"/>
      <c r="E1417" s="18"/>
      <c r="F1417" s="18" t="s">
        <v>21</v>
      </c>
      <c r="G1417" s="18"/>
      <c r="H1417" s="18"/>
      <c r="J1417" s="22"/>
    </row>
    <row r="1418" spans="1:10">
      <c r="A1418" s="18" t="s">
        <v>136</v>
      </c>
      <c r="B1418" s="18" t="s">
        <v>404</v>
      </c>
      <c r="C1418" s="18" t="s">
        <v>360</v>
      </c>
      <c r="D1418" s="18"/>
      <c r="E1418" s="18"/>
      <c r="F1418" s="18" t="s">
        <v>137</v>
      </c>
      <c r="G1418" s="18"/>
      <c r="H1418" s="18"/>
      <c r="J1418" s="22"/>
    </row>
    <row r="1419" spans="1:10">
      <c r="A1419" s="18" t="s">
        <v>226</v>
      </c>
      <c r="B1419" s="18" t="s">
        <v>422</v>
      </c>
      <c r="C1419" s="18" t="s">
        <v>360</v>
      </c>
      <c r="D1419" s="18" t="s">
        <v>351</v>
      </c>
      <c r="E1419" s="18" t="s">
        <v>352</v>
      </c>
      <c r="F1419" s="18" t="s">
        <v>227</v>
      </c>
      <c r="G1419" s="18"/>
      <c r="H1419" s="18"/>
      <c r="J1419" s="22"/>
    </row>
    <row r="1420" spans="1:10">
      <c r="A1420" s="18" t="s">
        <v>248</v>
      </c>
      <c r="B1420" s="18" t="s">
        <v>403</v>
      </c>
      <c r="C1420" s="18" t="s">
        <v>360</v>
      </c>
      <c r="D1420" s="18"/>
      <c r="E1420" s="18" t="s">
        <v>341</v>
      </c>
      <c r="F1420" s="18" t="s">
        <v>249</v>
      </c>
      <c r="G1420" s="18"/>
      <c r="H1420" s="18"/>
      <c r="J1420" s="22"/>
    </row>
    <row r="1421" spans="1:10">
      <c r="A1421" s="18" t="s">
        <v>78</v>
      </c>
      <c r="B1421" s="18" t="s">
        <v>402</v>
      </c>
      <c r="C1421" s="18" t="s">
        <v>360</v>
      </c>
      <c r="D1421" s="18"/>
      <c r="E1421" s="18"/>
      <c r="F1421" s="18" t="s">
        <v>79</v>
      </c>
      <c r="G1421" s="18"/>
      <c r="H1421" s="18"/>
      <c r="J1421" s="22"/>
    </row>
    <row r="1422" spans="1:10">
      <c r="A1422" s="18" t="s">
        <v>80</v>
      </c>
      <c r="B1422" s="18" t="s">
        <v>433</v>
      </c>
      <c r="C1422" s="18" t="s">
        <v>360</v>
      </c>
      <c r="D1422" s="18"/>
      <c r="E1422" s="18"/>
      <c r="F1422" s="18" t="s">
        <v>81</v>
      </c>
      <c r="G1422" s="18"/>
      <c r="H1422" s="18"/>
      <c r="J1422" s="22"/>
    </row>
    <row r="1423" spans="1:10">
      <c r="A1423" s="18" t="s">
        <v>262</v>
      </c>
      <c r="B1423" s="18" t="s">
        <v>431</v>
      </c>
      <c r="C1423" s="18" t="s">
        <v>360</v>
      </c>
      <c r="D1423" s="18"/>
      <c r="E1423" s="18"/>
      <c r="F1423" s="18" t="s">
        <v>263</v>
      </c>
      <c r="G1423" s="18"/>
      <c r="H1423" s="18"/>
      <c r="J1423" s="22"/>
    </row>
    <row r="1424" spans="1:10">
      <c r="A1424" s="18" t="s">
        <v>172</v>
      </c>
      <c r="B1424" s="18" t="s">
        <v>398</v>
      </c>
      <c r="C1424" s="18" t="s">
        <v>360</v>
      </c>
      <c r="D1424" s="18"/>
      <c r="E1424" s="18"/>
      <c r="F1424" s="18" t="s">
        <v>173</v>
      </c>
      <c r="G1424" s="18"/>
      <c r="H1424" s="18"/>
      <c r="J1424" s="22"/>
    </row>
    <row r="1425" spans="1:10">
      <c r="A1425" s="18" t="s">
        <v>278</v>
      </c>
      <c r="B1425" s="18" t="s">
        <v>397</v>
      </c>
      <c r="C1425" s="18" t="s">
        <v>360</v>
      </c>
      <c r="D1425" s="18"/>
      <c r="E1425" s="18"/>
      <c r="F1425" s="18" t="s">
        <v>279</v>
      </c>
      <c r="G1425" s="18"/>
      <c r="H1425" s="18"/>
      <c r="J1425" s="22"/>
    </row>
    <row r="1426" spans="1:10">
      <c r="A1426" s="18" t="s">
        <v>84</v>
      </c>
      <c r="B1426" s="18" t="s">
        <v>396</v>
      </c>
      <c r="C1426" s="18" t="s">
        <v>360</v>
      </c>
      <c r="D1426" s="18"/>
      <c r="E1426" s="18"/>
      <c r="F1426" s="18" t="s">
        <v>85</v>
      </c>
      <c r="G1426" s="18"/>
      <c r="H1426" s="18"/>
      <c r="J1426" s="22"/>
    </row>
    <row r="1427" spans="1:10">
      <c r="A1427" s="18" t="s">
        <v>102</v>
      </c>
      <c r="B1427" s="18" t="s">
        <v>392</v>
      </c>
      <c r="C1427" s="18" t="s">
        <v>360</v>
      </c>
      <c r="D1427" s="18"/>
      <c r="E1427" s="18"/>
      <c r="F1427" s="18" t="s">
        <v>103</v>
      </c>
      <c r="G1427" s="18"/>
      <c r="H1427" s="18"/>
      <c r="J1427" s="22"/>
    </row>
    <row r="1428" spans="1:10">
      <c r="A1428" s="18" t="s">
        <v>234</v>
      </c>
      <c r="B1428" s="18" t="s">
        <v>391</v>
      </c>
      <c r="C1428" s="18" t="s">
        <v>360</v>
      </c>
      <c r="D1428" s="18"/>
      <c r="E1428" s="18"/>
      <c r="F1428" s="18" t="s">
        <v>235</v>
      </c>
      <c r="G1428" s="18"/>
      <c r="H1428" s="18"/>
      <c r="J1428" s="22"/>
    </row>
    <row r="1429" spans="1:10">
      <c r="A1429" s="18" t="s">
        <v>206</v>
      </c>
      <c r="B1429" s="18" t="s">
        <v>429</v>
      </c>
      <c r="C1429" s="18" t="s">
        <v>360</v>
      </c>
      <c r="D1429" s="18"/>
      <c r="E1429" s="18"/>
      <c r="F1429" s="18" t="s">
        <v>207</v>
      </c>
      <c r="G1429" s="18"/>
      <c r="H1429" s="18"/>
      <c r="J1429" s="22"/>
    </row>
    <row r="1430" spans="1:10">
      <c r="A1430" s="18" t="s">
        <v>319</v>
      </c>
      <c r="B1430" s="18" t="s">
        <v>419</v>
      </c>
      <c r="C1430" s="18" t="s">
        <v>360</v>
      </c>
      <c r="D1430" s="18"/>
      <c r="E1430" s="18"/>
      <c r="F1430" s="18" t="s">
        <v>320</v>
      </c>
      <c r="G1430" s="18"/>
      <c r="H1430" s="18"/>
      <c r="J1430" s="22"/>
    </row>
    <row r="1431" spans="1:10">
      <c r="A1431" s="18" t="s">
        <v>198</v>
      </c>
      <c r="B1431" s="18" t="s">
        <v>388</v>
      </c>
      <c r="C1431" s="18" t="s">
        <v>360</v>
      </c>
      <c r="D1431" s="18"/>
      <c r="E1431" s="18"/>
      <c r="F1431" s="18" t="s">
        <v>199</v>
      </c>
      <c r="G1431" s="18"/>
      <c r="H1431" s="18"/>
      <c r="J1431" s="22"/>
    </row>
    <row r="1432" spans="1:10">
      <c r="A1432" s="18" t="s">
        <v>200</v>
      </c>
      <c r="B1432" s="18" t="s">
        <v>385</v>
      </c>
      <c r="C1432" s="18" t="s">
        <v>360</v>
      </c>
      <c r="D1432" s="18" t="s">
        <v>350</v>
      </c>
      <c r="E1432" s="18"/>
      <c r="F1432" s="18" t="s">
        <v>201</v>
      </c>
      <c r="G1432" s="18"/>
      <c r="H1432" s="18"/>
      <c r="J1432" s="22"/>
    </row>
    <row r="1433" spans="1:10">
      <c r="A1433" s="18" t="s">
        <v>180</v>
      </c>
      <c r="B1433" s="18" t="s">
        <v>384</v>
      </c>
      <c r="C1433" s="18" t="s">
        <v>360</v>
      </c>
      <c r="D1433" s="18"/>
      <c r="E1433" s="18"/>
      <c r="F1433" s="18" t="s">
        <v>181</v>
      </c>
      <c r="G1433" s="18"/>
      <c r="H1433" s="18"/>
      <c r="J1433" s="22"/>
    </row>
    <row r="1434" spans="1:10">
      <c r="A1434" s="18" t="s">
        <v>92</v>
      </c>
      <c r="B1434" s="18" t="s">
        <v>382</v>
      </c>
      <c r="C1434" s="18" t="s">
        <v>360</v>
      </c>
      <c r="D1434" s="18"/>
      <c r="E1434" s="18"/>
      <c r="F1434" s="18" t="s">
        <v>93</v>
      </c>
      <c r="G1434" s="18"/>
      <c r="H1434" s="18"/>
      <c r="J1434" s="22"/>
    </row>
    <row r="1435" spans="1:10">
      <c r="A1435" s="18" t="s">
        <v>118</v>
      </c>
      <c r="B1435" s="18" t="s">
        <v>428</v>
      </c>
      <c r="C1435" s="18" t="s">
        <v>360</v>
      </c>
      <c r="D1435" s="18"/>
      <c r="E1435" s="18"/>
      <c r="F1435" s="18" t="s">
        <v>119</v>
      </c>
      <c r="G1435" s="18"/>
      <c r="H1435" s="18"/>
      <c r="J1435" s="22"/>
    </row>
    <row r="1436" spans="1:10">
      <c r="A1436" s="18" t="s">
        <v>134</v>
      </c>
      <c r="B1436" s="18" t="s">
        <v>378</v>
      </c>
      <c r="C1436" s="18" t="s">
        <v>360</v>
      </c>
      <c r="D1436" s="18"/>
      <c r="E1436" s="18"/>
      <c r="F1436" s="18" t="s">
        <v>135</v>
      </c>
      <c r="G1436" s="18"/>
      <c r="H1436" s="18"/>
      <c r="J1436" s="22"/>
    </row>
    <row r="1437" spans="1:10">
      <c r="A1437" s="18" t="s">
        <v>272</v>
      </c>
      <c r="B1437" s="18" t="s">
        <v>374</v>
      </c>
      <c r="C1437" s="18" t="s">
        <v>360</v>
      </c>
      <c r="D1437" s="18"/>
      <c r="E1437" s="18"/>
      <c r="F1437" s="18" t="s">
        <v>273</v>
      </c>
      <c r="G1437" s="18"/>
      <c r="H1437" s="18"/>
      <c r="J1437" s="22"/>
    </row>
    <row r="1438" spans="1:10">
      <c r="A1438" s="18" t="s">
        <v>232</v>
      </c>
      <c r="B1438" s="18" t="s">
        <v>427</v>
      </c>
      <c r="C1438" s="18" t="s">
        <v>360</v>
      </c>
      <c r="D1438" s="18"/>
      <c r="E1438" s="18"/>
      <c r="F1438" s="18" t="s">
        <v>233</v>
      </c>
      <c r="G1438" s="18"/>
      <c r="H1438" s="18"/>
      <c r="J1438" s="22"/>
    </row>
    <row r="1439" spans="1:10">
      <c r="A1439" s="18" t="s">
        <v>214</v>
      </c>
      <c r="B1439" s="18" t="s">
        <v>348</v>
      </c>
      <c r="C1439" s="18" t="s">
        <v>360</v>
      </c>
      <c r="D1439" s="18"/>
      <c r="E1439" s="18"/>
      <c r="F1439" s="18" t="s">
        <v>215</v>
      </c>
      <c r="G1439" s="18"/>
      <c r="H1439" s="18"/>
      <c r="J1439" s="22"/>
    </row>
    <row r="1440" spans="1:10">
      <c r="A1440" s="18" t="s">
        <v>287</v>
      </c>
      <c r="B1440" s="18" t="s">
        <v>373</v>
      </c>
      <c r="C1440" s="18" t="s">
        <v>360</v>
      </c>
      <c r="D1440" s="18"/>
      <c r="E1440" s="18"/>
      <c r="F1440" s="18" t="s">
        <v>288</v>
      </c>
      <c r="G1440" s="18"/>
      <c r="H1440" s="18"/>
      <c r="J1440" s="22"/>
    </row>
    <row r="1441" spans="1:10">
      <c r="A1441" s="18" t="s">
        <v>70</v>
      </c>
      <c r="B1441" s="18" t="s">
        <v>372</v>
      </c>
      <c r="C1441" s="18" t="s">
        <v>360</v>
      </c>
      <c r="D1441" s="18"/>
      <c r="E1441" s="18"/>
      <c r="F1441" s="18" t="s">
        <v>71</v>
      </c>
      <c r="G1441" s="18"/>
      <c r="H1441" s="18"/>
      <c r="J1441" s="22"/>
    </row>
    <row r="1442" spans="1:10">
      <c r="A1442" s="18" t="s">
        <v>40</v>
      </c>
      <c r="B1442" s="18" t="s">
        <v>370</v>
      </c>
      <c r="C1442" s="18" t="s">
        <v>360</v>
      </c>
      <c r="D1442" s="18"/>
      <c r="E1442" s="18"/>
      <c r="F1442" s="18" t="s">
        <v>41</v>
      </c>
      <c r="G1442" s="18"/>
      <c r="H1442" s="18"/>
      <c r="J1442" s="22"/>
    </row>
    <row r="1443" spans="1:10">
      <c r="A1443" s="18" t="s">
        <v>250</v>
      </c>
      <c r="B1443" s="18" t="s">
        <v>369</v>
      </c>
      <c r="C1443" s="18" t="s">
        <v>360</v>
      </c>
      <c r="D1443" s="18"/>
      <c r="E1443" s="18"/>
      <c r="F1443" s="18" t="s">
        <v>251</v>
      </c>
      <c r="G1443" s="18"/>
      <c r="H1443" s="18"/>
      <c r="J1443" s="22"/>
    </row>
    <row r="1444" spans="1:10">
      <c r="A1444" s="18" t="s">
        <v>222</v>
      </c>
      <c r="B1444" s="18" t="s">
        <v>416</v>
      </c>
      <c r="C1444" s="18" t="s">
        <v>360</v>
      </c>
      <c r="D1444" s="18"/>
      <c r="E1444" s="18"/>
      <c r="F1444" s="18" t="s">
        <v>223</v>
      </c>
      <c r="G1444" s="18"/>
      <c r="H1444" s="18"/>
      <c r="J1444" s="22"/>
    </row>
    <row r="1445" spans="1:10">
      <c r="A1445" s="18" t="s">
        <v>68</v>
      </c>
      <c r="B1445" s="18" t="s">
        <v>371</v>
      </c>
      <c r="C1445" s="18" t="s">
        <v>360</v>
      </c>
      <c r="D1445" s="18"/>
      <c r="E1445" s="18"/>
      <c r="F1445" s="18" t="s">
        <v>69</v>
      </c>
      <c r="G1445" s="18"/>
      <c r="H1445" s="18"/>
      <c r="J1445" s="22"/>
    </row>
    <row r="1446" spans="1:10">
      <c r="A1446" s="18" t="s">
        <v>62</v>
      </c>
      <c r="B1446" s="18" t="s">
        <v>368</v>
      </c>
      <c r="C1446" s="18" t="s">
        <v>360</v>
      </c>
      <c r="D1446" s="18"/>
      <c r="E1446" s="18"/>
      <c r="F1446" s="18" t="s">
        <v>63</v>
      </c>
      <c r="G1446" s="18"/>
      <c r="H1446" s="18"/>
      <c r="J1446" s="22"/>
    </row>
    <row r="1447" spans="1:10">
      <c r="A1447" s="18" t="s">
        <v>150</v>
      </c>
      <c r="B1447" s="18" t="s">
        <v>425</v>
      </c>
      <c r="C1447" s="18" t="s">
        <v>360</v>
      </c>
      <c r="D1447" s="18"/>
      <c r="E1447" s="18"/>
      <c r="F1447" s="18" t="s">
        <v>151</v>
      </c>
      <c r="G1447" s="18"/>
      <c r="H1447" s="18"/>
      <c r="J1447" s="22"/>
    </row>
    <row r="1448" spans="1:10">
      <c r="A1448" s="18" t="s">
        <v>164</v>
      </c>
      <c r="B1448" s="18" t="s">
        <v>367</v>
      </c>
      <c r="C1448" s="18" t="s">
        <v>360</v>
      </c>
      <c r="D1448" s="18"/>
      <c r="E1448" s="18"/>
      <c r="F1448" s="18" t="s">
        <v>165</v>
      </c>
      <c r="G1448" s="18"/>
      <c r="H1448" s="18"/>
      <c r="J1448" s="22"/>
    </row>
    <row r="1449" spans="1:10">
      <c r="A1449" s="18" t="s">
        <v>266</v>
      </c>
      <c r="B1449" s="18" t="s">
        <v>359</v>
      </c>
      <c r="C1449" s="18" t="s">
        <v>360</v>
      </c>
      <c r="D1449" s="18"/>
      <c r="E1449" s="18"/>
      <c r="F1449" s="18" t="s">
        <v>267</v>
      </c>
      <c r="G1449" s="18"/>
      <c r="H1449" s="18"/>
      <c r="J1449" s="22"/>
    </row>
    <row r="1450" spans="1:10">
      <c r="A1450" s="18" t="s">
        <v>90</v>
      </c>
      <c r="B1450" s="18" t="s">
        <v>411</v>
      </c>
      <c r="C1450" s="18" t="s">
        <v>353</v>
      </c>
      <c r="D1450" s="18"/>
      <c r="E1450" s="18"/>
      <c r="F1450" s="18" t="s">
        <v>91</v>
      </c>
      <c r="G1450" s="18"/>
      <c r="H1450" s="18"/>
      <c r="J1450" s="22"/>
    </row>
    <row r="1451" spans="1:10">
      <c r="A1451" s="18" t="s">
        <v>106</v>
      </c>
      <c r="B1451" s="18" t="s">
        <v>412</v>
      </c>
      <c r="C1451" s="18" t="s">
        <v>353</v>
      </c>
      <c r="D1451" s="18"/>
      <c r="E1451" s="18"/>
      <c r="F1451" s="18" t="s">
        <v>107</v>
      </c>
      <c r="G1451" s="18"/>
      <c r="H1451" s="18"/>
      <c r="J1451" s="22"/>
    </row>
    <row r="1452" spans="1:10">
      <c r="A1452" s="18" t="s">
        <v>289</v>
      </c>
      <c r="B1452" s="18" t="s">
        <v>410</v>
      </c>
      <c r="C1452" s="18" t="s">
        <v>353</v>
      </c>
      <c r="D1452" s="18"/>
      <c r="E1452" s="18"/>
      <c r="F1452" s="18" t="s">
        <v>290</v>
      </c>
      <c r="G1452" s="18"/>
      <c r="H1452" s="18"/>
      <c r="J1452" s="22"/>
    </row>
    <row r="1453" spans="1:10">
      <c r="A1453" s="18" t="s">
        <v>98</v>
      </c>
      <c r="B1453" s="18" t="s">
        <v>413</v>
      </c>
      <c r="C1453" s="18" t="s">
        <v>353</v>
      </c>
      <c r="D1453" s="18"/>
      <c r="E1453" s="18"/>
      <c r="F1453" s="18" t="s">
        <v>99</v>
      </c>
      <c r="G1453" s="18"/>
      <c r="H1453" s="18"/>
      <c r="J1453" s="22"/>
    </row>
    <row r="1454" spans="1:10">
      <c r="A1454" s="18" t="s">
        <v>8</v>
      </c>
      <c r="B1454" s="18" t="s">
        <v>409</v>
      </c>
      <c r="C1454" s="18" t="s">
        <v>353</v>
      </c>
      <c r="D1454" s="18"/>
      <c r="E1454" s="18"/>
      <c r="F1454" s="18" t="s">
        <v>9</v>
      </c>
      <c r="G1454" s="18"/>
      <c r="H1454" s="18"/>
      <c r="J1454" s="22"/>
    </row>
    <row r="1455" spans="1:10">
      <c r="A1455" s="18" t="s">
        <v>104</v>
      </c>
      <c r="B1455" s="18" t="s">
        <v>408</v>
      </c>
      <c r="C1455" s="18" t="s">
        <v>353</v>
      </c>
      <c r="D1455" s="18"/>
      <c r="E1455" s="18"/>
      <c r="F1455" s="18" t="s">
        <v>105</v>
      </c>
      <c r="G1455" s="18"/>
      <c r="H1455" s="18"/>
      <c r="J1455" s="22"/>
    </row>
    <row r="1456" spans="1:10">
      <c r="A1456" s="18" t="s">
        <v>60</v>
      </c>
      <c r="B1456" s="18" t="s">
        <v>407</v>
      </c>
      <c r="C1456" s="18" t="s">
        <v>353</v>
      </c>
      <c r="D1456" s="18"/>
      <c r="E1456" s="18"/>
      <c r="F1456" s="18" t="s">
        <v>61</v>
      </c>
      <c r="G1456" s="18"/>
      <c r="H1456" s="18"/>
      <c r="J1456" s="22"/>
    </row>
    <row r="1457" spans="1:10">
      <c r="A1457" s="18" t="s">
        <v>196</v>
      </c>
      <c r="B1457" s="18" t="s">
        <v>401</v>
      </c>
      <c r="C1457" s="18" t="s">
        <v>353</v>
      </c>
      <c r="D1457" s="18"/>
      <c r="E1457" s="18"/>
      <c r="F1457" s="18" t="s">
        <v>197</v>
      </c>
      <c r="G1457" s="18"/>
      <c r="H1457" s="18"/>
      <c r="J1457" s="22"/>
    </row>
    <row r="1458" spans="1:10">
      <c r="A1458" s="18" t="s">
        <v>258</v>
      </c>
      <c r="B1458" s="18" t="s">
        <v>400</v>
      </c>
      <c r="C1458" s="18" t="s">
        <v>353</v>
      </c>
      <c r="D1458" s="18"/>
      <c r="E1458" s="18"/>
      <c r="F1458" s="18" t="s">
        <v>259</v>
      </c>
      <c r="G1458" s="18"/>
      <c r="H1458" s="18"/>
      <c r="J1458" s="22"/>
    </row>
    <row r="1459" spans="1:10">
      <c r="A1459" s="18" t="s">
        <v>152</v>
      </c>
      <c r="B1459" s="18" t="s">
        <v>399</v>
      </c>
      <c r="C1459" s="18" t="s">
        <v>353</v>
      </c>
      <c r="D1459" s="18"/>
      <c r="E1459" s="18"/>
      <c r="F1459" s="18" t="s">
        <v>153</v>
      </c>
      <c r="G1459" s="18"/>
      <c r="H1459" s="18"/>
      <c r="J1459" s="22"/>
    </row>
    <row r="1460" spans="1:10">
      <c r="A1460" s="18" t="s">
        <v>42</v>
      </c>
      <c r="B1460" s="18" t="s">
        <v>421</v>
      </c>
      <c r="C1460" s="18" t="s">
        <v>353</v>
      </c>
      <c r="D1460" s="18"/>
      <c r="E1460" s="18"/>
      <c r="F1460" s="18" t="s">
        <v>43</v>
      </c>
      <c r="G1460" s="18"/>
      <c r="H1460" s="18"/>
      <c r="J1460" s="22"/>
    </row>
    <row r="1461" spans="1:10">
      <c r="A1461" s="18" t="s">
        <v>162</v>
      </c>
      <c r="B1461" s="18" t="s">
        <v>395</v>
      </c>
      <c r="C1461" s="18" t="s">
        <v>353</v>
      </c>
      <c r="D1461" s="18"/>
      <c r="E1461" s="18"/>
      <c r="F1461" s="18" t="s">
        <v>163</v>
      </c>
      <c r="G1461" s="18"/>
      <c r="H1461" s="18"/>
      <c r="J1461" s="22"/>
    </row>
    <row r="1462" spans="1:10">
      <c r="A1462" s="18" t="s">
        <v>122</v>
      </c>
      <c r="B1462" s="18" t="s">
        <v>394</v>
      </c>
      <c r="C1462" s="18" t="s">
        <v>353</v>
      </c>
      <c r="D1462" s="18"/>
      <c r="E1462" s="18"/>
      <c r="F1462" s="18" t="s">
        <v>123</v>
      </c>
      <c r="G1462" s="18"/>
      <c r="H1462" s="18"/>
      <c r="J1462" s="22"/>
    </row>
    <row r="1463" spans="1:10">
      <c r="A1463" s="18" t="s">
        <v>224</v>
      </c>
      <c r="B1463" s="18" t="s">
        <v>390</v>
      </c>
      <c r="C1463" s="18" t="s">
        <v>353</v>
      </c>
      <c r="D1463" s="18"/>
      <c r="E1463" s="18"/>
      <c r="F1463" s="18" t="s">
        <v>225</v>
      </c>
      <c r="G1463" s="18"/>
      <c r="H1463" s="18"/>
      <c r="J1463" s="22"/>
    </row>
    <row r="1464" spans="1:10">
      <c r="A1464" s="18" t="s">
        <v>112</v>
      </c>
      <c r="B1464" s="18" t="s">
        <v>389</v>
      </c>
      <c r="C1464" s="18" t="s">
        <v>353</v>
      </c>
      <c r="D1464" s="18"/>
      <c r="E1464" s="18"/>
      <c r="F1464" s="18" t="s">
        <v>113</v>
      </c>
      <c r="G1464" s="18"/>
      <c r="H1464" s="18"/>
      <c r="J1464" s="22"/>
    </row>
    <row r="1465" spans="1:10">
      <c r="A1465" s="18" t="s">
        <v>146</v>
      </c>
      <c r="B1465" s="18" t="s">
        <v>430</v>
      </c>
      <c r="C1465" s="18" t="s">
        <v>353</v>
      </c>
      <c r="D1465" s="18"/>
      <c r="E1465" s="18" t="s">
        <v>343</v>
      </c>
      <c r="F1465" s="18" t="s">
        <v>147</v>
      </c>
      <c r="G1465" s="18"/>
      <c r="H1465" s="18"/>
      <c r="J1465" s="22"/>
    </row>
    <row r="1466" spans="1:10">
      <c r="A1466" s="18" t="s">
        <v>190</v>
      </c>
      <c r="B1466" s="18" t="s">
        <v>386</v>
      </c>
      <c r="C1466" s="18" t="s">
        <v>353</v>
      </c>
      <c r="D1466" s="18"/>
      <c r="E1466" s="18"/>
      <c r="F1466" s="18" t="s">
        <v>191</v>
      </c>
      <c r="G1466" s="18"/>
      <c r="H1466" s="18"/>
      <c r="J1466" s="22"/>
    </row>
    <row r="1467" spans="1:10">
      <c r="A1467" s="18" t="s">
        <v>240</v>
      </c>
      <c r="B1467" s="18" t="s">
        <v>418</v>
      </c>
      <c r="C1467" s="18" t="s">
        <v>353</v>
      </c>
      <c r="D1467" s="18"/>
      <c r="E1467" s="18"/>
      <c r="F1467" s="18" t="s">
        <v>241</v>
      </c>
      <c r="G1467" s="18"/>
      <c r="H1467" s="18"/>
      <c r="J1467" s="22"/>
    </row>
    <row r="1468" spans="1:10">
      <c r="A1468" s="18" t="s">
        <v>96</v>
      </c>
      <c r="B1468" s="18" t="s">
        <v>381</v>
      </c>
      <c r="C1468" s="18" t="s">
        <v>353</v>
      </c>
      <c r="D1468" s="18"/>
      <c r="E1468" s="18"/>
      <c r="F1468" s="18" t="s">
        <v>97</v>
      </c>
      <c r="G1468" s="18"/>
      <c r="H1468" s="18"/>
      <c r="J1468" s="22"/>
    </row>
    <row r="1469" spans="1:10">
      <c r="A1469" s="18" t="s">
        <v>4</v>
      </c>
      <c r="B1469" s="18" t="s">
        <v>379</v>
      </c>
      <c r="C1469" s="18" t="s">
        <v>353</v>
      </c>
      <c r="D1469" s="18"/>
      <c r="E1469" s="18"/>
      <c r="F1469" s="18" t="s">
        <v>5</v>
      </c>
      <c r="G1469" s="18"/>
      <c r="H1469" s="18"/>
      <c r="J1469" s="22"/>
    </row>
    <row r="1470" spans="1:10">
      <c r="A1470" s="18" t="s">
        <v>270</v>
      </c>
      <c r="B1470" s="18" t="s">
        <v>377</v>
      </c>
      <c r="C1470" s="18" t="s">
        <v>353</v>
      </c>
      <c r="D1470" s="18"/>
      <c r="E1470" s="18"/>
      <c r="F1470" s="18" t="s">
        <v>271</v>
      </c>
      <c r="G1470" s="18"/>
      <c r="H1470" s="18"/>
      <c r="J1470" s="22"/>
    </row>
    <row r="1471" spans="1:10">
      <c r="A1471" s="18" t="s">
        <v>36</v>
      </c>
      <c r="B1471" s="18" t="s">
        <v>434</v>
      </c>
      <c r="C1471" s="18" t="s">
        <v>353</v>
      </c>
      <c r="D1471" s="18"/>
      <c r="E1471" s="18"/>
      <c r="F1471" s="18" t="s">
        <v>37</v>
      </c>
      <c r="G1471" s="18"/>
      <c r="H1471" s="18"/>
      <c r="J1471" s="22"/>
    </row>
    <row r="1472" spans="1:10">
      <c r="A1472" s="18" t="s">
        <v>24</v>
      </c>
      <c r="B1472" s="18" t="s">
        <v>354</v>
      </c>
      <c r="C1472" s="18" t="s">
        <v>353</v>
      </c>
      <c r="D1472" s="18"/>
      <c r="E1472" s="18"/>
      <c r="F1472" s="18" t="s">
        <v>25</v>
      </c>
      <c r="G1472" s="18"/>
      <c r="H1472" s="18"/>
      <c r="J1472" s="22"/>
    </row>
    <row r="1473" spans="1:10">
      <c r="A1473" s="18" t="s">
        <v>138</v>
      </c>
      <c r="B1473" s="18" t="s">
        <v>376</v>
      </c>
      <c r="C1473" s="18" t="s">
        <v>353</v>
      </c>
      <c r="D1473" s="18"/>
      <c r="E1473" s="18"/>
      <c r="F1473" s="18" t="s">
        <v>139</v>
      </c>
      <c r="G1473" s="18"/>
      <c r="H1473" s="18"/>
      <c r="J1473" s="22"/>
    </row>
    <row r="1474" spans="1:10">
      <c r="A1474" s="18" t="s">
        <v>12</v>
      </c>
      <c r="B1474" s="18" t="s">
        <v>417</v>
      </c>
      <c r="C1474" s="18" t="s">
        <v>353</v>
      </c>
      <c r="D1474" s="18"/>
      <c r="E1474" s="18" t="s">
        <v>340</v>
      </c>
      <c r="F1474" s="18" t="s">
        <v>13</v>
      </c>
      <c r="G1474" s="18"/>
      <c r="H1474" s="18"/>
      <c r="J1474" s="22"/>
    </row>
    <row r="1475" spans="1:10">
      <c r="A1475" s="18" t="s">
        <v>166</v>
      </c>
      <c r="B1475" s="18" t="s">
        <v>375</v>
      </c>
      <c r="C1475" s="18" t="s">
        <v>353</v>
      </c>
      <c r="D1475" s="18"/>
      <c r="E1475" s="18"/>
      <c r="F1475" s="18" t="s">
        <v>167</v>
      </c>
      <c r="G1475" s="18"/>
      <c r="H1475" s="18"/>
      <c r="J1475" s="22"/>
    </row>
    <row r="1476" spans="1:10">
      <c r="A1476" s="18" t="s">
        <v>50</v>
      </c>
      <c r="B1476" s="18" t="s">
        <v>342</v>
      </c>
      <c r="C1476" s="18" t="s">
        <v>353</v>
      </c>
      <c r="D1476" s="18"/>
      <c r="E1476" s="18"/>
      <c r="F1476" s="18" t="s">
        <v>51</v>
      </c>
      <c r="G1476" s="18"/>
      <c r="H1476" s="18"/>
      <c r="J1476" s="22"/>
    </row>
    <row r="1477" spans="1:10">
      <c r="A1477" s="18" t="s">
        <v>325</v>
      </c>
      <c r="B1477" s="18" t="s">
        <v>366</v>
      </c>
      <c r="C1477" s="18" t="s">
        <v>353</v>
      </c>
      <c r="D1477" s="18"/>
      <c r="E1477" s="18"/>
      <c r="F1477" s="18" t="s">
        <v>326</v>
      </c>
      <c r="G1477" s="18"/>
      <c r="H1477" s="18"/>
      <c r="J1477" s="22"/>
    </row>
    <row r="1478" spans="1:10">
      <c r="A1478" s="18" t="s">
        <v>315</v>
      </c>
      <c r="B1478" s="18" t="s">
        <v>362</v>
      </c>
      <c r="C1478" s="18" t="s">
        <v>353</v>
      </c>
      <c r="D1478" s="18"/>
      <c r="E1478" s="18"/>
      <c r="F1478" s="18" t="s">
        <v>316</v>
      </c>
      <c r="G1478" s="18"/>
      <c r="H1478" s="18"/>
      <c r="J1478" s="22"/>
    </row>
    <row r="1479" spans="1:10">
      <c r="A1479" s="18" t="s">
        <v>14</v>
      </c>
      <c r="B1479" s="18" t="s">
        <v>361</v>
      </c>
      <c r="C1479" s="18" t="s">
        <v>353</v>
      </c>
      <c r="D1479" s="18"/>
      <c r="E1479" s="18"/>
      <c r="F1479" s="18" t="s">
        <v>15</v>
      </c>
      <c r="G1479" s="18"/>
      <c r="H1479" s="18"/>
      <c r="J1479" s="22"/>
    </row>
    <row r="1480" spans="1:10">
      <c r="A1480" s="18" t="s">
        <v>48</v>
      </c>
      <c r="B1480" s="18" t="s">
        <v>356</v>
      </c>
      <c r="C1480" s="18" t="s">
        <v>353</v>
      </c>
      <c r="D1480" s="18"/>
      <c r="E1480" s="18"/>
      <c r="F1480" s="18" t="s">
        <v>49</v>
      </c>
      <c r="G1480" s="18"/>
      <c r="H1480" s="18"/>
      <c r="J1480" s="22"/>
    </row>
    <row r="1481" spans="1:10">
      <c r="A1481" s="18" t="s">
        <v>82</v>
      </c>
      <c r="B1481" s="18" t="s">
        <v>355</v>
      </c>
      <c r="C1481" s="18" t="s">
        <v>353</v>
      </c>
      <c r="D1481" s="18"/>
      <c r="E1481" s="18"/>
      <c r="F1481" s="18" t="s">
        <v>83</v>
      </c>
      <c r="G1481" s="18"/>
      <c r="H1481" s="18"/>
      <c r="J1481" s="22"/>
    </row>
    <row r="1482" spans="1:10">
      <c r="A1482" s="18" t="s">
        <v>148</v>
      </c>
      <c r="B1482" s="18" t="s">
        <v>414</v>
      </c>
      <c r="C1482" s="18" t="s">
        <v>353</v>
      </c>
      <c r="D1482" s="18"/>
      <c r="E1482" s="18"/>
      <c r="F1482" s="18" t="s">
        <v>149</v>
      </c>
      <c r="G1482" s="18"/>
      <c r="H1482" s="18"/>
      <c r="J1482" s="22"/>
    </row>
    <row r="1483" spans="1:10">
      <c r="A1483" s="18" t="s">
        <v>74</v>
      </c>
      <c r="B1483" s="18" t="s">
        <v>424</v>
      </c>
      <c r="C1483" s="18" t="s">
        <v>358</v>
      </c>
      <c r="D1483" s="18"/>
      <c r="E1483" s="18"/>
      <c r="F1483" s="18" t="s">
        <v>75</v>
      </c>
      <c r="G1483" s="18"/>
      <c r="H1483" s="18"/>
      <c r="J1483" s="22"/>
    </row>
    <row r="1484" spans="1:10">
      <c r="A1484" s="18" t="s">
        <v>305</v>
      </c>
      <c r="B1484" s="18" t="s">
        <v>357</v>
      </c>
      <c r="C1484" s="18" t="s">
        <v>358</v>
      </c>
      <c r="D1484" s="18"/>
      <c r="E1484" s="18"/>
      <c r="F1484" s="18" t="s">
        <v>306</v>
      </c>
      <c r="G1484" s="18"/>
      <c r="H1484" s="18"/>
      <c r="J1484" s="22"/>
    </row>
    <row r="1485" spans="1:10">
      <c r="A1485" s="18" t="s">
        <v>228</v>
      </c>
      <c r="B1485" s="18" t="s">
        <v>432</v>
      </c>
      <c r="C1485" s="18" t="s">
        <v>364</v>
      </c>
      <c r="D1485" s="18"/>
      <c r="E1485" s="18"/>
      <c r="F1485" s="18" t="s">
        <v>229</v>
      </c>
      <c r="G1485" s="18"/>
      <c r="H1485" s="18"/>
      <c r="J1485" s="22"/>
    </row>
    <row r="1486" spans="1:10">
      <c r="A1486" s="18" t="s">
        <v>329</v>
      </c>
      <c r="B1486" s="18" t="s">
        <v>345</v>
      </c>
      <c r="C1486" s="18" t="s">
        <v>364</v>
      </c>
      <c r="D1486" s="18"/>
      <c r="E1486" s="18"/>
      <c r="F1486" s="18" t="s">
        <v>330</v>
      </c>
      <c r="G1486" s="18"/>
      <c r="H1486" s="18"/>
      <c r="J1486" s="22"/>
    </row>
    <row r="1487" spans="1:10">
      <c r="A1487" s="18" t="s">
        <v>303</v>
      </c>
      <c r="B1487" s="18" t="s">
        <v>420</v>
      </c>
      <c r="C1487" s="18" t="s">
        <v>364</v>
      </c>
      <c r="D1487" s="18"/>
      <c r="E1487" s="18"/>
      <c r="F1487" s="18" t="s">
        <v>304</v>
      </c>
      <c r="G1487" s="18"/>
      <c r="H1487" s="18"/>
      <c r="J1487" s="22"/>
    </row>
    <row r="1488" spans="1:10">
      <c r="A1488" s="18" t="s">
        <v>297</v>
      </c>
      <c r="B1488" s="18" t="s">
        <v>393</v>
      </c>
      <c r="C1488" s="18" t="s">
        <v>364</v>
      </c>
      <c r="D1488" s="18"/>
      <c r="E1488" s="18"/>
      <c r="F1488" s="18" t="s">
        <v>298</v>
      </c>
      <c r="G1488" s="18"/>
      <c r="H1488" s="18"/>
      <c r="J1488" s="22"/>
    </row>
    <row r="1489" spans="1:10">
      <c r="A1489" s="18" t="s">
        <v>178</v>
      </c>
      <c r="B1489" s="18" t="s">
        <v>387</v>
      </c>
      <c r="C1489" s="18" t="s">
        <v>364</v>
      </c>
      <c r="D1489" s="18"/>
      <c r="E1489" s="18"/>
      <c r="F1489" s="18" t="s">
        <v>179</v>
      </c>
      <c r="G1489" s="18"/>
      <c r="H1489" s="18"/>
      <c r="J1489" s="22"/>
    </row>
    <row r="1490" spans="1:10">
      <c r="A1490" s="18" t="s">
        <v>32</v>
      </c>
      <c r="B1490" s="18" t="s">
        <v>383</v>
      </c>
      <c r="C1490" s="18" t="s">
        <v>364</v>
      </c>
      <c r="D1490" s="18"/>
      <c r="E1490" s="18"/>
      <c r="F1490" s="18" t="s">
        <v>33</v>
      </c>
      <c r="G1490" s="18"/>
      <c r="H1490" s="18"/>
      <c r="J1490" s="22"/>
    </row>
    <row r="1491" spans="1:10">
      <c r="A1491" s="18" t="s">
        <v>128</v>
      </c>
      <c r="B1491" s="18" t="s">
        <v>344</v>
      </c>
      <c r="C1491" s="18" t="s">
        <v>364</v>
      </c>
      <c r="D1491" s="18"/>
      <c r="E1491" s="18"/>
      <c r="F1491" s="18" t="s">
        <v>129</v>
      </c>
      <c r="G1491" s="18"/>
      <c r="H1491" s="18"/>
      <c r="J1491" s="22"/>
    </row>
    <row r="1492" spans="1:10">
      <c r="A1492" s="18" t="s">
        <v>10</v>
      </c>
      <c r="B1492" s="18" t="s">
        <v>426</v>
      </c>
      <c r="C1492" s="18" t="s">
        <v>364</v>
      </c>
      <c r="D1492" s="18"/>
      <c r="E1492" s="18"/>
      <c r="F1492" s="18" t="s">
        <v>11</v>
      </c>
      <c r="G1492" s="18"/>
      <c r="H1492" s="18"/>
      <c r="J1492" s="22"/>
    </row>
    <row r="1493" spans="1:10">
      <c r="A1493" s="18" t="s">
        <v>34</v>
      </c>
      <c r="B1493" s="18" t="s">
        <v>363</v>
      </c>
      <c r="C1493" s="18" t="s">
        <v>364</v>
      </c>
      <c r="D1493" s="18"/>
      <c r="E1493" s="18"/>
      <c r="F1493" s="18" t="s">
        <v>35</v>
      </c>
      <c r="G1493" s="18"/>
      <c r="H1493" s="18"/>
      <c r="J1493" s="22"/>
    </row>
    <row r="1494" spans="1:10">
      <c r="A1494" s="18" t="s">
        <v>321</v>
      </c>
      <c r="B1494" s="18" t="s">
        <v>365</v>
      </c>
      <c r="C1494" s="18" t="s">
        <v>364</v>
      </c>
      <c r="D1494" s="18"/>
      <c r="E1494" s="18"/>
      <c r="F1494" s="18" t="s">
        <v>322</v>
      </c>
      <c r="G1494" s="18"/>
      <c r="H1494" s="18"/>
      <c r="J1494" s="22"/>
    </row>
    <row r="1495" spans="1:10">
      <c r="A1495" s="18" t="s">
        <v>264</v>
      </c>
      <c r="B1495" s="18" t="s">
        <v>415</v>
      </c>
      <c r="C1495" s="18" t="s">
        <v>364</v>
      </c>
      <c r="D1495" s="18"/>
      <c r="E1495" s="18"/>
      <c r="F1495" s="18" t="s">
        <v>265</v>
      </c>
      <c r="G1495" s="18"/>
      <c r="H1495" s="18"/>
      <c r="J1495" s="22"/>
    </row>
    <row r="1501" spans="1:10" s="7" customFormat="1">
      <c r="A1501" s="22"/>
      <c r="B1501" s="22"/>
      <c r="C1501" s="22"/>
      <c r="D1501" s="22"/>
      <c r="E1501" s="22"/>
      <c r="F1501" s="22"/>
      <c r="G1501" s="22"/>
      <c r="H1501" s="22"/>
      <c r="I1501" s="22"/>
      <c r="J1501" s="23"/>
    </row>
  </sheetData>
  <sortState xmlns:xlrd2="http://schemas.microsoft.com/office/spreadsheetml/2017/richdata2" ref="A950:J951">
    <sortCondition ref="B950:B951"/>
  </sortState>
  <conditionalFormatting sqref="A1501:A1048576 A1:A1495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BB0D-C9A1-4BBF-990D-1B9B7C2A9FB3}">
  <dimension ref="A1496:F1496"/>
  <sheetViews>
    <sheetView workbookViewId="0">
      <selection sqref="A1:XFD1495"/>
    </sheetView>
  </sheetViews>
  <sheetFormatPr defaultRowHeight="15"/>
  <cols>
    <col min="1" max="16384" width="9.140625" style="7"/>
  </cols>
  <sheetData>
    <row r="1496" spans="1:6">
      <c r="A1496"/>
      <c r="B1496"/>
      <c r="C1496"/>
      <c r="D1496"/>
      <c r="E1496"/>
      <c r="F149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4CD36-F823-4367-8001-EE2C538D284D}">
  <dimension ref="A6:A751"/>
  <sheetViews>
    <sheetView workbookViewId="0">
      <selection activeCell="F10" sqref="F10:F14"/>
    </sheetView>
  </sheetViews>
  <sheetFormatPr defaultRowHeight="15"/>
  <cols>
    <col min="1" max="1" width="21" style="8" bestFit="1" customWidth="1"/>
  </cols>
  <sheetData>
    <row r="6" spans="1:1">
      <c r="A6" s="7"/>
    </row>
    <row r="7" spans="1:1">
      <c r="A7" s="7"/>
    </row>
    <row r="8" spans="1:1">
      <c r="A8" s="7"/>
    </row>
    <row r="9" spans="1:1">
      <c r="A9" s="7"/>
    </row>
    <row r="10" spans="1:1">
      <c r="A10" s="7"/>
    </row>
    <row r="11" spans="1:1">
      <c r="A11" s="7"/>
    </row>
    <row r="12" spans="1:1">
      <c r="A12" s="7"/>
    </row>
    <row r="13" spans="1:1">
      <c r="A13" s="7"/>
    </row>
    <row r="14" spans="1:1">
      <c r="A14" s="7"/>
    </row>
    <row r="15" spans="1:1">
      <c r="A15" s="7"/>
    </row>
    <row r="16" spans="1:1">
      <c r="A16" s="7"/>
    </row>
    <row r="17" spans="1:1">
      <c r="A17" s="7"/>
    </row>
    <row r="18" spans="1:1">
      <c r="A18" s="7"/>
    </row>
    <row r="19" spans="1:1">
      <c r="A19" s="7"/>
    </row>
    <row r="20" spans="1:1">
      <c r="A20" s="7"/>
    </row>
    <row r="21" spans="1:1">
      <c r="A21" s="7"/>
    </row>
    <row r="22" spans="1:1">
      <c r="A22" s="7"/>
    </row>
    <row r="23" spans="1:1">
      <c r="A23" s="7"/>
    </row>
    <row r="24" spans="1:1">
      <c r="A24" s="7"/>
    </row>
    <row r="25" spans="1:1">
      <c r="A25" s="7"/>
    </row>
    <row r="26" spans="1:1">
      <c r="A26" s="7"/>
    </row>
    <row r="27" spans="1:1">
      <c r="A27" s="7"/>
    </row>
    <row r="28" spans="1:1">
      <c r="A28" s="7"/>
    </row>
    <row r="29" spans="1:1">
      <c r="A29" s="7"/>
    </row>
    <row r="30" spans="1:1">
      <c r="A30" s="7"/>
    </row>
    <row r="31" spans="1:1">
      <c r="A31" s="7"/>
    </row>
    <row r="32" spans="1:1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  <row r="46" spans="1:1">
      <c r="A46" s="7"/>
    </row>
    <row r="47" spans="1:1">
      <c r="A47" s="7"/>
    </row>
    <row r="48" spans="1:1">
      <c r="A48" s="7"/>
    </row>
    <row r="49" spans="1:1">
      <c r="A49" s="7"/>
    </row>
    <row r="50" spans="1:1">
      <c r="A50" s="7"/>
    </row>
    <row r="51" spans="1:1">
      <c r="A51" s="7"/>
    </row>
    <row r="52" spans="1:1">
      <c r="A52" s="7"/>
    </row>
    <row r="53" spans="1:1">
      <c r="A53" s="7"/>
    </row>
    <row r="54" spans="1:1">
      <c r="A54" s="7"/>
    </row>
    <row r="55" spans="1:1">
      <c r="A55" s="7"/>
    </row>
    <row r="56" spans="1:1">
      <c r="A56" s="7"/>
    </row>
    <row r="57" spans="1:1">
      <c r="A57" s="7"/>
    </row>
    <row r="58" spans="1:1">
      <c r="A58" s="7"/>
    </row>
    <row r="59" spans="1:1">
      <c r="A59" s="7"/>
    </row>
    <row r="60" spans="1:1">
      <c r="A60" s="7"/>
    </row>
    <row r="61" spans="1:1">
      <c r="A61" s="7"/>
    </row>
    <row r="62" spans="1:1">
      <c r="A62" s="7"/>
    </row>
    <row r="63" spans="1:1">
      <c r="A63" s="7"/>
    </row>
    <row r="64" spans="1:1">
      <c r="A64" s="7"/>
    </row>
    <row r="65" spans="1:1">
      <c r="A65" s="7"/>
    </row>
    <row r="66" spans="1:1">
      <c r="A66" s="7"/>
    </row>
    <row r="67" spans="1:1">
      <c r="A67" s="7"/>
    </row>
    <row r="68" spans="1:1">
      <c r="A68" s="7"/>
    </row>
    <row r="69" spans="1:1">
      <c r="A69" s="7"/>
    </row>
    <row r="70" spans="1:1">
      <c r="A70" s="7"/>
    </row>
    <row r="71" spans="1:1">
      <c r="A71" s="7"/>
    </row>
    <row r="72" spans="1:1">
      <c r="A72" s="7"/>
    </row>
    <row r="73" spans="1:1">
      <c r="A73" s="7"/>
    </row>
    <row r="74" spans="1:1">
      <c r="A74" s="7"/>
    </row>
    <row r="75" spans="1:1">
      <c r="A75" s="7"/>
    </row>
    <row r="76" spans="1:1">
      <c r="A76" s="7"/>
    </row>
    <row r="77" spans="1:1">
      <c r="A77" s="7"/>
    </row>
    <row r="78" spans="1:1">
      <c r="A78" s="7"/>
    </row>
    <row r="79" spans="1:1">
      <c r="A79" s="7"/>
    </row>
    <row r="80" spans="1:1">
      <c r="A80" s="7"/>
    </row>
    <row r="81" spans="1:1">
      <c r="A81" s="7"/>
    </row>
    <row r="82" spans="1:1">
      <c r="A82" s="7"/>
    </row>
    <row r="83" spans="1:1">
      <c r="A83" s="7"/>
    </row>
    <row r="84" spans="1:1">
      <c r="A84" s="7"/>
    </row>
    <row r="85" spans="1:1">
      <c r="A85" s="7"/>
    </row>
    <row r="86" spans="1:1">
      <c r="A86" s="7"/>
    </row>
    <row r="87" spans="1:1">
      <c r="A87" s="7"/>
    </row>
    <row r="88" spans="1:1">
      <c r="A88" s="7"/>
    </row>
    <row r="89" spans="1:1">
      <c r="A89" s="7"/>
    </row>
    <row r="90" spans="1:1">
      <c r="A90" s="7"/>
    </row>
    <row r="91" spans="1:1">
      <c r="A91" s="7"/>
    </row>
    <row r="92" spans="1:1">
      <c r="A92" s="7"/>
    </row>
    <row r="93" spans="1:1">
      <c r="A93" s="7"/>
    </row>
    <row r="94" spans="1:1">
      <c r="A94" s="7"/>
    </row>
    <row r="95" spans="1:1">
      <c r="A95" s="7"/>
    </row>
    <row r="96" spans="1:1">
      <c r="A96" s="7"/>
    </row>
    <row r="97" spans="1:1">
      <c r="A97" s="7"/>
    </row>
    <row r="98" spans="1:1">
      <c r="A98" s="7"/>
    </row>
    <row r="99" spans="1:1">
      <c r="A99" s="7"/>
    </row>
    <row r="100" spans="1:1">
      <c r="A100" s="7"/>
    </row>
    <row r="101" spans="1:1">
      <c r="A101" s="7"/>
    </row>
    <row r="102" spans="1:1">
      <c r="A102" s="7"/>
    </row>
    <row r="103" spans="1:1">
      <c r="A103" s="7"/>
    </row>
    <row r="104" spans="1:1">
      <c r="A104" s="7"/>
    </row>
    <row r="105" spans="1:1">
      <c r="A105" s="7"/>
    </row>
    <row r="106" spans="1:1">
      <c r="A106" s="7"/>
    </row>
    <row r="107" spans="1:1">
      <c r="A107" s="7"/>
    </row>
    <row r="108" spans="1:1">
      <c r="A108" s="7"/>
    </row>
    <row r="109" spans="1:1">
      <c r="A109" s="7"/>
    </row>
    <row r="110" spans="1:1">
      <c r="A110" s="7"/>
    </row>
    <row r="111" spans="1:1">
      <c r="A111" s="7"/>
    </row>
    <row r="112" spans="1:1">
      <c r="A112" s="7"/>
    </row>
    <row r="113" spans="1:1">
      <c r="A113" s="7"/>
    </row>
    <row r="114" spans="1:1">
      <c r="A114" s="7"/>
    </row>
    <row r="115" spans="1:1">
      <c r="A115" s="7"/>
    </row>
    <row r="116" spans="1:1">
      <c r="A116" s="7"/>
    </row>
    <row r="117" spans="1:1">
      <c r="A117" s="7"/>
    </row>
    <row r="118" spans="1:1">
      <c r="A118" s="7"/>
    </row>
    <row r="119" spans="1:1">
      <c r="A119" s="7"/>
    </row>
    <row r="120" spans="1:1">
      <c r="A120" s="7"/>
    </row>
    <row r="121" spans="1:1">
      <c r="A121" s="7"/>
    </row>
    <row r="122" spans="1:1">
      <c r="A122" s="7"/>
    </row>
    <row r="123" spans="1:1">
      <c r="A123" s="7"/>
    </row>
    <row r="124" spans="1:1">
      <c r="A124" s="7"/>
    </row>
    <row r="125" spans="1:1">
      <c r="A125" s="7"/>
    </row>
    <row r="126" spans="1:1">
      <c r="A126" s="7"/>
    </row>
    <row r="127" spans="1:1">
      <c r="A127" s="7"/>
    </row>
    <row r="128" spans="1:1">
      <c r="A128" s="7"/>
    </row>
    <row r="129" spans="1:1">
      <c r="A129" s="7"/>
    </row>
    <row r="130" spans="1:1">
      <c r="A130" s="7"/>
    </row>
    <row r="131" spans="1:1">
      <c r="A131" s="7"/>
    </row>
    <row r="132" spans="1:1">
      <c r="A132" s="7"/>
    </row>
    <row r="133" spans="1:1">
      <c r="A133" s="7"/>
    </row>
    <row r="134" spans="1:1">
      <c r="A134" s="7"/>
    </row>
    <row r="135" spans="1:1">
      <c r="A135" s="7"/>
    </row>
    <row r="136" spans="1:1">
      <c r="A136" s="7"/>
    </row>
    <row r="137" spans="1:1">
      <c r="A137" s="7"/>
    </row>
    <row r="138" spans="1:1">
      <c r="A138" s="7"/>
    </row>
    <row r="139" spans="1:1">
      <c r="A139" s="7"/>
    </row>
    <row r="140" spans="1:1">
      <c r="A140" s="7"/>
    </row>
    <row r="141" spans="1:1">
      <c r="A141" s="7"/>
    </row>
    <row r="142" spans="1:1">
      <c r="A142" s="7"/>
    </row>
    <row r="143" spans="1:1">
      <c r="A143" s="7"/>
    </row>
    <row r="144" spans="1:1">
      <c r="A144" s="7"/>
    </row>
    <row r="145" spans="1:1">
      <c r="A145" s="7"/>
    </row>
    <row r="146" spans="1:1">
      <c r="A146" s="7"/>
    </row>
    <row r="147" spans="1:1">
      <c r="A147" s="7"/>
    </row>
    <row r="148" spans="1:1">
      <c r="A148" s="7"/>
    </row>
    <row r="149" spans="1:1">
      <c r="A149" s="7"/>
    </row>
    <row r="150" spans="1:1">
      <c r="A150" s="7"/>
    </row>
    <row r="151" spans="1:1">
      <c r="A151" s="7"/>
    </row>
    <row r="152" spans="1:1">
      <c r="A152" s="7"/>
    </row>
    <row r="153" spans="1:1">
      <c r="A153" s="7"/>
    </row>
    <row r="154" spans="1:1">
      <c r="A154" s="7"/>
    </row>
    <row r="155" spans="1:1">
      <c r="A155" s="7"/>
    </row>
    <row r="156" spans="1:1">
      <c r="A156" s="7"/>
    </row>
    <row r="157" spans="1:1">
      <c r="A157" s="7"/>
    </row>
    <row r="158" spans="1:1">
      <c r="A158" s="7"/>
    </row>
    <row r="159" spans="1:1">
      <c r="A159" s="7"/>
    </row>
    <row r="160" spans="1:1">
      <c r="A160" s="7"/>
    </row>
    <row r="161" spans="1:1">
      <c r="A161" s="7"/>
    </row>
    <row r="162" spans="1:1">
      <c r="A162" s="7"/>
    </row>
    <row r="163" spans="1:1">
      <c r="A163" s="7"/>
    </row>
    <row r="164" spans="1:1">
      <c r="A164" s="7"/>
    </row>
    <row r="165" spans="1:1">
      <c r="A165" s="7"/>
    </row>
    <row r="166" spans="1:1">
      <c r="A166" s="7"/>
    </row>
    <row r="167" spans="1:1">
      <c r="A167" s="7"/>
    </row>
    <row r="168" spans="1:1">
      <c r="A168" s="7"/>
    </row>
    <row r="169" spans="1:1">
      <c r="A169" s="7"/>
    </row>
    <row r="170" spans="1:1">
      <c r="A170" s="7"/>
    </row>
    <row r="171" spans="1:1">
      <c r="A171" s="7"/>
    </row>
    <row r="172" spans="1:1">
      <c r="A172" s="7"/>
    </row>
    <row r="173" spans="1:1">
      <c r="A173" s="7"/>
    </row>
    <row r="174" spans="1:1">
      <c r="A174" s="7"/>
    </row>
    <row r="175" spans="1:1">
      <c r="A175" s="7"/>
    </row>
    <row r="176" spans="1:1">
      <c r="A176" s="7"/>
    </row>
    <row r="177" spans="1:1">
      <c r="A177" s="7"/>
    </row>
    <row r="178" spans="1:1">
      <c r="A178" s="7"/>
    </row>
    <row r="179" spans="1:1">
      <c r="A179" s="7"/>
    </row>
    <row r="180" spans="1:1">
      <c r="A180" s="7"/>
    </row>
    <row r="181" spans="1:1">
      <c r="A181" s="7"/>
    </row>
    <row r="182" spans="1:1">
      <c r="A182" s="7"/>
    </row>
    <row r="183" spans="1:1">
      <c r="A183" s="7"/>
    </row>
    <row r="184" spans="1:1">
      <c r="A184" s="7"/>
    </row>
    <row r="185" spans="1:1">
      <c r="A185" s="7"/>
    </row>
    <row r="186" spans="1:1">
      <c r="A186" s="7"/>
    </row>
    <row r="187" spans="1:1">
      <c r="A187" s="7"/>
    </row>
    <row r="188" spans="1:1">
      <c r="A188" s="7"/>
    </row>
    <row r="189" spans="1:1">
      <c r="A189" s="7"/>
    </row>
    <row r="190" spans="1:1">
      <c r="A190" s="7"/>
    </row>
    <row r="191" spans="1:1">
      <c r="A191" s="7"/>
    </row>
    <row r="192" spans="1:1">
      <c r="A192" s="7"/>
    </row>
    <row r="193" spans="1:1">
      <c r="A193" s="7"/>
    </row>
    <row r="194" spans="1:1">
      <c r="A194" s="7"/>
    </row>
    <row r="195" spans="1:1">
      <c r="A195" s="7"/>
    </row>
    <row r="196" spans="1:1">
      <c r="A196" s="7"/>
    </row>
    <row r="197" spans="1:1">
      <c r="A197" s="7"/>
    </row>
    <row r="198" spans="1:1">
      <c r="A198" s="7"/>
    </row>
    <row r="199" spans="1:1">
      <c r="A199" s="7"/>
    </row>
    <row r="200" spans="1:1">
      <c r="A200" s="7"/>
    </row>
    <row r="201" spans="1:1">
      <c r="A201" s="7"/>
    </row>
    <row r="202" spans="1:1">
      <c r="A202" s="7"/>
    </row>
    <row r="203" spans="1:1">
      <c r="A203" s="7"/>
    </row>
    <row r="204" spans="1:1">
      <c r="A204" s="7"/>
    </row>
    <row r="205" spans="1:1">
      <c r="A205" s="7"/>
    </row>
    <row r="206" spans="1:1">
      <c r="A206" s="7"/>
    </row>
    <row r="207" spans="1:1">
      <c r="A207" s="7"/>
    </row>
    <row r="208" spans="1:1">
      <c r="A208" s="7"/>
    </row>
    <row r="209" spans="1:1">
      <c r="A209" s="7"/>
    </row>
    <row r="210" spans="1:1">
      <c r="A210" s="7"/>
    </row>
    <row r="211" spans="1:1">
      <c r="A211" s="7"/>
    </row>
    <row r="212" spans="1:1">
      <c r="A212" s="7"/>
    </row>
    <row r="213" spans="1:1">
      <c r="A213" s="7"/>
    </row>
    <row r="214" spans="1:1">
      <c r="A214" s="7"/>
    </row>
    <row r="215" spans="1:1">
      <c r="A215" s="7"/>
    </row>
    <row r="216" spans="1:1">
      <c r="A216" s="7"/>
    </row>
    <row r="217" spans="1:1">
      <c r="A217" s="7"/>
    </row>
    <row r="218" spans="1:1">
      <c r="A218" s="7"/>
    </row>
    <row r="219" spans="1:1">
      <c r="A219" s="7"/>
    </row>
    <row r="220" spans="1:1">
      <c r="A220" s="7"/>
    </row>
    <row r="221" spans="1:1">
      <c r="A221" s="7"/>
    </row>
    <row r="222" spans="1:1">
      <c r="A222" s="7"/>
    </row>
    <row r="223" spans="1:1">
      <c r="A223" s="7"/>
    </row>
    <row r="224" spans="1:1">
      <c r="A224" s="7"/>
    </row>
    <row r="225" spans="1:1">
      <c r="A225" s="7"/>
    </row>
    <row r="226" spans="1:1">
      <c r="A226" s="7"/>
    </row>
    <row r="227" spans="1:1">
      <c r="A227" s="7"/>
    </row>
    <row r="228" spans="1:1">
      <c r="A228" s="7"/>
    </row>
    <row r="229" spans="1:1">
      <c r="A229" s="7"/>
    </row>
    <row r="230" spans="1:1">
      <c r="A230" s="7"/>
    </row>
    <row r="231" spans="1:1">
      <c r="A231" s="7"/>
    </row>
    <row r="232" spans="1:1">
      <c r="A232" s="7"/>
    </row>
    <row r="233" spans="1:1">
      <c r="A233" s="7"/>
    </row>
    <row r="234" spans="1:1">
      <c r="A234" s="7"/>
    </row>
    <row r="235" spans="1:1">
      <c r="A235" s="7"/>
    </row>
    <row r="236" spans="1:1">
      <c r="A236" s="7"/>
    </row>
    <row r="237" spans="1:1">
      <c r="A237" s="7"/>
    </row>
    <row r="238" spans="1:1">
      <c r="A238" s="7"/>
    </row>
    <row r="239" spans="1:1">
      <c r="A239" s="7"/>
    </row>
    <row r="240" spans="1:1">
      <c r="A240" s="7"/>
    </row>
    <row r="241" spans="1:1">
      <c r="A241" s="7"/>
    </row>
    <row r="242" spans="1:1">
      <c r="A242" s="7"/>
    </row>
    <row r="243" spans="1:1">
      <c r="A243" s="7"/>
    </row>
    <row r="244" spans="1:1">
      <c r="A244" s="7"/>
    </row>
    <row r="245" spans="1:1">
      <c r="A245" s="7"/>
    </row>
    <row r="246" spans="1:1">
      <c r="A246" s="7"/>
    </row>
    <row r="247" spans="1:1">
      <c r="A247" s="7"/>
    </row>
    <row r="248" spans="1:1">
      <c r="A248" s="7"/>
    </row>
    <row r="249" spans="1:1">
      <c r="A249" s="7"/>
    </row>
    <row r="250" spans="1:1">
      <c r="A250" s="7"/>
    </row>
    <row r="251" spans="1:1">
      <c r="A251" s="7"/>
    </row>
    <row r="252" spans="1:1">
      <c r="A252" s="7"/>
    </row>
    <row r="253" spans="1:1">
      <c r="A253" s="7"/>
    </row>
    <row r="254" spans="1:1">
      <c r="A254" s="7"/>
    </row>
    <row r="255" spans="1:1">
      <c r="A255" s="7"/>
    </row>
    <row r="256" spans="1:1">
      <c r="A256" s="7"/>
    </row>
    <row r="257" spans="1:1">
      <c r="A257" s="7"/>
    </row>
    <row r="258" spans="1:1">
      <c r="A258" s="7"/>
    </row>
    <row r="259" spans="1:1">
      <c r="A259" s="7"/>
    </row>
    <row r="260" spans="1:1">
      <c r="A260" s="7"/>
    </row>
    <row r="261" spans="1:1">
      <c r="A261" s="7"/>
    </row>
    <row r="262" spans="1:1">
      <c r="A262" s="7"/>
    </row>
    <row r="263" spans="1:1">
      <c r="A263" s="7"/>
    </row>
    <row r="264" spans="1:1">
      <c r="A264" s="7"/>
    </row>
    <row r="265" spans="1:1">
      <c r="A265" s="7"/>
    </row>
    <row r="266" spans="1:1">
      <c r="A266" s="7"/>
    </row>
    <row r="267" spans="1:1">
      <c r="A267" s="7"/>
    </row>
    <row r="268" spans="1:1">
      <c r="A268" s="7"/>
    </row>
    <row r="269" spans="1:1">
      <c r="A269" s="7"/>
    </row>
    <row r="270" spans="1:1">
      <c r="A270" s="7"/>
    </row>
    <row r="271" spans="1:1">
      <c r="A271" s="7"/>
    </row>
    <row r="272" spans="1:1">
      <c r="A272" s="7"/>
    </row>
    <row r="273" spans="1:1">
      <c r="A273" s="7"/>
    </row>
    <row r="274" spans="1:1">
      <c r="A274" s="7"/>
    </row>
    <row r="275" spans="1:1">
      <c r="A275" s="7"/>
    </row>
    <row r="276" spans="1:1">
      <c r="A276" s="7"/>
    </row>
    <row r="277" spans="1:1">
      <c r="A277" s="7"/>
    </row>
    <row r="278" spans="1:1">
      <c r="A278" s="7"/>
    </row>
    <row r="279" spans="1:1">
      <c r="A279" s="7"/>
    </row>
    <row r="280" spans="1:1">
      <c r="A280" s="7"/>
    </row>
    <row r="281" spans="1:1">
      <c r="A281" s="7"/>
    </row>
    <row r="282" spans="1:1">
      <c r="A282" s="7"/>
    </row>
    <row r="283" spans="1:1">
      <c r="A283" s="7"/>
    </row>
    <row r="284" spans="1:1">
      <c r="A284" s="7"/>
    </row>
    <row r="285" spans="1:1">
      <c r="A285" s="7"/>
    </row>
    <row r="286" spans="1:1">
      <c r="A286" s="7"/>
    </row>
    <row r="287" spans="1:1">
      <c r="A287" s="7"/>
    </row>
    <row r="288" spans="1:1">
      <c r="A288" s="7"/>
    </row>
    <row r="289" spans="1:1">
      <c r="A289" s="7"/>
    </row>
    <row r="290" spans="1:1">
      <c r="A290" s="7"/>
    </row>
    <row r="291" spans="1:1">
      <c r="A291" s="7"/>
    </row>
    <row r="292" spans="1:1">
      <c r="A292" s="7"/>
    </row>
    <row r="293" spans="1:1">
      <c r="A293" s="7"/>
    </row>
    <row r="294" spans="1:1">
      <c r="A294" s="7"/>
    </row>
    <row r="295" spans="1:1">
      <c r="A295" s="7"/>
    </row>
    <row r="296" spans="1:1">
      <c r="A296" s="7"/>
    </row>
    <row r="297" spans="1:1">
      <c r="A297" s="7"/>
    </row>
    <row r="298" spans="1:1">
      <c r="A298" s="7"/>
    </row>
    <row r="299" spans="1:1">
      <c r="A299" s="7"/>
    </row>
    <row r="300" spans="1:1">
      <c r="A300" s="7"/>
    </row>
    <row r="301" spans="1:1">
      <c r="A301" s="7"/>
    </row>
    <row r="302" spans="1:1">
      <c r="A302" s="7"/>
    </row>
    <row r="303" spans="1:1">
      <c r="A303" s="7"/>
    </row>
    <row r="304" spans="1:1">
      <c r="A304" s="7"/>
    </row>
    <row r="305" spans="1:1">
      <c r="A305" s="7"/>
    </row>
    <row r="306" spans="1:1">
      <c r="A306" s="7"/>
    </row>
    <row r="307" spans="1:1">
      <c r="A307" s="7"/>
    </row>
    <row r="308" spans="1:1">
      <c r="A308" s="7"/>
    </row>
    <row r="309" spans="1:1">
      <c r="A309" s="7"/>
    </row>
    <row r="310" spans="1:1">
      <c r="A310" s="7"/>
    </row>
    <row r="311" spans="1:1">
      <c r="A311" s="7"/>
    </row>
    <row r="312" spans="1:1">
      <c r="A312" s="7"/>
    </row>
    <row r="313" spans="1:1">
      <c r="A313" s="7"/>
    </row>
    <row r="314" spans="1:1">
      <c r="A314" s="7"/>
    </row>
    <row r="315" spans="1:1">
      <c r="A315" s="7"/>
    </row>
    <row r="316" spans="1:1">
      <c r="A316" s="7"/>
    </row>
    <row r="317" spans="1:1">
      <c r="A317" s="7"/>
    </row>
    <row r="318" spans="1:1">
      <c r="A318" s="7"/>
    </row>
    <row r="319" spans="1:1">
      <c r="A319" s="7"/>
    </row>
    <row r="320" spans="1:1">
      <c r="A320" s="7"/>
    </row>
    <row r="321" spans="1:1">
      <c r="A321" s="7"/>
    </row>
    <row r="322" spans="1:1">
      <c r="A322" s="7"/>
    </row>
    <row r="323" spans="1:1">
      <c r="A323" s="7"/>
    </row>
    <row r="324" spans="1:1">
      <c r="A324" s="7"/>
    </row>
    <row r="325" spans="1:1">
      <c r="A325" s="7"/>
    </row>
    <row r="326" spans="1:1">
      <c r="A326" s="7"/>
    </row>
    <row r="327" spans="1:1">
      <c r="A327" s="7"/>
    </row>
    <row r="328" spans="1:1">
      <c r="A328" s="7"/>
    </row>
    <row r="329" spans="1:1">
      <c r="A329" s="7"/>
    </row>
    <row r="330" spans="1:1">
      <c r="A330" s="7"/>
    </row>
    <row r="331" spans="1:1">
      <c r="A331" s="7"/>
    </row>
    <row r="332" spans="1:1">
      <c r="A332" s="7"/>
    </row>
    <row r="333" spans="1:1">
      <c r="A333" s="7"/>
    </row>
    <row r="334" spans="1:1">
      <c r="A334" s="7"/>
    </row>
    <row r="335" spans="1:1">
      <c r="A335" s="7"/>
    </row>
    <row r="336" spans="1:1">
      <c r="A336" s="7"/>
    </row>
    <row r="337" spans="1:1">
      <c r="A337" s="7"/>
    </row>
    <row r="338" spans="1:1">
      <c r="A338" s="7"/>
    </row>
    <row r="339" spans="1:1">
      <c r="A339" s="7"/>
    </row>
    <row r="340" spans="1:1">
      <c r="A340" s="7"/>
    </row>
    <row r="341" spans="1:1">
      <c r="A341" s="7"/>
    </row>
    <row r="342" spans="1:1">
      <c r="A342" s="7"/>
    </row>
    <row r="343" spans="1:1">
      <c r="A343" s="7"/>
    </row>
    <row r="344" spans="1:1">
      <c r="A344" s="7"/>
    </row>
    <row r="345" spans="1:1">
      <c r="A345" s="7"/>
    </row>
    <row r="346" spans="1:1">
      <c r="A346" s="7"/>
    </row>
    <row r="347" spans="1:1">
      <c r="A347" s="7"/>
    </row>
    <row r="348" spans="1:1">
      <c r="A348" s="7"/>
    </row>
    <row r="349" spans="1:1">
      <c r="A349" s="7"/>
    </row>
    <row r="350" spans="1:1">
      <c r="A350" s="7"/>
    </row>
    <row r="351" spans="1:1">
      <c r="A351" s="7"/>
    </row>
    <row r="352" spans="1:1">
      <c r="A352" s="7"/>
    </row>
    <row r="353" spans="1:1">
      <c r="A353" s="7"/>
    </row>
    <row r="354" spans="1:1">
      <c r="A354" s="7"/>
    </row>
    <row r="355" spans="1:1">
      <c r="A355" s="7"/>
    </row>
    <row r="356" spans="1:1">
      <c r="A356" s="7"/>
    </row>
    <row r="357" spans="1:1">
      <c r="A357" s="7"/>
    </row>
    <row r="358" spans="1:1">
      <c r="A358" s="7"/>
    </row>
    <row r="359" spans="1:1">
      <c r="A359" s="7"/>
    </row>
    <row r="360" spans="1:1">
      <c r="A360" s="7"/>
    </row>
    <row r="361" spans="1:1">
      <c r="A361" s="7"/>
    </row>
    <row r="362" spans="1:1">
      <c r="A362" s="7"/>
    </row>
    <row r="363" spans="1:1">
      <c r="A363" s="7"/>
    </row>
    <row r="364" spans="1:1">
      <c r="A364" s="7"/>
    </row>
    <row r="365" spans="1:1">
      <c r="A365" s="7"/>
    </row>
    <row r="366" spans="1:1">
      <c r="A366" s="7"/>
    </row>
    <row r="367" spans="1:1">
      <c r="A367" s="7"/>
    </row>
    <row r="368" spans="1:1">
      <c r="A368" s="7"/>
    </row>
    <row r="369" spans="1:1">
      <c r="A369" s="7"/>
    </row>
    <row r="370" spans="1:1">
      <c r="A370" s="7"/>
    </row>
    <row r="371" spans="1:1">
      <c r="A371" s="7"/>
    </row>
    <row r="372" spans="1:1">
      <c r="A372" s="7"/>
    </row>
    <row r="373" spans="1:1">
      <c r="A373" s="7"/>
    </row>
    <row r="374" spans="1:1">
      <c r="A374" s="7"/>
    </row>
    <row r="375" spans="1:1">
      <c r="A375" s="7"/>
    </row>
    <row r="376" spans="1:1">
      <c r="A376" s="7"/>
    </row>
    <row r="377" spans="1:1">
      <c r="A377" s="7"/>
    </row>
    <row r="378" spans="1:1">
      <c r="A378" s="7"/>
    </row>
    <row r="379" spans="1:1">
      <c r="A379" s="7"/>
    </row>
    <row r="380" spans="1:1">
      <c r="A380" s="7"/>
    </row>
    <row r="381" spans="1:1">
      <c r="A381" s="7"/>
    </row>
    <row r="382" spans="1:1">
      <c r="A382" s="7"/>
    </row>
    <row r="383" spans="1:1">
      <c r="A383" s="7"/>
    </row>
    <row r="384" spans="1:1">
      <c r="A384" s="7"/>
    </row>
    <row r="385" spans="1:1">
      <c r="A385" s="7"/>
    </row>
    <row r="386" spans="1:1">
      <c r="A386" s="7"/>
    </row>
    <row r="387" spans="1:1">
      <c r="A387" s="7"/>
    </row>
    <row r="388" spans="1:1">
      <c r="A388" s="7"/>
    </row>
    <row r="389" spans="1:1">
      <c r="A389" s="7"/>
    </row>
    <row r="390" spans="1:1">
      <c r="A390" s="7"/>
    </row>
    <row r="391" spans="1:1">
      <c r="A391" s="7"/>
    </row>
    <row r="392" spans="1:1">
      <c r="A392" s="7"/>
    </row>
    <row r="393" spans="1:1">
      <c r="A393" s="7"/>
    </row>
    <row r="394" spans="1:1">
      <c r="A394" s="7"/>
    </row>
    <row r="395" spans="1:1">
      <c r="A395" s="7"/>
    </row>
    <row r="396" spans="1:1">
      <c r="A396" s="7"/>
    </row>
    <row r="397" spans="1:1">
      <c r="A397" s="7"/>
    </row>
    <row r="398" spans="1:1">
      <c r="A398" s="7"/>
    </row>
    <row r="399" spans="1:1">
      <c r="A399" s="7"/>
    </row>
    <row r="400" spans="1:1">
      <c r="A400" s="7"/>
    </row>
    <row r="401" spans="1:1">
      <c r="A401" s="7"/>
    </row>
    <row r="402" spans="1:1">
      <c r="A402" s="7"/>
    </row>
    <row r="403" spans="1:1">
      <c r="A403" s="7"/>
    </row>
    <row r="404" spans="1:1">
      <c r="A404" s="7"/>
    </row>
    <row r="405" spans="1:1">
      <c r="A405" s="7"/>
    </row>
    <row r="406" spans="1:1">
      <c r="A406" s="7"/>
    </row>
    <row r="407" spans="1:1">
      <c r="A407" s="7"/>
    </row>
    <row r="408" spans="1:1">
      <c r="A408" s="7"/>
    </row>
    <row r="409" spans="1:1">
      <c r="A409" s="7"/>
    </row>
    <row r="410" spans="1:1">
      <c r="A410" s="7"/>
    </row>
    <row r="411" spans="1:1">
      <c r="A411" s="7"/>
    </row>
    <row r="412" spans="1:1">
      <c r="A412" s="7"/>
    </row>
    <row r="413" spans="1:1">
      <c r="A413" s="7"/>
    </row>
    <row r="414" spans="1:1">
      <c r="A414" s="7"/>
    </row>
    <row r="415" spans="1:1">
      <c r="A415" s="7"/>
    </row>
    <row r="416" spans="1:1">
      <c r="A416" s="7"/>
    </row>
    <row r="417" spans="1:1">
      <c r="A417" s="7"/>
    </row>
    <row r="418" spans="1:1">
      <c r="A418" s="7"/>
    </row>
    <row r="419" spans="1:1">
      <c r="A419" s="7"/>
    </row>
    <row r="420" spans="1:1">
      <c r="A420" s="7"/>
    </row>
    <row r="421" spans="1:1">
      <c r="A421" s="7"/>
    </row>
    <row r="422" spans="1:1">
      <c r="A422" s="7"/>
    </row>
    <row r="423" spans="1:1">
      <c r="A423" s="7"/>
    </row>
    <row r="424" spans="1:1">
      <c r="A424" s="7"/>
    </row>
    <row r="425" spans="1:1">
      <c r="A425" s="7"/>
    </row>
    <row r="426" spans="1:1">
      <c r="A426" s="7"/>
    </row>
    <row r="427" spans="1:1">
      <c r="A427" s="7"/>
    </row>
    <row r="428" spans="1:1">
      <c r="A428" s="7"/>
    </row>
    <row r="429" spans="1:1">
      <c r="A429" s="7"/>
    </row>
    <row r="430" spans="1:1">
      <c r="A430" s="7"/>
    </row>
    <row r="431" spans="1:1">
      <c r="A431" s="7"/>
    </row>
    <row r="432" spans="1:1">
      <c r="A432" s="7"/>
    </row>
    <row r="433" spans="1:1">
      <c r="A433" s="7"/>
    </row>
    <row r="434" spans="1:1">
      <c r="A434" s="7"/>
    </row>
    <row r="435" spans="1:1">
      <c r="A435" s="7"/>
    </row>
    <row r="436" spans="1:1">
      <c r="A436" s="7"/>
    </row>
    <row r="437" spans="1:1">
      <c r="A437" s="7"/>
    </row>
    <row r="438" spans="1:1">
      <c r="A438" s="7"/>
    </row>
    <row r="439" spans="1:1">
      <c r="A439" s="7"/>
    </row>
    <row r="440" spans="1:1">
      <c r="A440" s="7"/>
    </row>
    <row r="441" spans="1:1">
      <c r="A441" s="7"/>
    </row>
    <row r="442" spans="1:1">
      <c r="A442" s="7"/>
    </row>
    <row r="443" spans="1:1">
      <c r="A443" s="7"/>
    </row>
    <row r="444" spans="1:1">
      <c r="A444" s="7"/>
    </row>
    <row r="445" spans="1:1">
      <c r="A445" s="7"/>
    </row>
    <row r="446" spans="1:1">
      <c r="A446" s="7"/>
    </row>
    <row r="447" spans="1:1">
      <c r="A447" s="7"/>
    </row>
    <row r="448" spans="1:1">
      <c r="A448" s="7"/>
    </row>
    <row r="449" spans="1:1">
      <c r="A449" s="7"/>
    </row>
    <row r="450" spans="1:1">
      <c r="A450" s="7"/>
    </row>
    <row r="451" spans="1:1">
      <c r="A451" s="7"/>
    </row>
    <row r="452" spans="1:1">
      <c r="A452" s="7"/>
    </row>
    <row r="453" spans="1:1">
      <c r="A453" s="7"/>
    </row>
    <row r="454" spans="1:1">
      <c r="A454" s="7"/>
    </row>
    <row r="455" spans="1:1">
      <c r="A455" s="7"/>
    </row>
    <row r="456" spans="1:1">
      <c r="A456" s="7"/>
    </row>
    <row r="457" spans="1:1">
      <c r="A457" s="7"/>
    </row>
    <row r="458" spans="1:1">
      <c r="A458" s="7"/>
    </row>
    <row r="459" spans="1:1">
      <c r="A459" s="7"/>
    </row>
    <row r="460" spans="1:1">
      <c r="A460" s="7"/>
    </row>
    <row r="461" spans="1:1">
      <c r="A461" s="7"/>
    </row>
    <row r="462" spans="1:1">
      <c r="A462" s="7"/>
    </row>
    <row r="463" spans="1:1">
      <c r="A463" s="7"/>
    </row>
    <row r="464" spans="1:1">
      <c r="A464" s="7"/>
    </row>
    <row r="465" spans="1:1">
      <c r="A465" s="7"/>
    </row>
    <row r="466" spans="1:1">
      <c r="A466" s="7"/>
    </row>
    <row r="467" spans="1:1">
      <c r="A467" s="7"/>
    </row>
    <row r="468" spans="1:1">
      <c r="A468" s="7"/>
    </row>
    <row r="469" spans="1:1">
      <c r="A469" s="7"/>
    </row>
    <row r="470" spans="1:1">
      <c r="A470" s="7"/>
    </row>
    <row r="471" spans="1:1">
      <c r="A471" s="7"/>
    </row>
    <row r="472" spans="1:1">
      <c r="A472" s="7"/>
    </row>
    <row r="473" spans="1:1">
      <c r="A473" s="7"/>
    </row>
    <row r="474" spans="1:1">
      <c r="A474" s="7"/>
    </row>
    <row r="475" spans="1:1">
      <c r="A475" s="7"/>
    </row>
    <row r="476" spans="1:1">
      <c r="A476" s="7"/>
    </row>
    <row r="477" spans="1:1">
      <c r="A477" s="7"/>
    </row>
    <row r="478" spans="1:1">
      <c r="A478" s="7"/>
    </row>
    <row r="479" spans="1:1">
      <c r="A479" s="7"/>
    </row>
    <row r="480" spans="1:1">
      <c r="A480" s="7"/>
    </row>
    <row r="481" spans="1:1">
      <c r="A481" s="7"/>
    </row>
    <row r="482" spans="1:1">
      <c r="A482" s="7"/>
    </row>
    <row r="483" spans="1:1">
      <c r="A483" s="7"/>
    </row>
    <row r="484" spans="1:1">
      <c r="A484" s="7"/>
    </row>
    <row r="485" spans="1:1">
      <c r="A485" s="7"/>
    </row>
    <row r="486" spans="1:1">
      <c r="A486" s="7"/>
    </row>
    <row r="487" spans="1:1">
      <c r="A487" s="7"/>
    </row>
    <row r="488" spans="1:1">
      <c r="A488" s="7"/>
    </row>
    <row r="489" spans="1:1">
      <c r="A489" s="7"/>
    </row>
    <row r="490" spans="1:1">
      <c r="A490" s="7"/>
    </row>
    <row r="491" spans="1:1">
      <c r="A491" s="7"/>
    </row>
    <row r="492" spans="1:1">
      <c r="A492" s="7"/>
    </row>
    <row r="493" spans="1:1">
      <c r="A493" s="7"/>
    </row>
    <row r="494" spans="1:1">
      <c r="A494" s="7"/>
    </row>
    <row r="495" spans="1:1">
      <c r="A495" s="7"/>
    </row>
    <row r="496" spans="1:1">
      <c r="A496" s="7"/>
    </row>
    <row r="497" spans="1:1">
      <c r="A497" s="7"/>
    </row>
    <row r="498" spans="1:1">
      <c r="A498" s="7"/>
    </row>
    <row r="499" spans="1:1">
      <c r="A499" s="7"/>
    </row>
    <row r="500" spans="1:1">
      <c r="A500" s="7"/>
    </row>
    <row r="501" spans="1:1">
      <c r="A501" s="7"/>
    </row>
    <row r="502" spans="1:1">
      <c r="A502" s="7"/>
    </row>
    <row r="503" spans="1:1">
      <c r="A503" s="7"/>
    </row>
    <row r="504" spans="1:1">
      <c r="A504" s="7"/>
    </row>
    <row r="505" spans="1:1">
      <c r="A505" s="7"/>
    </row>
    <row r="506" spans="1:1">
      <c r="A506" s="7"/>
    </row>
    <row r="507" spans="1:1">
      <c r="A507" s="7"/>
    </row>
    <row r="508" spans="1:1">
      <c r="A508" s="7"/>
    </row>
    <row r="509" spans="1:1">
      <c r="A509" s="7"/>
    </row>
    <row r="510" spans="1:1">
      <c r="A510" s="7"/>
    </row>
    <row r="511" spans="1:1">
      <c r="A511" s="7"/>
    </row>
    <row r="512" spans="1:1">
      <c r="A512" s="7"/>
    </row>
    <row r="513" spans="1:1">
      <c r="A513" s="7"/>
    </row>
    <row r="514" spans="1:1">
      <c r="A514" s="7"/>
    </row>
    <row r="515" spans="1:1">
      <c r="A515" s="7"/>
    </row>
    <row r="516" spans="1:1">
      <c r="A516" s="7"/>
    </row>
    <row r="517" spans="1:1">
      <c r="A517" s="7"/>
    </row>
    <row r="518" spans="1:1">
      <c r="A518" s="7"/>
    </row>
    <row r="519" spans="1:1">
      <c r="A519" s="7"/>
    </row>
    <row r="520" spans="1:1">
      <c r="A520" s="7"/>
    </row>
    <row r="521" spans="1:1">
      <c r="A521" s="7"/>
    </row>
    <row r="522" spans="1:1">
      <c r="A522" s="7"/>
    </row>
    <row r="523" spans="1:1">
      <c r="A523" s="7"/>
    </row>
    <row r="524" spans="1:1">
      <c r="A524" s="7"/>
    </row>
    <row r="525" spans="1:1">
      <c r="A525" s="7"/>
    </row>
    <row r="526" spans="1:1">
      <c r="A526" s="7"/>
    </row>
    <row r="527" spans="1:1">
      <c r="A527" s="7"/>
    </row>
    <row r="528" spans="1:1">
      <c r="A528" s="7"/>
    </row>
    <row r="529" spans="1:1">
      <c r="A529" s="7"/>
    </row>
    <row r="530" spans="1:1">
      <c r="A530" s="7"/>
    </row>
    <row r="531" spans="1:1">
      <c r="A531" s="7"/>
    </row>
    <row r="532" spans="1:1">
      <c r="A532" s="7"/>
    </row>
    <row r="533" spans="1:1">
      <c r="A533" s="7"/>
    </row>
    <row r="534" spans="1:1">
      <c r="A534" s="7"/>
    </row>
    <row r="535" spans="1:1">
      <c r="A535" s="7"/>
    </row>
    <row r="536" spans="1:1">
      <c r="A536" s="7"/>
    </row>
    <row r="537" spans="1:1">
      <c r="A537" s="7"/>
    </row>
    <row r="538" spans="1:1">
      <c r="A538" s="7"/>
    </row>
    <row r="539" spans="1:1">
      <c r="A539" s="7"/>
    </row>
    <row r="540" spans="1:1">
      <c r="A540" s="7"/>
    </row>
    <row r="541" spans="1:1">
      <c r="A541" s="7"/>
    </row>
    <row r="542" spans="1:1">
      <c r="A542" s="7"/>
    </row>
    <row r="543" spans="1:1">
      <c r="A543" s="7"/>
    </row>
    <row r="544" spans="1:1">
      <c r="A544" s="7"/>
    </row>
    <row r="545" spans="1:1">
      <c r="A545" s="7"/>
    </row>
    <row r="546" spans="1:1">
      <c r="A546" s="7"/>
    </row>
    <row r="547" spans="1:1">
      <c r="A547" s="7"/>
    </row>
    <row r="548" spans="1:1">
      <c r="A548" s="7"/>
    </row>
    <row r="549" spans="1:1">
      <c r="A549" s="7"/>
    </row>
    <row r="550" spans="1:1">
      <c r="A550" s="7"/>
    </row>
    <row r="551" spans="1:1">
      <c r="A551" s="7"/>
    </row>
    <row r="552" spans="1:1">
      <c r="A552" s="7"/>
    </row>
    <row r="553" spans="1:1">
      <c r="A553" s="7"/>
    </row>
    <row r="554" spans="1:1">
      <c r="A554" s="7"/>
    </row>
    <row r="555" spans="1:1">
      <c r="A555" s="7"/>
    </row>
    <row r="556" spans="1:1">
      <c r="A556" s="7"/>
    </row>
    <row r="557" spans="1:1">
      <c r="A557" s="7"/>
    </row>
    <row r="558" spans="1:1">
      <c r="A558" s="7"/>
    </row>
    <row r="559" spans="1:1">
      <c r="A559" s="7"/>
    </row>
    <row r="560" spans="1:1">
      <c r="A560" s="7"/>
    </row>
    <row r="561" spans="1:1">
      <c r="A561" s="7"/>
    </row>
    <row r="562" spans="1:1">
      <c r="A562" s="7"/>
    </row>
    <row r="563" spans="1:1">
      <c r="A563" s="7"/>
    </row>
    <row r="564" spans="1:1">
      <c r="A564" s="7"/>
    </row>
    <row r="565" spans="1:1">
      <c r="A565" s="7"/>
    </row>
    <row r="566" spans="1:1">
      <c r="A566" s="7"/>
    </row>
    <row r="567" spans="1:1">
      <c r="A567" s="7"/>
    </row>
    <row r="568" spans="1:1">
      <c r="A568" s="7"/>
    </row>
    <row r="569" spans="1:1">
      <c r="A569" s="7"/>
    </row>
    <row r="570" spans="1:1">
      <c r="A570" s="7"/>
    </row>
    <row r="571" spans="1:1">
      <c r="A571" s="7"/>
    </row>
    <row r="572" spans="1:1">
      <c r="A572" s="7"/>
    </row>
    <row r="573" spans="1:1">
      <c r="A573" s="7"/>
    </row>
    <row r="574" spans="1:1">
      <c r="A574" s="7"/>
    </row>
    <row r="575" spans="1:1">
      <c r="A575" s="7"/>
    </row>
    <row r="576" spans="1:1">
      <c r="A576" s="7"/>
    </row>
    <row r="577" spans="1:1">
      <c r="A577" s="7"/>
    </row>
    <row r="578" spans="1:1">
      <c r="A578" s="7"/>
    </row>
    <row r="579" spans="1:1">
      <c r="A579" s="7"/>
    </row>
    <row r="580" spans="1:1">
      <c r="A580" s="7"/>
    </row>
    <row r="581" spans="1:1">
      <c r="A581" s="7"/>
    </row>
    <row r="582" spans="1:1">
      <c r="A582" s="7"/>
    </row>
    <row r="583" spans="1:1">
      <c r="A583" s="7"/>
    </row>
    <row r="584" spans="1:1">
      <c r="A584" s="7"/>
    </row>
    <row r="585" spans="1:1">
      <c r="A585" s="7"/>
    </row>
    <row r="586" spans="1:1">
      <c r="A586" s="7"/>
    </row>
    <row r="587" spans="1:1">
      <c r="A587" s="7"/>
    </row>
    <row r="588" spans="1:1">
      <c r="A588" s="7"/>
    </row>
    <row r="589" spans="1:1">
      <c r="A589" s="7"/>
    </row>
    <row r="590" spans="1:1">
      <c r="A590" s="7"/>
    </row>
    <row r="591" spans="1:1">
      <c r="A591" s="7"/>
    </row>
    <row r="592" spans="1:1">
      <c r="A592" s="7"/>
    </row>
    <row r="593" spans="1:1">
      <c r="A593" s="7"/>
    </row>
    <row r="594" spans="1:1">
      <c r="A594" s="7"/>
    </row>
    <row r="595" spans="1:1">
      <c r="A595" s="7"/>
    </row>
    <row r="596" spans="1:1">
      <c r="A596" s="7"/>
    </row>
    <row r="597" spans="1:1">
      <c r="A597" s="7"/>
    </row>
    <row r="598" spans="1:1">
      <c r="A598" s="7"/>
    </row>
    <row r="599" spans="1:1">
      <c r="A599" s="7"/>
    </row>
    <row r="600" spans="1:1">
      <c r="A600" s="7"/>
    </row>
    <row r="601" spans="1:1">
      <c r="A601" s="7"/>
    </row>
    <row r="602" spans="1:1">
      <c r="A602" s="7"/>
    </row>
    <row r="603" spans="1:1">
      <c r="A603" s="7"/>
    </row>
    <row r="604" spans="1:1">
      <c r="A604" s="7"/>
    </row>
    <row r="605" spans="1:1">
      <c r="A605" s="7"/>
    </row>
    <row r="606" spans="1:1">
      <c r="A606" s="7"/>
    </row>
    <row r="607" spans="1:1">
      <c r="A607" s="7"/>
    </row>
    <row r="608" spans="1:1">
      <c r="A608" s="7"/>
    </row>
    <row r="609" spans="1:1">
      <c r="A609" s="7"/>
    </row>
    <row r="610" spans="1:1">
      <c r="A610" s="7"/>
    </row>
    <row r="611" spans="1:1">
      <c r="A611" s="7"/>
    </row>
    <row r="612" spans="1:1">
      <c r="A612" s="7"/>
    </row>
    <row r="613" spans="1:1">
      <c r="A613" s="7"/>
    </row>
    <row r="614" spans="1:1">
      <c r="A614" s="7"/>
    </row>
    <row r="615" spans="1:1">
      <c r="A615" s="7"/>
    </row>
    <row r="616" spans="1:1">
      <c r="A616" s="7"/>
    </row>
    <row r="617" spans="1:1">
      <c r="A617" s="7"/>
    </row>
    <row r="618" spans="1:1">
      <c r="A618" s="7"/>
    </row>
    <row r="619" spans="1:1">
      <c r="A619" s="7"/>
    </row>
    <row r="620" spans="1:1">
      <c r="A620" s="7"/>
    </row>
    <row r="621" spans="1:1">
      <c r="A621" s="7"/>
    </row>
    <row r="622" spans="1:1">
      <c r="A622" s="7"/>
    </row>
    <row r="623" spans="1:1">
      <c r="A623" s="7"/>
    </row>
    <row r="624" spans="1:1">
      <c r="A624" s="7"/>
    </row>
    <row r="625" spans="1:1">
      <c r="A625" s="7"/>
    </row>
    <row r="626" spans="1:1">
      <c r="A626" s="7"/>
    </row>
    <row r="627" spans="1:1">
      <c r="A627" s="7"/>
    </row>
    <row r="628" spans="1:1">
      <c r="A628" s="7"/>
    </row>
    <row r="629" spans="1:1">
      <c r="A629" s="7"/>
    </row>
    <row r="630" spans="1:1">
      <c r="A630" s="7"/>
    </row>
    <row r="631" spans="1:1">
      <c r="A631" s="7"/>
    </row>
    <row r="632" spans="1:1">
      <c r="A632" s="7"/>
    </row>
    <row r="633" spans="1:1">
      <c r="A633" s="7"/>
    </row>
    <row r="634" spans="1:1">
      <c r="A634" s="7"/>
    </row>
    <row r="635" spans="1:1">
      <c r="A635" s="7"/>
    </row>
    <row r="636" spans="1:1">
      <c r="A636" s="7"/>
    </row>
    <row r="637" spans="1:1">
      <c r="A637" s="7"/>
    </row>
    <row r="638" spans="1:1">
      <c r="A638" s="7"/>
    </row>
    <row r="639" spans="1:1">
      <c r="A639" s="7"/>
    </row>
    <row r="640" spans="1:1">
      <c r="A640" s="7"/>
    </row>
    <row r="641" spans="1:1">
      <c r="A641" s="7"/>
    </row>
    <row r="642" spans="1:1">
      <c r="A642" s="7"/>
    </row>
    <row r="643" spans="1:1">
      <c r="A643" s="7"/>
    </row>
    <row r="644" spans="1:1">
      <c r="A644" s="7"/>
    </row>
    <row r="645" spans="1:1">
      <c r="A645" s="7"/>
    </row>
    <row r="646" spans="1:1">
      <c r="A646" s="7"/>
    </row>
    <row r="647" spans="1:1">
      <c r="A647" s="7"/>
    </row>
    <row r="648" spans="1:1">
      <c r="A648" s="7"/>
    </row>
    <row r="649" spans="1:1">
      <c r="A649" s="7"/>
    </row>
    <row r="650" spans="1:1">
      <c r="A650" s="7"/>
    </row>
    <row r="651" spans="1:1">
      <c r="A651" s="7"/>
    </row>
    <row r="652" spans="1:1">
      <c r="A652" s="7"/>
    </row>
    <row r="653" spans="1:1">
      <c r="A653" s="7"/>
    </row>
    <row r="654" spans="1:1">
      <c r="A654" s="7"/>
    </row>
    <row r="655" spans="1:1">
      <c r="A655" s="7"/>
    </row>
    <row r="656" spans="1:1">
      <c r="A656" s="7"/>
    </row>
    <row r="657" spans="1:1">
      <c r="A657" s="7"/>
    </row>
    <row r="658" spans="1:1">
      <c r="A658" s="7"/>
    </row>
    <row r="659" spans="1:1">
      <c r="A659" s="7"/>
    </row>
    <row r="660" spans="1:1">
      <c r="A660" s="7"/>
    </row>
    <row r="661" spans="1:1">
      <c r="A661" s="7"/>
    </row>
    <row r="662" spans="1:1">
      <c r="A662" s="7"/>
    </row>
    <row r="663" spans="1:1">
      <c r="A663" s="7"/>
    </row>
    <row r="664" spans="1:1">
      <c r="A664" s="7"/>
    </row>
    <row r="665" spans="1:1">
      <c r="A665" s="7"/>
    </row>
    <row r="666" spans="1:1">
      <c r="A666" s="7"/>
    </row>
    <row r="667" spans="1:1">
      <c r="A667" s="7"/>
    </row>
    <row r="668" spans="1:1">
      <c r="A668" s="7"/>
    </row>
    <row r="669" spans="1:1">
      <c r="A669" s="7"/>
    </row>
    <row r="670" spans="1:1">
      <c r="A670" s="7"/>
    </row>
    <row r="671" spans="1:1">
      <c r="A671" s="7"/>
    </row>
    <row r="672" spans="1:1">
      <c r="A672" s="7"/>
    </row>
    <row r="673" spans="1:1">
      <c r="A673" s="7"/>
    </row>
    <row r="674" spans="1:1">
      <c r="A674" s="7"/>
    </row>
    <row r="675" spans="1:1">
      <c r="A675" s="7"/>
    </row>
    <row r="676" spans="1:1">
      <c r="A676" s="7"/>
    </row>
    <row r="677" spans="1:1">
      <c r="A677" s="7"/>
    </row>
    <row r="678" spans="1:1">
      <c r="A678" s="7"/>
    </row>
    <row r="679" spans="1:1">
      <c r="A679" s="7"/>
    </row>
    <row r="680" spans="1:1">
      <c r="A680" s="7"/>
    </row>
    <row r="681" spans="1:1">
      <c r="A681" s="7"/>
    </row>
    <row r="682" spans="1:1">
      <c r="A682" s="7"/>
    </row>
    <row r="683" spans="1:1">
      <c r="A683" s="7"/>
    </row>
    <row r="684" spans="1:1">
      <c r="A684" s="7"/>
    </row>
    <row r="685" spans="1:1">
      <c r="A685" s="7"/>
    </row>
    <row r="686" spans="1:1">
      <c r="A686" s="7"/>
    </row>
    <row r="687" spans="1:1">
      <c r="A687" s="7"/>
    </row>
    <row r="688" spans="1:1">
      <c r="A688" s="7"/>
    </row>
    <row r="689" spans="1:1">
      <c r="A689" s="7"/>
    </row>
    <row r="690" spans="1:1">
      <c r="A690" s="7"/>
    </row>
    <row r="691" spans="1:1">
      <c r="A691" s="7"/>
    </row>
    <row r="692" spans="1:1">
      <c r="A692" s="7"/>
    </row>
    <row r="693" spans="1:1">
      <c r="A693" s="7"/>
    </row>
    <row r="694" spans="1:1">
      <c r="A694" s="7"/>
    </row>
    <row r="695" spans="1:1">
      <c r="A695" s="7"/>
    </row>
    <row r="696" spans="1:1">
      <c r="A696" s="7"/>
    </row>
    <row r="697" spans="1:1">
      <c r="A697" s="7"/>
    </row>
    <row r="698" spans="1:1">
      <c r="A698" s="7"/>
    </row>
    <row r="699" spans="1:1">
      <c r="A699" s="7"/>
    </row>
    <row r="700" spans="1:1">
      <c r="A700" s="7"/>
    </row>
    <row r="701" spans="1:1">
      <c r="A701" s="7"/>
    </row>
    <row r="702" spans="1:1">
      <c r="A702" s="7"/>
    </row>
    <row r="703" spans="1:1">
      <c r="A703" s="7"/>
    </row>
    <row r="704" spans="1:1">
      <c r="A704" s="7"/>
    </row>
    <row r="705" spans="1:1">
      <c r="A705" s="7"/>
    </row>
    <row r="706" spans="1:1">
      <c r="A706" s="7"/>
    </row>
    <row r="707" spans="1:1">
      <c r="A707" s="7"/>
    </row>
    <row r="708" spans="1:1">
      <c r="A708" s="7"/>
    </row>
    <row r="709" spans="1:1">
      <c r="A709" s="7"/>
    </row>
    <row r="710" spans="1:1">
      <c r="A710" s="7"/>
    </row>
    <row r="711" spans="1:1">
      <c r="A711" s="7"/>
    </row>
    <row r="712" spans="1:1">
      <c r="A712" s="7"/>
    </row>
    <row r="713" spans="1:1">
      <c r="A713" s="7"/>
    </row>
    <row r="714" spans="1:1">
      <c r="A714" s="7"/>
    </row>
    <row r="715" spans="1:1">
      <c r="A715" s="7"/>
    </row>
    <row r="716" spans="1:1">
      <c r="A716" s="7"/>
    </row>
    <row r="717" spans="1:1">
      <c r="A717" s="7"/>
    </row>
    <row r="718" spans="1:1">
      <c r="A718" s="7"/>
    </row>
    <row r="719" spans="1:1">
      <c r="A719" s="7"/>
    </row>
    <row r="720" spans="1:1">
      <c r="A720" s="7"/>
    </row>
    <row r="721" spans="1:1">
      <c r="A721" s="7"/>
    </row>
    <row r="722" spans="1:1">
      <c r="A722" s="7"/>
    </row>
    <row r="723" spans="1:1">
      <c r="A723" s="7"/>
    </row>
    <row r="724" spans="1:1">
      <c r="A724" s="7"/>
    </row>
    <row r="725" spans="1:1">
      <c r="A725" s="7"/>
    </row>
    <row r="726" spans="1:1">
      <c r="A726" s="7"/>
    </row>
    <row r="727" spans="1:1">
      <c r="A727" s="7"/>
    </row>
    <row r="728" spans="1:1">
      <c r="A728" s="7"/>
    </row>
    <row r="729" spans="1:1">
      <c r="A729" s="7"/>
    </row>
    <row r="730" spans="1:1">
      <c r="A730" s="7"/>
    </row>
    <row r="731" spans="1:1">
      <c r="A731" s="7"/>
    </row>
    <row r="732" spans="1:1">
      <c r="A732" s="7"/>
    </row>
    <row r="733" spans="1:1">
      <c r="A733" s="7"/>
    </row>
    <row r="734" spans="1:1">
      <c r="A734" s="7"/>
    </row>
    <row r="735" spans="1:1">
      <c r="A735" s="7"/>
    </row>
    <row r="736" spans="1:1">
      <c r="A736" s="7"/>
    </row>
    <row r="737" spans="1:1">
      <c r="A737" s="7"/>
    </row>
    <row r="738" spans="1:1">
      <c r="A738" s="7"/>
    </row>
    <row r="739" spans="1:1">
      <c r="A739" s="7"/>
    </row>
    <row r="740" spans="1:1">
      <c r="A740" s="7"/>
    </row>
    <row r="741" spans="1:1">
      <c r="A741" s="7"/>
    </row>
    <row r="742" spans="1:1">
      <c r="A742" s="7"/>
    </row>
    <row r="743" spans="1:1">
      <c r="A743" s="7"/>
    </row>
    <row r="744" spans="1:1">
      <c r="A744" s="7"/>
    </row>
    <row r="745" spans="1:1">
      <c r="A745" s="7"/>
    </row>
    <row r="746" spans="1:1">
      <c r="A746" s="7"/>
    </row>
    <row r="747" spans="1:1">
      <c r="A747" s="7"/>
    </row>
    <row r="748" spans="1:1">
      <c r="A748" s="7"/>
    </row>
    <row r="749" spans="1:1">
      <c r="A749" s="7"/>
    </row>
    <row r="750" spans="1:1">
      <c r="A750" s="7"/>
    </row>
    <row r="751" spans="1:1">
      <c r="A751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17C0-2D8B-450A-88B5-CE5B4FCD7F6F}">
  <dimension ref="A1:J56"/>
  <sheetViews>
    <sheetView topLeftCell="A16" workbookViewId="0">
      <selection activeCell="A52" sqref="A52:XFD56"/>
    </sheetView>
  </sheetViews>
  <sheetFormatPr defaultRowHeight="15"/>
  <sheetData>
    <row r="1" spans="1:10" s="4" customFormat="1">
      <c r="A1" s="3" t="s">
        <v>246</v>
      </c>
      <c r="B1" s="3" t="s">
        <v>347</v>
      </c>
      <c r="C1" s="3"/>
      <c r="D1" s="3"/>
      <c r="E1" s="3"/>
      <c r="F1" s="3" t="s">
        <v>247</v>
      </c>
    </row>
    <row r="2" spans="1:10" s="7" customFormat="1">
      <c r="A2" s="5" t="s">
        <v>313</v>
      </c>
      <c r="B2" s="5" t="s">
        <v>380</v>
      </c>
      <c r="C2" s="5" t="s">
        <v>353</v>
      </c>
      <c r="D2" s="5"/>
      <c r="E2" s="5"/>
      <c r="F2" s="5" t="s">
        <v>314</v>
      </c>
      <c r="G2" s="6"/>
    </row>
    <row r="3" spans="1:10" s="8" customFormat="1">
      <c r="A3" s="8" t="s">
        <v>703</v>
      </c>
      <c r="B3" s="8" t="s">
        <v>1250</v>
      </c>
      <c r="C3" s="8" t="s">
        <v>364</v>
      </c>
      <c r="F3" s="8" t="s">
        <v>704</v>
      </c>
      <c r="G3" s="5" t="s">
        <v>1155</v>
      </c>
    </row>
    <row r="4" spans="1:10" s="7" customFormat="1">
      <c r="A4" s="13" t="s">
        <v>2173</v>
      </c>
      <c r="B4" s="13" t="s">
        <v>347</v>
      </c>
      <c r="C4" s="13"/>
      <c r="D4" s="13"/>
      <c r="E4" s="13"/>
      <c r="F4" s="13" t="s">
        <v>2174</v>
      </c>
      <c r="G4" s="5" t="s">
        <v>2324</v>
      </c>
      <c r="H4" s="6"/>
      <c r="I4" s="6"/>
      <c r="J4" s="6"/>
    </row>
    <row r="5" spans="1:10" s="7" customFormat="1">
      <c r="A5" s="13" t="s">
        <v>2185</v>
      </c>
      <c r="B5" s="13" t="s">
        <v>2345</v>
      </c>
      <c r="C5" s="13" t="s">
        <v>353</v>
      </c>
      <c r="D5" s="13"/>
      <c r="E5" s="13"/>
      <c r="F5" s="13" t="s">
        <v>2186</v>
      </c>
      <c r="G5" s="5" t="s">
        <v>2324</v>
      </c>
      <c r="H5" s="6"/>
      <c r="I5" s="6"/>
      <c r="J5" s="6"/>
    </row>
    <row r="6" spans="1:10" s="7" customFormat="1">
      <c r="A6" s="8" t="s">
        <v>884</v>
      </c>
      <c r="B6" s="8" t="s">
        <v>1194</v>
      </c>
      <c r="C6" s="8" t="s">
        <v>353</v>
      </c>
      <c r="D6" s="8"/>
      <c r="E6" s="8"/>
      <c r="F6" s="8" t="s">
        <v>885</v>
      </c>
      <c r="G6" s="5" t="s">
        <v>1155</v>
      </c>
      <c r="H6" s="8"/>
      <c r="I6" s="6"/>
      <c r="J6" s="6"/>
    </row>
    <row r="7" spans="1:10" s="7" customFormat="1">
      <c r="A7" s="8" t="s">
        <v>1601</v>
      </c>
      <c r="B7" s="8" t="s">
        <v>1156</v>
      </c>
      <c r="C7" s="8"/>
      <c r="D7" s="8"/>
      <c r="E7" s="8"/>
      <c r="F7" s="8" t="s">
        <v>1602</v>
      </c>
      <c r="G7" s="5" t="s">
        <v>1885</v>
      </c>
      <c r="H7" s="8"/>
      <c r="I7" s="8"/>
      <c r="J7" s="8"/>
    </row>
    <row r="8" spans="1:10" s="8" customFormat="1">
      <c r="A8" s="8" t="s">
        <v>2932</v>
      </c>
      <c r="B8" s="8" t="s">
        <v>338</v>
      </c>
      <c r="F8" s="8" t="s">
        <v>2933</v>
      </c>
      <c r="G8" s="8" t="s">
        <v>3072</v>
      </c>
    </row>
    <row r="9" spans="1:10" s="8" customFormat="1">
      <c r="A9" s="8" t="s">
        <v>2936</v>
      </c>
      <c r="B9" s="8" t="s">
        <v>338</v>
      </c>
      <c r="F9" s="8" t="s">
        <v>2937</v>
      </c>
      <c r="G9" s="8" t="s">
        <v>3072</v>
      </c>
    </row>
    <row r="10" spans="1:10" s="8" customFormat="1">
      <c r="A10" s="8" t="s">
        <v>2942</v>
      </c>
      <c r="B10" s="8" t="s">
        <v>338</v>
      </c>
      <c r="F10" s="8" t="s">
        <v>2943</v>
      </c>
      <c r="G10" s="8" t="s">
        <v>3072</v>
      </c>
    </row>
    <row r="11" spans="1:10" s="8" customFormat="1">
      <c r="A11" s="8" t="s">
        <v>2580</v>
      </c>
      <c r="B11" s="8" t="s">
        <v>2814</v>
      </c>
      <c r="C11" s="8" t="s">
        <v>364</v>
      </c>
      <c r="F11" s="8" t="s">
        <v>2581</v>
      </c>
      <c r="G11" s="8" t="s">
        <v>2787</v>
      </c>
    </row>
    <row r="12" spans="1:10" s="8" customFormat="1">
      <c r="A12" s="8" t="s">
        <v>763</v>
      </c>
      <c r="B12" s="8" t="s">
        <v>1156</v>
      </c>
      <c r="F12" s="8" t="s">
        <v>764</v>
      </c>
      <c r="G12" s="8" t="s">
        <v>1155</v>
      </c>
    </row>
    <row r="13" spans="1:10" s="8" customFormat="1">
      <c r="A13" s="8" t="s">
        <v>2954</v>
      </c>
      <c r="B13" s="8" t="s">
        <v>338</v>
      </c>
      <c r="F13" s="8" t="s">
        <v>2955</v>
      </c>
      <c r="G13" s="8" t="s">
        <v>3072</v>
      </c>
    </row>
    <row r="14" spans="1:10" s="8" customFormat="1">
      <c r="A14" s="8" t="s">
        <v>802</v>
      </c>
      <c r="B14" s="8" t="s">
        <v>1156</v>
      </c>
      <c r="F14" s="8" t="s">
        <v>803</v>
      </c>
      <c r="G14" s="8" t="s">
        <v>1155</v>
      </c>
    </row>
    <row r="15" spans="1:10" s="8" customFormat="1">
      <c r="A15" s="8" t="s">
        <v>1416</v>
      </c>
      <c r="B15" s="8" t="s">
        <v>1893</v>
      </c>
      <c r="C15" s="8" t="s">
        <v>1267</v>
      </c>
      <c r="F15" s="8" t="s">
        <v>1417</v>
      </c>
      <c r="G15" s="8" t="s">
        <v>1885</v>
      </c>
    </row>
    <row r="16" spans="1:10" s="8" customFormat="1">
      <c r="A16" s="8" t="s">
        <v>2203</v>
      </c>
      <c r="B16" s="8" t="s">
        <v>338</v>
      </c>
      <c r="F16" s="8" t="s">
        <v>2204</v>
      </c>
      <c r="G16" s="8" t="s">
        <v>2324</v>
      </c>
    </row>
    <row r="17" spans="1:10" s="8" customFormat="1">
      <c r="A17" s="8" t="s">
        <v>2637</v>
      </c>
      <c r="B17" s="8" t="s">
        <v>338</v>
      </c>
      <c r="F17" s="8" t="s">
        <v>2638</v>
      </c>
      <c r="G17" s="8" t="s">
        <v>2787</v>
      </c>
    </row>
    <row r="18" spans="1:10" s="8" customFormat="1">
      <c r="A18" s="8" t="s">
        <v>2992</v>
      </c>
      <c r="B18" s="8" t="s">
        <v>338</v>
      </c>
      <c r="F18" s="8" t="s">
        <v>2993</v>
      </c>
      <c r="G18" s="8" t="s">
        <v>3072</v>
      </c>
    </row>
    <row r="19" spans="1:10" s="8" customFormat="1">
      <c r="A19" s="8" t="s">
        <v>2205</v>
      </c>
      <c r="B19" s="8" t="s">
        <v>338</v>
      </c>
      <c r="F19" s="8" t="s">
        <v>2206</v>
      </c>
      <c r="G19" s="8" t="s">
        <v>2324</v>
      </c>
    </row>
    <row r="20" spans="1:10" s="8" customFormat="1">
      <c r="A20" s="8" t="s">
        <v>3012</v>
      </c>
      <c r="B20" s="8" t="s">
        <v>338</v>
      </c>
      <c r="F20" s="8" t="s">
        <v>3013</v>
      </c>
      <c r="G20" s="8" t="s">
        <v>3072</v>
      </c>
    </row>
    <row r="21" spans="1:10" s="8" customFormat="1">
      <c r="A21" s="8" t="s">
        <v>2211</v>
      </c>
      <c r="B21" s="8" t="s">
        <v>338</v>
      </c>
      <c r="F21" s="8" t="s">
        <v>2212</v>
      </c>
      <c r="G21" s="8" t="s">
        <v>2324</v>
      </c>
    </row>
    <row r="22" spans="1:10" s="8" customFormat="1">
      <c r="A22" s="8" t="s">
        <v>2215</v>
      </c>
      <c r="B22" s="8" t="s">
        <v>338</v>
      </c>
      <c r="F22" s="8" t="s">
        <v>2216</v>
      </c>
      <c r="G22" s="8" t="s">
        <v>2324</v>
      </c>
    </row>
    <row r="23" spans="1:10" s="8" customFormat="1">
      <c r="A23" s="8" t="s">
        <v>2217</v>
      </c>
      <c r="B23" s="8" t="s">
        <v>2342</v>
      </c>
      <c r="C23" s="8" t="s">
        <v>360</v>
      </c>
      <c r="F23" s="8" t="s">
        <v>2218</v>
      </c>
      <c r="G23" s="8" t="s">
        <v>2324</v>
      </c>
    </row>
    <row r="24" spans="1:10" s="8" customFormat="1">
      <c r="A24" s="8" t="s">
        <v>2227</v>
      </c>
      <c r="B24" s="8" t="s">
        <v>347</v>
      </c>
      <c r="F24" s="8" t="s">
        <v>2228</v>
      </c>
      <c r="G24" s="8" t="s">
        <v>2324</v>
      </c>
    </row>
    <row r="25" spans="1:10" s="8" customFormat="1">
      <c r="A25" s="8" t="s">
        <v>1599</v>
      </c>
      <c r="B25" s="8" t="s">
        <v>1156</v>
      </c>
      <c r="F25" s="8" t="s">
        <v>1600</v>
      </c>
      <c r="G25" s="8" t="s">
        <v>1885</v>
      </c>
    </row>
    <row r="26" spans="1:10" s="8" customFormat="1">
      <c r="A26" s="8" t="s">
        <v>2903</v>
      </c>
      <c r="B26" s="8" t="s">
        <v>2926</v>
      </c>
      <c r="C26" s="8" t="s">
        <v>353</v>
      </c>
      <c r="F26" s="8" t="s">
        <v>229</v>
      </c>
      <c r="G26" s="8" t="s">
        <v>2922</v>
      </c>
    </row>
    <row r="27" spans="1:10" s="8" customFormat="1">
      <c r="A27" s="8" t="s">
        <v>1667</v>
      </c>
      <c r="B27" s="8" t="s">
        <v>1156</v>
      </c>
      <c r="F27" s="8" t="s">
        <v>1668</v>
      </c>
      <c r="G27" s="8" t="s">
        <v>1885</v>
      </c>
    </row>
    <row r="28" spans="1:10" s="8" customFormat="1">
      <c r="A28" s="8" t="s">
        <v>2448</v>
      </c>
      <c r="B28" s="8" t="s">
        <v>1156</v>
      </c>
      <c r="F28" s="8" t="s">
        <v>2449</v>
      </c>
      <c r="G28" s="8" t="s">
        <v>2474</v>
      </c>
    </row>
    <row r="29" spans="1:10" s="8" customFormat="1">
      <c r="A29" s="8" t="s">
        <v>3057</v>
      </c>
      <c r="B29" s="8" t="s">
        <v>338</v>
      </c>
      <c r="F29" s="8" t="s">
        <v>3058</v>
      </c>
      <c r="G29" s="8" t="s">
        <v>3072</v>
      </c>
    </row>
    <row r="30" spans="1:10" s="7" customFormat="1">
      <c r="A30" s="8" t="s">
        <v>2649</v>
      </c>
      <c r="B30" s="8" t="s">
        <v>2840</v>
      </c>
      <c r="C30" s="8" t="s">
        <v>360</v>
      </c>
      <c r="D30" s="8"/>
      <c r="E30" s="8"/>
      <c r="F30" s="8" t="s">
        <v>2650</v>
      </c>
      <c r="G30" s="8" t="s">
        <v>2787</v>
      </c>
      <c r="H30" s="8"/>
      <c r="I30" s="8"/>
      <c r="J30" s="8"/>
    </row>
    <row r="31" spans="1:10" s="14" customFormat="1">
      <c r="A31" s="14" t="s">
        <v>881</v>
      </c>
      <c r="B31" s="14" t="s">
        <v>1165</v>
      </c>
      <c r="C31" s="14" t="s">
        <v>1267</v>
      </c>
      <c r="F31" s="14" t="s">
        <v>882</v>
      </c>
      <c r="G31" s="14" t="s">
        <v>1155</v>
      </c>
    </row>
    <row r="32" spans="1:10" s="14" customFormat="1">
      <c r="A32" s="14" t="s">
        <v>6</v>
      </c>
      <c r="B32" s="14" t="s">
        <v>614</v>
      </c>
      <c r="F32" s="14" t="s">
        <v>7</v>
      </c>
      <c r="G32" s="14" t="s">
        <v>339</v>
      </c>
    </row>
    <row r="33" spans="1:7" s="14" customFormat="1">
      <c r="A33" s="14" t="s">
        <v>1048</v>
      </c>
      <c r="B33" s="14" t="s">
        <v>337</v>
      </c>
      <c r="F33" s="14" t="s">
        <v>1049</v>
      </c>
      <c r="G33" s="14" t="s">
        <v>1155</v>
      </c>
    </row>
    <row r="34" spans="1:7" s="14" customFormat="1">
      <c r="A34" s="14" t="s">
        <v>757</v>
      </c>
      <c r="B34" s="14" t="s">
        <v>1156</v>
      </c>
      <c r="F34" s="14" t="s">
        <v>758</v>
      </c>
      <c r="G34" s="14" t="s">
        <v>1155</v>
      </c>
    </row>
    <row r="35" spans="1:7" s="14" customFormat="1">
      <c r="A35" s="14" t="s">
        <v>1000</v>
      </c>
      <c r="B35" s="14" t="s">
        <v>1156</v>
      </c>
      <c r="F35" s="14" t="s">
        <v>1001</v>
      </c>
      <c r="G35" s="14" t="s">
        <v>1155</v>
      </c>
    </row>
    <row r="36" spans="1:7" s="14" customFormat="1">
      <c r="A36" s="14" t="s">
        <v>767</v>
      </c>
      <c r="B36" s="14" t="s">
        <v>1156</v>
      </c>
      <c r="F36" s="14" t="s">
        <v>768</v>
      </c>
      <c r="G36" s="14" t="s">
        <v>1155</v>
      </c>
    </row>
    <row r="37" spans="1:7" s="14" customFormat="1">
      <c r="A37" s="14" t="s">
        <v>1004</v>
      </c>
      <c r="B37" s="14" t="s">
        <v>1156</v>
      </c>
      <c r="F37" s="14" t="s">
        <v>1005</v>
      </c>
      <c r="G37" s="14" t="s">
        <v>1155</v>
      </c>
    </row>
    <row r="38" spans="1:7" s="14" customFormat="1">
      <c r="A38" s="14" t="s">
        <v>1462</v>
      </c>
      <c r="B38" s="14" t="s">
        <v>1156</v>
      </c>
      <c r="F38" s="14" t="s">
        <v>1463</v>
      </c>
      <c r="G38" s="14" t="s">
        <v>1885</v>
      </c>
    </row>
    <row r="39" spans="1:7" s="14" customFormat="1">
      <c r="A39" s="14" t="s">
        <v>2377</v>
      </c>
      <c r="B39" s="14" t="s">
        <v>1156</v>
      </c>
      <c r="F39" s="14" t="s">
        <v>2378</v>
      </c>
      <c r="G39" s="14" t="s">
        <v>2474</v>
      </c>
    </row>
    <row r="40" spans="1:7" s="14" customFormat="1">
      <c r="A40" s="14" t="s">
        <v>769</v>
      </c>
      <c r="B40" s="14" t="s">
        <v>1156</v>
      </c>
      <c r="F40" s="14" t="s">
        <v>770</v>
      </c>
      <c r="G40" s="14" t="s">
        <v>1155</v>
      </c>
    </row>
    <row r="41" spans="1:7" s="14" customFormat="1">
      <c r="A41" s="14" t="s">
        <v>2296</v>
      </c>
      <c r="B41" s="14" t="s">
        <v>338</v>
      </c>
      <c r="F41" s="14" t="s">
        <v>2297</v>
      </c>
      <c r="G41" s="14" t="s">
        <v>2324</v>
      </c>
    </row>
    <row r="42" spans="1:7" s="14" customFormat="1">
      <c r="A42" s="14" t="s">
        <v>2175</v>
      </c>
      <c r="B42" s="14" t="s">
        <v>338</v>
      </c>
      <c r="F42" s="14" t="s">
        <v>2176</v>
      </c>
      <c r="G42" s="14" t="s">
        <v>2324</v>
      </c>
    </row>
    <row r="43" spans="1:7" s="14" customFormat="1">
      <c r="A43" s="14" t="s">
        <v>3051</v>
      </c>
      <c r="B43" s="14" t="s">
        <v>338</v>
      </c>
      <c r="F43" s="14" t="s">
        <v>3052</v>
      </c>
      <c r="G43" s="14" t="s">
        <v>3072</v>
      </c>
    </row>
    <row r="44" spans="1:7" s="14" customFormat="1">
      <c r="A44" s="14" t="s">
        <v>3032</v>
      </c>
      <c r="B44" s="14" t="s">
        <v>338</v>
      </c>
      <c r="F44" s="14" t="s">
        <v>3033</v>
      </c>
      <c r="G44" s="14" t="s">
        <v>3072</v>
      </c>
    </row>
    <row r="45" spans="1:7" s="14" customFormat="1">
      <c r="A45" s="14" t="s">
        <v>2885</v>
      </c>
      <c r="B45" s="14" t="s">
        <v>338</v>
      </c>
      <c r="F45" s="14" t="s">
        <v>2886</v>
      </c>
      <c r="G45" s="14" t="s">
        <v>2922</v>
      </c>
    </row>
    <row r="46" spans="1:7" s="14" customFormat="1">
      <c r="A46" s="14" t="s">
        <v>3039</v>
      </c>
      <c r="B46" s="14" t="s">
        <v>338</v>
      </c>
      <c r="F46" s="14" t="s">
        <v>3040</v>
      </c>
      <c r="G46" s="14" t="s">
        <v>3072</v>
      </c>
    </row>
    <row r="47" spans="1:7" s="14" customFormat="1">
      <c r="A47" s="14" t="s">
        <v>3120</v>
      </c>
      <c r="B47" s="14" t="s">
        <v>338</v>
      </c>
      <c r="F47" s="14" t="s">
        <v>3056</v>
      </c>
      <c r="G47" s="14" t="s">
        <v>3159</v>
      </c>
    </row>
    <row r="48" spans="1:7" s="14" customFormat="1">
      <c r="A48" s="14" t="s">
        <v>2735</v>
      </c>
      <c r="B48" s="14" t="s">
        <v>338</v>
      </c>
      <c r="F48" s="14" t="s">
        <v>2736</v>
      </c>
      <c r="G48" s="14" t="s">
        <v>2787</v>
      </c>
    </row>
    <row r="49" spans="1:10" s="14" customFormat="1">
      <c r="A49" s="14" t="s">
        <v>2713</v>
      </c>
      <c r="B49" s="14" t="s">
        <v>613</v>
      </c>
      <c r="F49" s="14" t="s">
        <v>2714</v>
      </c>
      <c r="G49" s="14" t="s">
        <v>2787</v>
      </c>
    </row>
    <row r="50" spans="1:10" s="14" customFormat="1">
      <c r="A50" s="14" t="s">
        <v>1309</v>
      </c>
      <c r="B50" s="14" t="s">
        <v>1888</v>
      </c>
      <c r="F50" s="14" t="s">
        <v>1310</v>
      </c>
      <c r="G50" s="14" t="s">
        <v>1885</v>
      </c>
    </row>
    <row r="51" spans="1:10" s="14" customFormat="1">
      <c r="A51" s="14" t="s">
        <v>2972</v>
      </c>
      <c r="B51" s="14" t="s">
        <v>2923</v>
      </c>
      <c r="F51" s="14" t="s">
        <v>2973</v>
      </c>
      <c r="G51" s="14" t="s">
        <v>3072</v>
      </c>
    </row>
    <row r="52" spans="1:10" s="7" customFormat="1">
      <c r="A52" s="21" t="s">
        <v>3279</v>
      </c>
      <c r="B52" s="21" t="s">
        <v>1164</v>
      </c>
      <c r="C52" s="21"/>
      <c r="D52" s="21"/>
      <c r="E52" s="21"/>
      <c r="F52" s="21" t="s">
        <v>3280</v>
      </c>
      <c r="G52" s="22" t="s">
        <v>3492</v>
      </c>
      <c r="H52" s="22"/>
      <c r="I52" s="22"/>
      <c r="J52" s="23"/>
    </row>
    <row r="53" spans="1:10" s="7" customFormat="1">
      <c r="A53" s="21" t="s">
        <v>3283</v>
      </c>
      <c r="B53" s="21" t="s">
        <v>336</v>
      </c>
      <c r="C53" s="21"/>
      <c r="D53" s="21"/>
      <c r="E53" s="21"/>
      <c r="F53" s="21" t="s">
        <v>3284</v>
      </c>
      <c r="G53" s="22" t="s">
        <v>3492</v>
      </c>
      <c r="H53" s="22"/>
      <c r="I53" s="22"/>
      <c r="J53" s="23"/>
    </row>
    <row r="54" spans="1:10" s="7" customFormat="1">
      <c r="A54" s="22" t="s">
        <v>3107</v>
      </c>
      <c r="B54" s="22" t="s">
        <v>338</v>
      </c>
      <c r="C54" s="22"/>
      <c r="D54" s="22"/>
      <c r="E54" s="22"/>
      <c r="F54" s="22" t="s">
        <v>2943</v>
      </c>
      <c r="G54" s="22" t="s">
        <v>3159</v>
      </c>
      <c r="H54" s="22"/>
      <c r="I54" s="22"/>
      <c r="J54" s="22"/>
    </row>
    <row r="55" spans="1:10" s="7" customFormat="1">
      <c r="A55" s="22" t="s">
        <v>3115</v>
      </c>
      <c r="B55" s="22" t="s">
        <v>3170</v>
      </c>
      <c r="C55" s="22" t="s">
        <v>364</v>
      </c>
      <c r="D55" s="22"/>
      <c r="E55" s="22"/>
      <c r="F55" s="22" t="s">
        <v>3116</v>
      </c>
      <c r="G55" s="22" t="s">
        <v>3159</v>
      </c>
      <c r="H55" s="22"/>
      <c r="I55" s="22"/>
      <c r="J55" s="22"/>
    </row>
    <row r="56" spans="1:10" s="7" customFormat="1">
      <c r="A56" s="21" t="s">
        <v>3435</v>
      </c>
      <c r="B56" s="21" t="s">
        <v>338</v>
      </c>
      <c r="C56" s="21"/>
      <c r="D56" s="21"/>
      <c r="E56" s="21"/>
      <c r="F56" s="21" t="s">
        <v>3436</v>
      </c>
      <c r="G56" s="22" t="s">
        <v>3492</v>
      </c>
      <c r="H56" s="22"/>
      <c r="I56" s="22"/>
      <c r="J56" s="23"/>
    </row>
  </sheetData>
  <conditionalFormatting sqref="A1">
    <cfRule type="duplicateValues" dxfId="20" priority="10"/>
  </conditionalFormatting>
  <conditionalFormatting sqref="A2">
    <cfRule type="duplicateValues" dxfId="19" priority="9"/>
  </conditionalFormatting>
  <conditionalFormatting sqref="A3">
    <cfRule type="duplicateValues" dxfId="18" priority="8"/>
  </conditionalFormatting>
  <conditionalFormatting sqref="A4:A7">
    <cfRule type="duplicateValues" dxfId="17" priority="7"/>
  </conditionalFormatting>
  <conditionalFormatting sqref="A8:A29">
    <cfRule type="duplicateValues" dxfId="16" priority="6"/>
  </conditionalFormatting>
  <conditionalFormatting sqref="A30">
    <cfRule type="duplicateValues" dxfId="15" priority="5"/>
  </conditionalFormatting>
  <conditionalFormatting sqref="A31:A51">
    <cfRule type="duplicateValues" dxfId="14" priority="2"/>
    <cfRule type="duplicateValues" dxfId="13" priority="4"/>
  </conditionalFormatting>
  <conditionalFormatting sqref="B1">
    <cfRule type="duplicateValues" dxfId="12" priority="11"/>
    <cfRule type="duplicateValues" dxfId="11" priority="12"/>
    <cfRule type="duplicateValues" dxfId="10" priority="13"/>
    <cfRule type="duplicateValues" dxfId="9" priority="14"/>
  </conditionalFormatting>
  <conditionalFormatting sqref="B31:B51">
    <cfRule type="duplicateValues" dxfId="8" priority="3"/>
  </conditionalFormatting>
  <conditionalFormatting sqref="A52:A56">
    <cfRule type="duplicateValues" dxfId="7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ED2A-73F6-46A4-A946-F06117DEE8F0}">
  <dimension ref="A1:Z1290"/>
  <sheetViews>
    <sheetView topLeftCell="A752" workbookViewId="0"/>
  </sheetViews>
  <sheetFormatPr defaultRowHeight="15"/>
  <cols>
    <col min="1" max="1" width="58" style="8" bestFit="1" customWidth="1"/>
    <col min="2" max="2" width="29" style="8" bestFit="1" customWidth="1"/>
    <col min="3" max="7" width="9.140625" style="8"/>
    <col min="8" max="8" width="10.140625" style="8" bestFit="1" customWidth="1"/>
    <col min="9" max="9" width="9.140625" style="8"/>
    <col min="10" max="10" width="21" style="8" bestFit="1" customWidth="1"/>
    <col min="11" max="25" width="9.140625" style="8"/>
    <col min="26" max="26" width="21" style="8" bestFit="1" customWidth="1"/>
    <col min="27" max="16384" width="9.140625" style="8"/>
  </cols>
  <sheetData>
    <row r="1" spans="1:8" s="7" customFormat="1" hidden="1">
      <c r="A1" s="10" t="s">
        <v>6</v>
      </c>
      <c r="B1" s="10" t="s">
        <v>614</v>
      </c>
      <c r="C1" s="10"/>
      <c r="D1" s="10"/>
      <c r="E1" s="10"/>
      <c r="F1" s="10" t="s">
        <v>7</v>
      </c>
      <c r="G1" s="10" t="s">
        <v>339</v>
      </c>
      <c r="H1" s="10"/>
    </row>
    <row r="2" spans="1:8" s="7" customFormat="1" hidden="1">
      <c r="A2" s="10" t="s">
        <v>1370</v>
      </c>
      <c r="B2" s="10" t="s">
        <v>614</v>
      </c>
      <c r="C2" s="10"/>
      <c r="D2" s="10"/>
      <c r="E2" s="10"/>
      <c r="F2" s="10" t="s">
        <v>1371</v>
      </c>
      <c r="G2" s="10" t="s">
        <v>1885</v>
      </c>
      <c r="H2" s="10"/>
    </row>
    <row r="3" spans="1:8" s="7" customFormat="1" hidden="1">
      <c r="A3" s="10" t="s">
        <v>513</v>
      </c>
      <c r="B3" s="10" t="s">
        <v>614</v>
      </c>
      <c r="C3" s="10"/>
      <c r="D3" s="10"/>
      <c r="E3" s="10"/>
      <c r="F3" s="10" t="s">
        <v>514</v>
      </c>
      <c r="G3" s="10" t="s">
        <v>608</v>
      </c>
      <c r="H3" s="10"/>
    </row>
    <row r="4" spans="1:8" s="7" customFormat="1" hidden="1">
      <c r="A4" s="10" t="s">
        <v>2901</v>
      </c>
      <c r="B4" s="10" t="s">
        <v>614</v>
      </c>
      <c r="C4" s="10"/>
      <c r="D4" s="10"/>
      <c r="E4" s="10"/>
      <c r="F4" s="10" t="s">
        <v>2902</v>
      </c>
      <c r="G4" s="10" t="s">
        <v>2922</v>
      </c>
      <c r="H4" s="10"/>
    </row>
    <row r="5" spans="1:8" s="7" customFormat="1" hidden="1">
      <c r="A5" s="10" t="s">
        <v>1739</v>
      </c>
      <c r="B5" s="10" t="s">
        <v>614</v>
      </c>
      <c r="C5" s="10"/>
      <c r="D5" s="10"/>
      <c r="E5" s="10"/>
      <c r="F5" s="10" t="s">
        <v>1740</v>
      </c>
      <c r="G5" s="10" t="s">
        <v>1885</v>
      </c>
      <c r="H5" s="10"/>
    </row>
    <row r="6" spans="1:8" s="7" customFormat="1" hidden="1">
      <c r="A6" s="10" t="s">
        <v>218</v>
      </c>
      <c r="B6" s="10" t="s">
        <v>346</v>
      </c>
      <c r="C6" s="10"/>
      <c r="D6" s="10"/>
      <c r="E6" s="10"/>
      <c r="F6" s="10" t="s">
        <v>219</v>
      </c>
      <c r="G6" s="10"/>
      <c r="H6" s="10"/>
    </row>
    <row r="7" spans="1:8" s="7" customFormat="1" hidden="1">
      <c r="A7" s="10" t="s">
        <v>435</v>
      </c>
      <c r="B7" s="10" t="s">
        <v>337</v>
      </c>
      <c r="C7" s="10"/>
      <c r="D7" s="10"/>
      <c r="E7" s="10"/>
      <c r="F7" s="10" t="s">
        <v>436</v>
      </c>
      <c r="G7" s="10" t="s">
        <v>608</v>
      </c>
      <c r="H7" s="10"/>
    </row>
    <row r="8" spans="1:8" s="7" customFormat="1" hidden="1">
      <c r="A8" s="10" t="s">
        <v>22</v>
      </c>
      <c r="B8" s="10" t="s">
        <v>337</v>
      </c>
      <c r="C8" s="10"/>
      <c r="D8" s="10"/>
      <c r="E8" s="10"/>
      <c r="F8" s="10" t="s">
        <v>23</v>
      </c>
      <c r="G8" s="10"/>
      <c r="H8" s="10"/>
    </row>
    <row r="9" spans="1:8" s="7" customFormat="1" hidden="1">
      <c r="A9" s="10" t="s">
        <v>28</v>
      </c>
      <c r="B9" s="10" t="s">
        <v>337</v>
      </c>
      <c r="C9" s="10"/>
      <c r="D9" s="10"/>
      <c r="E9" s="10"/>
      <c r="F9" s="10" t="s">
        <v>29</v>
      </c>
      <c r="G9" s="10"/>
      <c r="H9" s="10"/>
    </row>
    <row r="10" spans="1:8" s="7" customFormat="1" hidden="1">
      <c r="A10" s="10" t="s">
        <v>2876</v>
      </c>
      <c r="B10" s="10" t="s">
        <v>337</v>
      </c>
      <c r="C10" s="10"/>
      <c r="D10" s="10"/>
      <c r="E10" s="10"/>
      <c r="F10" s="10" t="s">
        <v>2877</v>
      </c>
      <c r="G10" s="10" t="s">
        <v>2922</v>
      </c>
      <c r="H10" s="10"/>
    </row>
    <row r="11" spans="1:8" s="7" customFormat="1" hidden="1">
      <c r="A11" s="10" t="s">
        <v>2893</v>
      </c>
      <c r="B11" s="10" t="s">
        <v>337</v>
      </c>
      <c r="C11" s="10"/>
      <c r="D11" s="10"/>
      <c r="E11" s="10"/>
      <c r="F11" s="10" t="s">
        <v>2894</v>
      </c>
      <c r="G11" s="10" t="s">
        <v>2922</v>
      </c>
      <c r="H11" s="10"/>
    </row>
    <row r="12" spans="1:8" s="7" customFormat="1" hidden="1">
      <c r="A12" s="10" t="s">
        <v>2899</v>
      </c>
      <c r="B12" s="10" t="s">
        <v>337</v>
      </c>
      <c r="C12" s="10"/>
      <c r="D12" s="10"/>
      <c r="E12" s="10"/>
      <c r="F12" s="10" t="s">
        <v>2900</v>
      </c>
      <c r="G12" s="10" t="s">
        <v>2922</v>
      </c>
      <c r="H12" s="10"/>
    </row>
    <row r="13" spans="1:8" s="7" customFormat="1" hidden="1">
      <c r="A13" s="10" t="s">
        <v>1048</v>
      </c>
      <c r="B13" s="10" t="s">
        <v>337</v>
      </c>
      <c r="C13" s="10"/>
      <c r="D13" s="10"/>
      <c r="E13" s="10"/>
      <c r="F13" s="10" t="s">
        <v>1049</v>
      </c>
      <c r="G13" s="10" t="s">
        <v>1155</v>
      </c>
      <c r="H13" s="10"/>
    </row>
    <row r="14" spans="1:8" s="7" customFormat="1" hidden="1">
      <c r="A14" s="10" t="s">
        <v>590</v>
      </c>
      <c r="B14" s="10" t="s">
        <v>337</v>
      </c>
      <c r="C14" s="10"/>
      <c r="D14" s="10"/>
      <c r="E14" s="10"/>
      <c r="F14" s="10" t="s">
        <v>591</v>
      </c>
      <c r="G14" s="10" t="s">
        <v>608</v>
      </c>
      <c r="H14" s="10"/>
    </row>
    <row r="15" spans="1:8" s="7" customFormat="1" hidden="1">
      <c r="A15" s="10" t="s">
        <v>1277</v>
      </c>
      <c r="B15" s="10" t="s">
        <v>336</v>
      </c>
      <c r="C15" s="10"/>
      <c r="D15" s="10"/>
      <c r="E15" s="10"/>
      <c r="F15" s="10" t="s">
        <v>1278</v>
      </c>
      <c r="G15" s="10" t="s">
        <v>1885</v>
      </c>
      <c r="H15" s="10"/>
    </row>
    <row r="16" spans="1:8" s="7" customFormat="1" hidden="1">
      <c r="A16" s="10" t="s">
        <v>441</v>
      </c>
      <c r="B16" s="10" t="s">
        <v>336</v>
      </c>
      <c r="C16" s="10"/>
      <c r="D16" s="10"/>
      <c r="E16" s="10"/>
      <c r="F16" s="10" t="s">
        <v>442</v>
      </c>
      <c r="G16" s="10" t="s">
        <v>608</v>
      </c>
      <c r="H16" s="10"/>
    </row>
    <row r="17" spans="1:8" s="7" customFormat="1" hidden="1">
      <c r="A17" s="10" t="s">
        <v>449</v>
      </c>
      <c r="B17" s="10" t="s">
        <v>336</v>
      </c>
      <c r="C17" s="10"/>
      <c r="D17" s="10"/>
      <c r="E17" s="10"/>
      <c r="F17" s="10" t="s">
        <v>450</v>
      </c>
      <c r="G17" s="10" t="s">
        <v>608</v>
      </c>
      <c r="H17" s="10"/>
    </row>
    <row r="18" spans="1:8" s="7" customFormat="1" hidden="1">
      <c r="A18" s="10" t="s">
        <v>52</v>
      </c>
      <c r="B18" s="10" t="s">
        <v>336</v>
      </c>
      <c r="C18" s="10"/>
      <c r="D18" s="10"/>
      <c r="E18" s="10"/>
      <c r="F18" s="10" t="s">
        <v>53</v>
      </c>
      <c r="G18" s="10"/>
      <c r="H18" s="10"/>
    </row>
    <row r="19" spans="1:8" s="7" customFormat="1" hidden="1">
      <c r="A19" s="10" t="s">
        <v>463</v>
      </c>
      <c r="B19" s="10" t="s">
        <v>336</v>
      </c>
      <c r="C19" s="10"/>
      <c r="D19" s="10"/>
      <c r="E19" s="10"/>
      <c r="F19" s="10" t="s">
        <v>464</v>
      </c>
      <c r="G19" s="10" t="s">
        <v>608</v>
      </c>
      <c r="H19" s="10"/>
    </row>
    <row r="20" spans="1:8" s="7" customFormat="1" hidden="1">
      <c r="A20" s="10" t="s">
        <v>66</v>
      </c>
      <c r="B20" s="10" t="s">
        <v>336</v>
      </c>
      <c r="C20" s="10"/>
      <c r="D20" s="10"/>
      <c r="E20" s="10"/>
      <c r="F20" s="10" t="s">
        <v>67</v>
      </c>
      <c r="G20" s="10"/>
      <c r="H20" s="10"/>
    </row>
    <row r="21" spans="1:8" s="7" customFormat="1" hidden="1">
      <c r="A21" s="10" t="s">
        <v>86</v>
      </c>
      <c r="B21" s="10" t="s">
        <v>336</v>
      </c>
      <c r="C21" s="10"/>
      <c r="D21" s="10"/>
      <c r="E21" s="10"/>
      <c r="F21" s="10" t="s">
        <v>87</v>
      </c>
      <c r="G21" s="10"/>
      <c r="H21" s="10"/>
    </row>
    <row r="22" spans="1:8" s="7" customFormat="1" hidden="1">
      <c r="A22" s="10" t="s">
        <v>477</v>
      </c>
      <c r="B22" s="10" t="s">
        <v>336</v>
      </c>
      <c r="C22" s="10"/>
      <c r="D22" s="10"/>
      <c r="E22" s="10"/>
      <c r="F22" s="10" t="s">
        <v>478</v>
      </c>
      <c r="G22" s="10" t="s">
        <v>608</v>
      </c>
      <c r="H22" s="10"/>
    </row>
    <row r="23" spans="1:8" s="7" customFormat="1" hidden="1">
      <c r="A23" s="10" t="s">
        <v>481</v>
      </c>
      <c r="B23" s="10" t="s">
        <v>336</v>
      </c>
      <c r="C23" s="10"/>
      <c r="D23" s="10"/>
      <c r="E23" s="10"/>
      <c r="F23" s="10" t="s">
        <v>482</v>
      </c>
      <c r="G23" s="10" t="s">
        <v>608</v>
      </c>
      <c r="H23" s="10"/>
    </row>
    <row r="24" spans="1:8" s="7" customFormat="1" hidden="1">
      <c r="A24" s="10" t="s">
        <v>100</v>
      </c>
      <c r="B24" s="10" t="s">
        <v>336</v>
      </c>
      <c r="C24" s="10"/>
      <c r="D24" s="10"/>
      <c r="E24" s="10"/>
      <c r="F24" s="10" t="s">
        <v>101</v>
      </c>
      <c r="G24" s="10"/>
      <c r="H24" s="10"/>
    </row>
    <row r="25" spans="1:8" s="7" customFormat="1" hidden="1">
      <c r="A25" s="10" t="s">
        <v>110</v>
      </c>
      <c r="B25" s="10" t="s">
        <v>336</v>
      </c>
      <c r="C25" s="10"/>
      <c r="D25" s="10"/>
      <c r="E25" s="10"/>
      <c r="F25" s="10" t="s">
        <v>111</v>
      </c>
      <c r="G25" s="10"/>
      <c r="H25" s="10"/>
    </row>
    <row r="26" spans="1:8" s="7" customFormat="1" hidden="1">
      <c r="A26" s="10" t="s">
        <v>114</v>
      </c>
      <c r="B26" s="10" t="s">
        <v>336</v>
      </c>
      <c r="C26" s="10"/>
      <c r="D26" s="10"/>
      <c r="E26" s="10"/>
      <c r="F26" s="10" t="s">
        <v>115</v>
      </c>
      <c r="G26" s="10" t="s">
        <v>339</v>
      </c>
      <c r="H26" s="10"/>
    </row>
    <row r="27" spans="1:8" s="7" customFormat="1" hidden="1">
      <c r="A27" s="10" t="s">
        <v>120</v>
      </c>
      <c r="B27" s="10" t="s">
        <v>336</v>
      </c>
      <c r="C27" s="10"/>
      <c r="D27" s="10"/>
      <c r="E27" s="10"/>
      <c r="F27" s="10" t="s">
        <v>121</v>
      </c>
      <c r="G27" s="10"/>
      <c r="H27" s="10"/>
    </row>
    <row r="28" spans="1:8" s="7" customFormat="1" hidden="1">
      <c r="A28" s="10" t="s">
        <v>1402</v>
      </c>
      <c r="B28" s="10" t="s">
        <v>336</v>
      </c>
      <c r="C28" s="10"/>
      <c r="D28" s="10"/>
      <c r="E28" s="10"/>
      <c r="F28" s="10" t="s">
        <v>1403</v>
      </c>
      <c r="G28" s="10" t="s">
        <v>1885</v>
      </c>
      <c r="H28" s="10"/>
    </row>
    <row r="29" spans="1:8" s="7" customFormat="1" hidden="1">
      <c r="A29" s="10" t="s">
        <v>495</v>
      </c>
      <c r="B29" s="10" t="s">
        <v>336</v>
      </c>
      <c r="C29" s="10"/>
      <c r="D29" s="10"/>
      <c r="E29" s="10"/>
      <c r="F29" s="10" t="s">
        <v>496</v>
      </c>
      <c r="G29" s="10" t="s">
        <v>608</v>
      </c>
      <c r="H29" s="10"/>
    </row>
    <row r="30" spans="1:8" s="7" customFormat="1" hidden="1">
      <c r="A30" s="10" t="s">
        <v>497</v>
      </c>
      <c r="B30" s="10" t="s">
        <v>336</v>
      </c>
      <c r="C30" s="10"/>
      <c r="D30" s="10"/>
      <c r="E30" s="10"/>
      <c r="F30" s="10" t="s">
        <v>498</v>
      </c>
      <c r="G30" s="10" t="s">
        <v>608</v>
      </c>
      <c r="H30" s="10"/>
    </row>
    <row r="31" spans="1:8" s="7" customFormat="1" hidden="1">
      <c r="A31" s="10" t="s">
        <v>844</v>
      </c>
      <c r="B31" s="10" t="s">
        <v>336</v>
      </c>
      <c r="C31" s="10"/>
      <c r="D31" s="10"/>
      <c r="E31" s="10"/>
      <c r="F31" s="10" t="s">
        <v>845</v>
      </c>
      <c r="G31" s="10" t="s">
        <v>1155</v>
      </c>
      <c r="H31" s="10"/>
    </row>
    <row r="32" spans="1:8" s="7" customFormat="1" hidden="1">
      <c r="A32" s="10" t="s">
        <v>507</v>
      </c>
      <c r="B32" s="10" t="s">
        <v>336</v>
      </c>
      <c r="C32" s="10"/>
      <c r="D32" s="10"/>
      <c r="E32" s="10"/>
      <c r="F32" s="10" t="s">
        <v>508</v>
      </c>
      <c r="G32" s="10" t="s">
        <v>608</v>
      </c>
      <c r="H32" s="10"/>
    </row>
    <row r="33" spans="1:8" s="7" customFormat="1" hidden="1">
      <c r="A33" s="10" t="s">
        <v>1458</v>
      </c>
      <c r="B33" s="10" t="s">
        <v>336</v>
      </c>
      <c r="C33" s="10"/>
      <c r="D33" s="10"/>
      <c r="E33" s="10"/>
      <c r="F33" s="10" t="s">
        <v>1459</v>
      </c>
      <c r="G33" s="10" t="s">
        <v>1885</v>
      </c>
      <c r="H33" s="10"/>
    </row>
    <row r="34" spans="1:8" s="7" customFormat="1" hidden="1">
      <c r="A34" s="10" t="s">
        <v>527</v>
      </c>
      <c r="B34" s="10" t="s">
        <v>336</v>
      </c>
      <c r="C34" s="10"/>
      <c r="D34" s="10"/>
      <c r="E34" s="10"/>
      <c r="F34" s="10" t="s">
        <v>267</v>
      </c>
      <c r="G34" s="10" t="s">
        <v>608</v>
      </c>
      <c r="H34" s="10"/>
    </row>
    <row r="35" spans="1:8" s="7" customFormat="1" hidden="1">
      <c r="A35" s="10" t="s">
        <v>186</v>
      </c>
      <c r="B35" s="10" t="s">
        <v>336</v>
      </c>
      <c r="C35" s="10"/>
      <c r="D35" s="10"/>
      <c r="E35" s="10"/>
      <c r="F35" s="10" t="s">
        <v>187</v>
      </c>
      <c r="G35" s="10"/>
      <c r="H35" s="10"/>
    </row>
    <row r="36" spans="1:8" s="7" customFormat="1" hidden="1">
      <c r="A36" s="10" t="s">
        <v>202</v>
      </c>
      <c r="B36" s="10" t="s">
        <v>336</v>
      </c>
      <c r="C36" s="10"/>
      <c r="D36" s="10"/>
      <c r="E36" s="10"/>
      <c r="F36" s="10" t="s">
        <v>203</v>
      </c>
      <c r="G36" s="10"/>
      <c r="H36" s="10"/>
    </row>
    <row r="37" spans="1:8" s="7" customFormat="1" hidden="1">
      <c r="A37" s="10" t="s">
        <v>548</v>
      </c>
      <c r="B37" s="10" t="s">
        <v>336</v>
      </c>
      <c r="C37" s="10"/>
      <c r="D37" s="10"/>
      <c r="E37" s="10"/>
      <c r="F37" s="10" t="s">
        <v>549</v>
      </c>
      <c r="G37" s="10" t="s">
        <v>608</v>
      </c>
      <c r="H37" s="10"/>
    </row>
    <row r="38" spans="1:8" s="7" customFormat="1" hidden="1">
      <c r="A38" s="10" t="s">
        <v>2246</v>
      </c>
      <c r="B38" s="10" t="s">
        <v>336</v>
      </c>
      <c r="C38" s="10"/>
      <c r="D38" s="10"/>
      <c r="E38" s="10"/>
      <c r="F38" s="10" t="s">
        <v>1053</v>
      </c>
      <c r="G38" s="10" t="s">
        <v>2324</v>
      </c>
      <c r="H38" s="10"/>
    </row>
    <row r="39" spans="1:8" s="7" customFormat="1" hidden="1">
      <c r="A39" s="10" t="s">
        <v>558</v>
      </c>
      <c r="B39" s="10" t="s">
        <v>336</v>
      </c>
      <c r="C39" s="10"/>
      <c r="D39" s="10"/>
      <c r="E39" s="10"/>
      <c r="F39" s="10" t="s">
        <v>559</v>
      </c>
      <c r="G39" s="10" t="s">
        <v>608</v>
      </c>
      <c r="H39" s="10"/>
    </row>
    <row r="40" spans="1:8" s="7" customFormat="1" hidden="1">
      <c r="A40" s="10" t="s">
        <v>252</v>
      </c>
      <c r="B40" s="10" t="s">
        <v>336</v>
      </c>
      <c r="C40" s="10"/>
      <c r="D40" s="10"/>
      <c r="E40" s="10"/>
      <c r="F40" s="10" t="s">
        <v>253</v>
      </c>
      <c r="G40" s="10" t="s">
        <v>339</v>
      </c>
      <c r="H40" s="10"/>
    </row>
    <row r="41" spans="1:8" s="7" customFormat="1" hidden="1">
      <c r="A41" s="10" t="s">
        <v>268</v>
      </c>
      <c r="B41" s="10" t="s">
        <v>336</v>
      </c>
      <c r="C41" s="10"/>
      <c r="D41" s="10"/>
      <c r="E41" s="10"/>
      <c r="F41" s="10" t="s">
        <v>269</v>
      </c>
      <c r="G41" s="10" t="s">
        <v>339</v>
      </c>
      <c r="H41" s="10"/>
    </row>
    <row r="42" spans="1:8" s="7" customFormat="1" hidden="1">
      <c r="A42" s="10" t="s">
        <v>2907</v>
      </c>
      <c r="B42" s="10" t="s">
        <v>336</v>
      </c>
      <c r="C42" s="10"/>
      <c r="D42" s="10"/>
      <c r="E42" s="10"/>
      <c r="F42" s="10" t="s">
        <v>2908</v>
      </c>
      <c r="G42" s="10" t="s">
        <v>2922</v>
      </c>
      <c r="H42" s="10"/>
    </row>
    <row r="43" spans="1:8" s="7" customFormat="1" hidden="1">
      <c r="A43" s="10" t="s">
        <v>276</v>
      </c>
      <c r="B43" s="10" t="s">
        <v>336</v>
      </c>
      <c r="C43" s="10"/>
      <c r="D43" s="10"/>
      <c r="E43" s="10"/>
      <c r="F43" s="10" t="s">
        <v>277</v>
      </c>
      <c r="G43" s="10" t="s">
        <v>339</v>
      </c>
      <c r="H43" s="10"/>
    </row>
    <row r="44" spans="1:8" s="7" customFormat="1" hidden="1">
      <c r="A44" s="10" t="s">
        <v>1687</v>
      </c>
      <c r="B44" s="10" t="s">
        <v>336</v>
      </c>
      <c r="C44" s="10"/>
      <c r="D44" s="10"/>
      <c r="E44" s="10"/>
      <c r="F44" s="10" t="s">
        <v>1688</v>
      </c>
      <c r="G44" s="10" t="s">
        <v>1885</v>
      </c>
      <c r="H44" s="10"/>
    </row>
    <row r="45" spans="1:8" s="7" customFormat="1" hidden="1">
      <c r="A45" s="10" t="s">
        <v>285</v>
      </c>
      <c r="B45" s="10" t="s">
        <v>336</v>
      </c>
      <c r="C45" s="10"/>
      <c r="D45" s="10"/>
      <c r="E45" s="10"/>
      <c r="F45" s="10" t="s">
        <v>286</v>
      </c>
      <c r="G45" s="10" t="s">
        <v>339</v>
      </c>
      <c r="H45" s="10"/>
    </row>
    <row r="46" spans="1:8" s="7" customFormat="1" hidden="1">
      <c r="A46" s="10" t="s">
        <v>1076</v>
      </c>
      <c r="B46" s="10" t="s">
        <v>336</v>
      </c>
      <c r="C46" s="10"/>
      <c r="D46" s="10"/>
      <c r="E46" s="10"/>
      <c r="F46" s="10" t="s">
        <v>1077</v>
      </c>
      <c r="G46" s="10" t="s">
        <v>1155</v>
      </c>
      <c r="H46" s="10"/>
    </row>
    <row r="47" spans="1:8" s="7" customFormat="1" hidden="1">
      <c r="A47" s="10" t="s">
        <v>1078</v>
      </c>
      <c r="B47" s="10" t="s">
        <v>336</v>
      </c>
      <c r="C47" s="10"/>
      <c r="D47" s="10"/>
      <c r="E47" s="10"/>
      <c r="F47" s="10" t="s">
        <v>1079</v>
      </c>
      <c r="G47" s="10" t="s">
        <v>1155</v>
      </c>
      <c r="H47" s="10"/>
    </row>
    <row r="48" spans="1:8" s="7" customFormat="1" hidden="1">
      <c r="A48" s="10" t="s">
        <v>299</v>
      </c>
      <c r="B48" s="10" t="s">
        <v>336</v>
      </c>
      <c r="C48" s="10"/>
      <c r="D48" s="10"/>
      <c r="E48" s="10"/>
      <c r="F48" s="10" t="s">
        <v>300</v>
      </c>
      <c r="G48" s="10" t="s">
        <v>339</v>
      </c>
      <c r="H48" s="10"/>
    </row>
    <row r="49" spans="1:8" s="7" customFormat="1" hidden="1">
      <c r="A49" s="10" t="s">
        <v>1759</v>
      </c>
      <c r="B49" s="10" t="s">
        <v>336</v>
      </c>
      <c r="C49" s="10"/>
      <c r="D49" s="10"/>
      <c r="E49" s="10"/>
      <c r="F49" s="10" t="s">
        <v>1760</v>
      </c>
      <c r="G49" s="10" t="s">
        <v>1885</v>
      </c>
      <c r="H49" s="10"/>
    </row>
    <row r="50" spans="1:8" s="7" customFormat="1" hidden="1">
      <c r="A50" s="10" t="s">
        <v>307</v>
      </c>
      <c r="B50" s="10" t="s">
        <v>336</v>
      </c>
      <c r="C50" s="10"/>
      <c r="D50" s="10"/>
      <c r="E50" s="10"/>
      <c r="F50" s="10" t="s">
        <v>308</v>
      </c>
      <c r="G50" s="10"/>
      <c r="H50" s="10"/>
    </row>
    <row r="51" spans="1:8" s="7" customFormat="1" hidden="1">
      <c r="A51" s="10" t="s">
        <v>600</v>
      </c>
      <c r="B51" s="10" t="s">
        <v>336</v>
      </c>
      <c r="C51" s="10"/>
      <c r="D51" s="10"/>
      <c r="E51" s="10"/>
      <c r="F51" s="10" t="s">
        <v>601</v>
      </c>
      <c r="G51" s="10" t="s">
        <v>608</v>
      </c>
      <c r="H51" s="10"/>
    </row>
    <row r="52" spans="1:8" s="7" customFormat="1" hidden="1">
      <c r="A52" s="10" t="s">
        <v>2874</v>
      </c>
      <c r="B52" s="10" t="s">
        <v>2326</v>
      </c>
      <c r="C52" s="10"/>
      <c r="D52" s="10"/>
      <c r="E52" s="10"/>
      <c r="F52" s="10" t="s">
        <v>2875</v>
      </c>
      <c r="G52" s="10" t="s">
        <v>2922</v>
      </c>
      <c r="H52" s="10"/>
    </row>
    <row r="53" spans="1:8" s="7" customFormat="1" hidden="1">
      <c r="A53" s="10" t="s">
        <v>2897</v>
      </c>
      <c r="B53" s="10" t="s">
        <v>2326</v>
      </c>
      <c r="C53" s="10"/>
      <c r="D53" s="10"/>
      <c r="E53" s="10"/>
      <c r="F53" s="10" t="s">
        <v>2898</v>
      </c>
      <c r="G53" s="10" t="s">
        <v>2922</v>
      </c>
      <c r="H53" s="10"/>
    </row>
    <row r="54" spans="1:8" s="7" customFormat="1" hidden="1">
      <c r="A54" s="10" t="s">
        <v>2274</v>
      </c>
      <c r="B54" s="10" t="s">
        <v>2326</v>
      </c>
      <c r="C54" s="10"/>
      <c r="D54" s="10"/>
      <c r="E54" s="10"/>
      <c r="F54" s="10" t="s">
        <v>2275</v>
      </c>
      <c r="G54" s="10" t="s">
        <v>2324</v>
      </c>
      <c r="H54" s="10"/>
    </row>
    <row r="55" spans="1:8" s="7" customFormat="1" hidden="1">
      <c r="A55" s="10" t="s">
        <v>824</v>
      </c>
      <c r="B55" s="10" t="s">
        <v>1163</v>
      </c>
      <c r="C55" s="10"/>
      <c r="D55" s="10"/>
      <c r="E55" s="10"/>
      <c r="F55" s="10" t="s">
        <v>825</v>
      </c>
      <c r="G55" s="10" t="s">
        <v>1155</v>
      </c>
      <c r="H55" s="10"/>
    </row>
    <row r="56" spans="1:8" s="7" customFormat="1" hidden="1">
      <c r="A56" s="10" t="s">
        <v>2453</v>
      </c>
      <c r="B56" s="10" t="s">
        <v>1163</v>
      </c>
      <c r="C56" s="10"/>
      <c r="D56" s="10"/>
      <c r="E56" s="10"/>
      <c r="F56" s="10" t="s">
        <v>2454</v>
      </c>
      <c r="G56" s="10" t="s">
        <v>2474</v>
      </c>
      <c r="H56" s="10"/>
    </row>
    <row r="57" spans="1:8" s="7" customFormat="1" hidden="1">
      <c r="A57" s="10" t="s">
        <v>2350</v>
      </c>
      <c r="B57" s="10" t="s">
        <v>2475</v>
      </c>
      <c r="C57" s="10"/>
      <c r="D57" s="10"/>
      <c r="E57" s="10"/>
      <c r="F57" s="10" t="s">
        <v>2351</v>
      </c>
      <c r="G57" s="10" t="s">
        <v>2474</v>
      </c>
      <c r="H57" s="10"/>
    </row>
    <row r="58" spans="1:8" s="7" customFormat="1" hidden="1">
      <c r="A58" s="10" t="s">
        <v>1418</v>
      </c>
      <c r="B58" s="10" t="s">
        <v>349</v>
      </c>
      <c r="C58" s="10"/>
      <c r="D58" s="10"/>
      <c r="E58" s="10"/>
      <c r="F58" s="10" t="s">
        <v>1419</v>
      </c>
      <c r="G58" s="10" t="s">
        <v>1885</v>
      </c>
      <c r="H58" s="10"/>
    </row>
    <row r="59" spans="1:8" s="7" customFormat="1" hidden="1">
      <c r="A59" s="10" t="s">
        <v>323</v>
      </c>
      <c r="B59" s="10" t="s">
        <v>349</v>
      </c>
      <c r="C59" s="10"/>
      <c r="D59" s="10"/>
      <c r="E59" s="10"/>
      <c r="F59" s="10" t="s">
        <v>324</v>
      </c>
      <c r="G59" s="10"/>
      <c r="H59" s="10"/>
    </row>
    <row r="60" spans="1:8" s="7" customFormat="1" hidden="1">
      <c r="A60" s="10" t="s">
        <v>681</v>
      </c>
      <c r="B60" s="10" t="s">
        <v>1156</v>
      </c>
      <c r="C60" s="10"/>
      <c r="D60" s="10"/>
      <c r="E60" s="10"/>
      <c r="F60" s="10" t="s">
        <v>682</v>
      </c>
      <c r="G60" s="10" t="s">
        <v>1155</v>
      </c>
      <c r="H60" s="10"/>
    </row>
    <row r="61" spans="1:8" s="7" customFormat="1" hidden="1">
      <c r="A61" s="10" t="s">
        <v>1281</v>
      </c>
      <c r="B61" s="10" t="s">
        <v>1156</v>
      </c>
      <c r="C61" s="10"/>
      <c r="D61" s="10"/>
      <c r="E61" s="10"/>
      <c r="F61" s="10" t="s">
        <v>967</v>
      </c>
      <c r="G61" s="10" t="s">
        <v>1885</v>
      </c>
      <c r="H61" s="10"/>
    </row>
    <row r="62" spans="1:8" s="7" customFormat="1" hidden="1">
      <c r="A62" s="10" t="s">
        <v>1285</v>
      </c>
      <c r="B62" s="10" t="s">
        <v>1156</v>
      </c>
      <c r="C62" s="10"/>
      <c r="D62" s="10"/>
      <c r="E62" s="10"/>
      <c r="F62" s="10" t="s">
        <v>1286</v>
      </c>
      <c r="G62" s="10" t="s">
        <v>1885</v>
      </c>
      <c r="H62" s="10"/>
    </row>
    <row r="63" spans="1:8" s="7" customFormat="1" hidden="1">
      <c r="A63" s="10" t="s">
        <v>1293</v>
      </c>
      <c r="B63" s="10" t="s">
        <v>1156</v>
      </c>
      <c r="C63" s="10"/>
      <c r="D63" s="10"/>
      <c r="E63" s="10"/>
      <c r="F63" s="10" t="s">
        <v>1294</v>
      </c>
      <c r="G63" s="10" t="s">
        <v>1885</v>
      </c>
      <c r="H63" s="10"/>
    </row>
    <row r="64" spans="1:8" s="7" customFormat="1" hidden="1">
      <c r="A64" s="10" t="s">
        <v>679</v>
      </c>
      <c r="B64" s="10" t="s">
        <v>1156</v>
      </c>
      <c r="C64" s="10"/>
      <c r="D64" s="10"/>
      <c r="E64" s="10"/>
      <c r="F64" s="10" t="s">
        <v>680</v>
      </c>
      <c r="G64" s="10" t="s">
        <v>1155</v>
      </c>
      <c r="H64" s="10"/>
    </row>
    <row r="65" spans="1:8" s="7" customFormat="1" hidden="1">
      <c r="A65" s="10" t="s">
        <v>16</v>
      </c>
      <c r="B65" s="10" t="s">
        <v>1156</v>
      </c>
      <c r="C65" s="10"/>
      <c r="D65" s="10"/>
      <c r="E65" s="10"/>
      <c r="F65" s="10" t="s">
        <v>17</v>
      </c>
      <c r="G65" s="10" t="s">
        <v>339</v>
      </c>
      <c r="H65" s="10"/>
    </row>
    <row r="66" spans="1:8" s="7" customFormat="1" hidden="1">
      <c r="A66" s="10" t="s">
        <v>2354</v>
      </c>
      <c r="B66" s="10" t="s">
        <v>1156</v>
      </c>
      <c r="C66" s="10"/>
      <c r="D66" s="10"/>
      <c r="E66" s="10"/>
      <c r="F66" s="10" t="s">
        <v>2355</v>
      </c>
      <c r="G66" s="10" t="s">
        <v>2474</v>
      </c>
      <c r="H66" s="10"/>
    </row>
    <row r="67" spans="1:8" s="7" customFormat="1" hidden="1">
      <c r="A67" s="10" t="s">
        <v>1295</v>
      </c>
      <c r="B67" s="10" t="s">
        <v>1156</v>
      </c>
      <c r="C67" s="10"/>
      <c r="D67" s="10"/>
      <c r="E67" s="10"/>
      <c r="F67" s="10" t="s">
        <v>1296</v>
      </c>
      <c r="G67" s="10" t="s">
        <v>1885</v>
      </c>
      <c r="H67" s="10"/>
    </row>
    <row r="68" spans="1:8" s="7" customFormat="1" hidden="1">
      <c r="A68" s="10" t="s">
        <v>18</v>
      </c>
      <c r="B68" s="10" t="s">
        <v>1156</v>
      </c>
      <c r="C68" s="10"/>
      <c r="D68" s="10"/>
      <c r="E68" s="10"/>
      <c r="F68" s="10" t="s">
        <v>19</v>
      </c>
      <c r="G68" s="10" t="s">
        <v>339</v>
      </c>
      <c r="H68" s="10"/>
    </row>
    <row r="69" spans="1:8" s="7" customFormat="1" hidden="1">
      <c r="A69" s="10" t="s">
        <v>1301</v>
      </c>
      <c r="B69" s="10" t="s">
        <v>1156</v>
      </c>
      <c r="C69" s="10"/>
      <c r="D69" s="10"/>
      <c r="E69" s="10"/>
      <c r="F69" s="10" t="s">
        <v>1302</v>
      </c>
      <c r="G69" s="10" t="s">
        <v>1885</v>
      </c>
      <c r="H69" s="10"/>
    </row>
    <row r="70" spans="1:8" s="7" customFormat="1" hidden="1">
      <c r="A70" s="10" t="s">
        <v>1303</v>
      </c>
      <c r="B70" s="10" t="s">
        <v>1156</v>
      </c>
      <c r="C70" s="10"/>
      <c r="D70" s="10"/>
      <c r="E70" s="10"/>
      <c r="F70" s="10" t="s">
        <v>1304</v>
      </c>
      <c r="G70" s="10" t="s">
        <v>1885</v>
      </c>
      <c r="H70" s="10"/>
    </row>
    <row r="71" spans="1:8" s="7" customFormat="1" hidden="1">
      <c r="A71" s="10" t="s">
        <v>2356</v>
      </c>
      <c r="B71" s="10" t="s">
        <v>1156</v>
      </c>
      <c r="C71" s="10"/>
      <c r="D71" s="10"/>
      <c r="E71" s="10"/>
      <c r="F71" s="10" t="s">
        <v>2357</v>
      </c>
      <c r="G71" s="10" t="s">
        <v>2474</v>
      </c>
      <c r="H71" s="10"/>
    </row>
    <row r="72" spans="1:8" s="7" customFormat="1" hidden="1">
      <c r="A72" s="10" t="s">
        <v>1305</v>
      </c>
      <c r="B72" s="10" t="s">
        <v>1156</v>
      </c>
      <c r="C72" s="10"/>
      <c r="D72" s="10"/>
      <c r="E72" s="10"/>
      <c r="F72" s="10" t="s">
        <v>1306</v>
      </c>
      <c r="G72" s="10" t="s">
        <v>1885</v>
      </c>
      <c r="H72" s="10"/>
    </row>
    <row r="73" spans="1:8" s="7" customFormat="1" hidden="1">
      <c r="A73" s="10" t="s">
        <v>2358</v>
      </c>
      <c r="B73" s="10" t="s">
        <v>1156</v>
      </c>
      <c r="C73" s="10"/>
      <c r="D73" s="10"/>
      <c r="E73" s="10"/>
      <c r="F73" s="10" t="s">
        <v>2174</v>
      </c>
      <c r="G73" s="10" t="s">
        <v>2474</v>
      </c>
      <c r="H73" s="10"/>
    </row>
    <row r="74" spans="1:8" s="7" customFormat="1" hidden="1">
      <c r="A74" s="10" t="s">
        <v>1307</v>
      </c>
      <c r="B74" s="10" t="s">
        <v>1156</v>
      </c>
      <c r="C74" s="10"/>
      <c r="D74" s="10"/>
      <c r="E74" s="10"/>
      <c r="F74" s="10" t="s">
        <v>1308</v>
      </c>
      <c r="G74" s="10" t="s">
        <v>1885</v>
      </c>
      <c r="H74" s="10"/>
    </row>
    <row r="75" spans="1:8" s="7" customFormat="1" hidden="1">
      <c r="A75" s="10" t="s">
        <v>729</v>
      </c>
      <c r="B75" s="10" t="s">
        <v>1156</v>
      </c>
      <c r="C75" s="10"/>
      <c r="D75" s="10"/>
      <c r="E75" s="10"/>
      <c r="F75" s="10" t="s">
        <v>730</v>
      </c>
      <c r="G75" s="10" t="s">
        <v>1155</v>
      </c>
      <c r="H75" s="10"/>
    </row>
    <row r="76" spans="1:8" s="7" customFormat="1" hidden="1">
      <c r="A76" s="10" t="s">
        <v>1315</v>
      </c>
      <c r="B76" s="10" t="s">
        <v>1156</v>
      </c>
      <c r="C76" s="10"/>
      <c r="D76" s="10"/>
      <c r="E76" s="10"/>
      <c r="F76" s="10" t="s">
        <v>1316</v>
      </c>
      <c r="G76" s="10" t="s">
        <v>1885</v>
      </c>
      <c r="H76" s="10"/>
    </row>
    <row r="77" spans="1:8" s="7" customFormat="1" hidden="1">
      <c r="A77" s="10" t="s">
        <v>1317</v>
      </c>
      <c r="B77" s="10" t="s">
        <v>1156</v>
      </c>
      <c r="C77" s="10"/>
      <c r="D77" s="10"/>
      <c r="E77" s="10"/>
      <c r="F77" s="10" t="s">
        <v>1318</v>
      </c>
      <c r="G77" s="10" t="s">
        <v>1885</v>
      </c>
      <c r="H77" s="10"/>
    </row>
    <row r="78" spans="1:8" s="7" customFormat="1" hidden="1">
      <c r="A78" s="10" t="s">
        <v>1319</v>
      </c>
      <c r="B78" s="10" t="s">
        <v>1156</v>
      </c>
      <c r="C78" s="10"/>
      <c r="D78" s="10"/>
      <c r="E78" s="10"/>
      <c r="F78" s="10" t="s">
        <v>1320</v>
      </c>
      <c r="G78" s="10" t="s">
        <v>1885</v>
      </c>
      <c r="H78" s="10"/>
    </row>
    <row r="79" spans="1:8" s="7" customFormat="1" hidden="1">
      <c r="A79" s="10" t="s">
        <v>54</v>
      </c>
      <c r="B79" s="10" t="s">
        <v>1156</v>
      </c>
      <c r="C79" s="10"/>
      <c r="D79" s="10"/>
      <c r="E79" s="10"/>
      <c r="F79" s="10" t="s">
        <v>55</v>
      </c>
      <c r="G79" s="10" t="s">
        <v>339</v>
      </c>
      <c r="H79" s="10"/>
    </row>
    <row r="80" spans="1:8" s="7" customFormat="1" hidden="1">
      <c r="A80" s="10" t="s">
        <v>1323</v>
      </c>
      <c r="B80" s="10" t="s">
        <v>1156</v>
      </c>
      <c r="C80" s="10"/>
      <c r="D80" s="10"/>
      <c r="E80" s="10"/>
      <c r="F80" s="10" t="s">
        <v>1324</v>
      </c>
      <c r="G80" s="10" t="s">
        <v>1885</v>
      </c>
      <c r="H80" s="10"/>
    </row>
    <row r="81" spans="1:8" s="7" customFormat="1" hidden="1">
      <c r="A81" s="10" t="s">
        <v>1325</v>
      </c>
      <c r="B81" s="10" t="s">
        <v>1156</v>
      </c>
      <c r="C81" s="10"/>
      <c r="D81" s="10"/>
      <c r="E81" s="10"/>
      <c r="F81" s="10" t="s">
        <v>1326</v>
      </c>
      <c r="G81" s="10" t="s">
        <v>1885</v>
      </c>
      <c r="H81" s="10"/>
    </row>
    <row r="82" spans="1:8" s="7" customFormat="1" hidden="1">
      <c r="A82" s="10" t="s">
        <v>58</v>
      </c>
      <c r="B82" s="10" t="s">
        <v>1156</v>
      </c>
      <c r="C82" s="10"/>
      <c r="D82" s="10"/>
      <c r="E82" s="10"/>
      <c r="F82" s="10" t="s">
        <v>59</v>
      </c>
      <c r="G82" s="10" t="s">
        <v>339</v>
      </c>
      <c r="H82" s="10"/>
    </row>
    <row r="83" spans="1:8" s="7" customFormat="1" hidden="1">
      <c r="A83" s="10" t="s">
        <v>737</v>
      </c>
      <c r="B83" s="10" t="s">
        <v>1156</v>
      </c>
      <c r="C83" s="10"/>
      <c r="D83" s="10"/>
      <c r="E83" s="10"/>
      <c r="F83" s="10" t="s">
        <v>738</v>
      </c>
      <c r="G83" s="10" t="s">
        <v>1155</v>
      </c>
      <c r="H83" s="10"/>
    </row>
    <row r="84" spans="1:8" s="7" customFormat="1" hidden="1">
      <c r="A84" s="10" t="s">
        <v>743</v>
      </c>
      <c r="B84" s="10" t="s">
        <v>1156</v>
      </c>
      <c r="C84" s="10"/>
      <c r="D84" s="10"/>
      <c r="E84" s="10"/>
      <c r="F84" s="10" t="s">
        <v>744</v>
      </c>
      <c r="G84" s="10" t="s">
        <v>1155</v>
      </c>
      <c r="H84" s="10"/>
    </row>
    <row r="85" spans="1:8" s="7" customFormat="1" hidden="1">
      <c r="A85" s="10" t="s">
        <v>1337</v>
      </c>
      <c r="B85" s="10" t="s">
        <v>1156</v>
      </c>
      <c r="C85" s="10"/>
      <c r="D85" s="10"/>
      <c r="E85" s="10"/>
      <c r="F85" s="10" t="s">
        <v>1338</v>
      </c>
      <c r="G85" s="10" t="s">
        <v>1885</v>
      </c>
      <c r="H85" s="10"/>
    </row>
    <row r="86" spans="1:8" s="7" customFormat="1" hidden="1">
      <c r="A86" s="10" t="s">
        <v>1333</v>
      </c>
      <c r="B86" s="10" t="s">
        <v>1156</v>
      </c>
      <c r="C86" s="10"/>
      <c r="D86" s="10"/>
      <c r="E86" s="10"/>
      <c r="F86" s="10" t="s">
        <v>1334</v>
      </c>
      <c r="G86" s="10" t="s">
        <v>1885</v>
      </c>
      <c r="H86" s="10"/>
    </row>
    <row r="87" spans="1:8" s="7" customFormat="1" hidden="1">
      <c r="A87" s="10" t="s">
        <v>1340</v>
      </c>
      <c r="B87" s="10" t="s">
        <v>1156</v>
      </c>
      <c r="C87" s="10"/>
      <c r="D87" s="10"/>
      <c r="E87" s="10"/>
      <c r="F87" s="10" t="s">
        <v>1341</v>
      </c>
      <c r="G87" s="10" t="s">
        <v>1885</v>
      </c>
      <c r="H87" s="10"/>
    </row>
    <row r="88" spans="1:8" s="7" customFormat="1" hidden="1">
      <c r="A88" s="10" t="s">
        <v>2361</v>
      </c>
      <c r="B88" s="10" t="s">
        <v>1156</v>
      </c>
      <c r="C88" s="10"/>
      <c r="D88" s="10"/>
      <c r="E88" s="10"/>
      <c r="F88" s="10" t="s">
        <v>2362</v>
      </c>
      <c r="G88" s="10" t="s">
        <v>2474</v>
      </c>
      <c r="H88" s="10"/>
    </row>
    <row r="89" spans="1:8" s="7" customFormat="1" hidden="1">
      <c r="A89" s="10" t="s">
        <v>2363</v>
      </c>
      <c r="B89" s="10" t="s">
        <v>1156</v>
      </c>
      <c r="C89" s="10"/>
      <c r="D89" s="10"/>
      <c r="E89" s="10"/>
      <c r="F89" s="10" t="s">
        <v>2364</v>
      </c>
      <c r="G89" s="10" t="s">
        <v>2474</v>
      </c>
      <c r="H89" s="10"/>
    </row>
    <row r="90" spans="1:8" s="7" customFormat="1" hidden="1">
      <c r="A90" s="10" t="s">
        <v>753</v>
      </c>
      <c r="B90" s="10" t="s">
        <v>1156</v>
      </c>
      <c r="C90" s="10"/>
      <c r="D90" s="10"/>
      <c r="E90" s="10"/>
      <c r="F90" s="10" t="s">
        <v>754</v>
      </c>
      <c r="G90" s="10" t="s">
        <v>1155</v>
      </c>
      <c r="H90" s="10"/>
    </row>
    <row r="91" spans="1:8" s="7" customFormat="1" hidden="1">
      <c r="A91" s="10" t="s">
        <v>1342</v>
      </c>
      <c r="B91" s="10" t="s">
        <v>1156</v>
      </c>
      <c r="C91" s="10"/>
      <c r="D91" s="10"/>
      <c r="E91" s="10"/>
      <c r="F91" s="10" t="s">
        <v>1343</v>
      </c>
      <c r="G91" s="10" t="s">
        <v>1885</v>
      </c>
      <c r="H91" s="10"/>
    </row>
    <row r="92" spans="1:8" s="7" customFormat="1" hidden="1">
      <c r="A92" s="10" t="s">
        <v>755</v>
      </c>
      <c r="B92" s="10" t="s">
        <v>1156</v>
      </c>
      <c r="C92" s="10"/>
      <c r="D92" s="10"/>
      <c r="E92" s="10"/>
      <c r="F92" s="10" t="s">
        <v>756</v>
      </c>
      <c r="G92" s="10" t="s">
        <v>1155</v>
      </c>
      <c r="H92" s="10"/>
    </row>
    <row r="93" spans="1:8" s="7" customFormat="1" hidden="1">
      <c r="A93" s="10" t="s">
        <v>757</v>
      </c>
      <c r="B93" s="10" t="s">
        <v>1156</v>
      </c>
      <c r="C93" s="10"/>
      <c r="D93" s="10"/>
      <c r="E93" s="10"/>
      <c r="F93" s="10" t="s">
        <v>758</v>
      </c>
      <c r="G93" s="10" t="s">
        <v>1155</v>
      </c>
      <c r="H93" s="10"/>
    </row>
    <row r="94" spans="1:8" s="7" customFormat="1" hidden="1">
      <c r="A94" s="10" t="s">
        <v>1344</v>
      </c>
      <c r="B94" s="10" t="s">
        <v>1156</v>
      </c>
      <c r="C94" s="10"/>
      <c r="D94" s="10"/>
      <c r="E94" s="10"/>
      <c r="F94" s="10" t="s">
        <v>1345</v>
      </c>
      <c r="G94" s="10" t="s">
        <v>1885</v>
      </c>
      <c r="H94" s="10"/>
    </row>
    <row r="95" spans="1:8" s="7" customFormat="1" hidden="1">
      <c r="A95" s="10" t="s">
        <v>759</v>
      </c>
      <c r="B95" s="10" t="s">
        <v>1156</v>
      </c>
      <c r="C95" s="10"/>
      <c r="D95" s="10"/>
      <c r="E95" s="10"/>
      <c r="F95" s="10" t="s">
        <v>760</v>
      </c>
      <c r="G95" s="10" t="s">
        <v>1155</v>
      </c>
      <c r="H95" s="10"/>
    </row>
    <row r="96" spans="1:8" s="7" customFormat="1" hidden="1">
      <c r="A96" s="10" t="s">
        <v>761</v>
      </c>
      <c r="B96" s="10" t="s">
        <v>1156</v>
      </c>
      <c r="C96" s="10"/>
      <c r="D96" s="10"/>
      <c r="E96" s="10"/>
      <c r="F96" s="10" t="s">
        <v>762</v>
      </c>
      <c r="G96" s="10" t="s">
        <v>1155</v>
      </c>
      <c r="H96" s="10"/>
    </row>
    <row r="97" spans="1:8" s="7" customFormat="1" hidden="1">
      <c r="A97" s="10" t="s">
        <v>765</v>
      </c>
      <c r="B97" s="10" t="s">
        <v>1156</v>
      </c>
      <c r="C97" s="10"/>
      <c r="D97" s="10"/>
      <c r="E97" s="10"/>
      <c r="F97" s="10" t="s">
        <v>766</v>
      </c>
      <c r="G97" s="10" t="s">
        <v>1155</v>
      </c>
      <c r="H97" s="10"/>
    </row>
    <row r="98" spans="1:8" s="7" customFormat="1" hidden="1">
      <c r="A98" s="10" t="s">
        <v>767</v>
      </c>
      <c r="B98" s="10" t="s">
        <v>1156</v>
      </c>
      <c r="C98" s="10"/>
      <c r="D98" s="10"/>
      <c r="E98" s="10"/>
      <c r="F98" s="10" t="s">
        <v>768</v>
      </c>
      <c r="G98" s="10" t="s">
        <v>1155</v>
      </c>
      <c r="H98" s="10"/>
    </row>
    <row r="99" spans="1:8" s="7" customFormat="1" hidden="1">
      <c r="A99" s="10" t="s">
        <v>769</v>
      </c>
      <c r="B99" s="10" t="s">
        <v>1156</v>
      </c>
      <c r="C99" s="10"/>
      <c r="D99" s="10"/>
      <c r="E99" s="10"/>
      <c r="F99" s="10" t="s">
        <v>770</v>
      </c>
      <c r="G99" s="10" t="s">
        <v>1155</v>
      </c>
      <c r="H99" s="10"/>
    </row>
    <row r="100" spans="1:8" s="7" customFormat="1" hidden="1">
      <c r="A100" s="10" t="s">
        <v>771</v>
      </c>
      <c r="B100" s="10" t="s">
        <v>1156</v>
      </c>
      <c r="C100" s="10"/>
      <c r="D100" s="10"/>
      <c r="E100" s="10"/>
      <c r="F100" s="10" t="s">
        <v>772</v>
      </c>
      <c r="G100" s="10" t="s">
        <v>1155</v>
      </c>
      <c r="H100" s="10"/>
    </row>
    <row r="101" spans="1:8" s="7" customFormat="1" hidden="1">
      <c r="A101" s="10" t="s">
        <v>773</v>
      </c>
      <c r="B101" s="10" t="s">
        <v>1156</v>
      </c>
      <c r="C101" s="10"/>
      <c r="D101" s="10"/>
      <c r="E101" s="10"/>
      <c r="F101" s="10" t="s">
        <v>774</v>
      </c>
      <c r="G101" s="10" t="s">
        <v>1155</v>
      </c>
      <c r="H101" s="10"/>
    </row>
    <row r="102" spans="1:8" s="7" customFormat="1" hidden="1">
      <c r="A102" s="10" t="s">
        <v>72</v>
      </c>
      <c r="B102" s="10" t="s">
        <v>1156</v>
      </c>
      <c r="C102" s="10"/>
      <c r="D102" s="10"/>
      <c r="E102" s="10"/>
      <c r="F102" s="10" t="s">
        <v>73</v>
      </c>
      <c r="G102" s="10" t="s">
        <v>339</v>
      </c>
      <c r="H102" s="10"/>
    </row>
    <row r="103" spans="1:8" s="7" customFormat="1" hidden="1">
      <c r="A103" s="10" t="s">
        <v>2365</v>
      </c>
      <c r="B103" s="10" t="s">
        <v>1156</v>
      </c>
      <c r="C103" s="10"/>
      <c r="D103" s="10"/>
      <c r="E103" s="10"/>
      <c r="F103" s="10" t="s">
        <v>2366</v>
      </c>
      <c r="G103" s="10" t="s">
        <v>2474</v>
      </c>
      <c r="H103" s="10"/>
    </row>
    <row r="104" spans="1:8" s="7" customFormat="1" hidden="1">
      <c r="A104" s="10" t="s">
        <v>2367</v>
      </c>
      <c r="B104" s="10" t="s">
        <v>1156</v>
      </c>
      <c r="C104" s="10"/>
      <c r="D104" s="10"/>
      <c r="E104" s="10"/>
      <c r="F104" s="10" t="s">
        <v>2368</v>
      </c>
      <c r="G104" s="10" t="s">
        <v>2474</v>
      </c>
      <c r="H104" s="10"/>
    </row>
    <row r="105" spans="1:8" s="7" customFormat="1" hidden="1">
      <c r="A105" s="10" t="s">
        <v>775</v>
      </c>
      <c r="B105" s="10" t="s">
        <v>1156</v>
      </c>
      <c r="C105" s="10"/>
      <c r="D105" s="10"/>
      <c r="E105" s="10"/>
      <c r="F105" s="10" t="s">
        <v>776</v>
      </c>
      <c r="G105" s="10" t="s">
        <v>1155</v>
      </c>
      <c r="H105" s="10"/>
    </row>
    <row r="106" spans="1:8" s="7" customFormat="1" hidden="1">
      <c r="A106" s="10" t="s">
        <v>1346</v>
      </c>
      <c r="B106" s="10" t="s">
        <v>1156</v>
      </c>
      <c r="C106" s="10"/>
      <c r="D106" s="10"/>
      <c r="E106" s="10"/>
      <c r="F106" s="10" t="s">
        <v>1347</v>
      </c>
      <c r="G106" s="10" t="s">
        <v>1885</v>
      </c>
      <c r="H106" s="10"/>
    </row>
    <row r="107" spans="1:8" s="7" customFormat="1" hidden="1">
      <c r="A107" s="10" t="s">
        <v>1348</v>
      </c>
      <c r="B107" s="10" t="s">
        <v>1156</v>
      </c>
      <c r="C107" s="10"/>
      <c r="D107" s="10"/>
      <c r="E107" s="10"/>
      <c r="F107" s="10" t="s">
        <v>1349</v>
      </c>
      <c r="G107" s="10" t="s">
        <v>1885</v>
      </c>
      <c r="H107" s="10"/>
    </row>
    <row r="108" spans="1:8" s="7" customFormat="1" hidden="1">
      <c r="A108" s="10" t="s">
        <v>1356</v>
      </c>
      <c r="B108" s="10" t="s">
        <v>1156</v>
      </c>
      <c r="C108" s="10"/>
      <c r="D108" s="10"/>
      <c r="E108" s="10"/>
      <c r="F108" s="10" t="s">
        <v>1357</v>
      </c>
      <c r="G108" s="10" t="s">
        <v>1885</v>
      </c>
      <c r="H108" s="10"/>
    </row>
    <row r="109" spans="1:8" s="7" customFormat="1" hidden="1">
      <c r="A109" s="10" t="s">
        <v>1358</v>
      </c>
      <c r="B109" s="10" t="s">
        <v>1156</v>
      </c>
      <c r="C109" s="10"/>
      <c r="D109" s="10"/>
      <c r="E109" s="10"/>
      <c r="F109" s="10" t="s">
        <v>1359</v>
      </c>
      <c r="G109" s="10" t="s">
        <v>1885</v>
      </c>
      <c r="H109" s="10"/>
    </row>
    <row r="110" spans="1:8" s="7" customFormat="1" hidden="1">
      <c r="A110" s="10" t="s">
        <v>790</v>
      </c>
      <c r="B110" s="10" t="s">
        <v>1156</v>
      </c>
      <c r="C110" s="10"/>
      <c r="D110" s="10"/>
      <c r="E110" s="10"/>
      <c r="F110" s="10" t="s">
        <v>791</v>
      </c>
      <c r="G110" s="10" t="s">
        <v>1155</v>
      </c>
      <c r="H110" s="10"/>
    </row>
    <row r="111" spans="1:8" s="7" customFormat="1" hidden="1">
      <c r="A111" s="10" t="s">
        <v>792</v>
      </c>
      <c r="B111" s="10" t="s">
        <v>1156</v>
      </c>
      <c r="C111" s="10"/>
      <c r="D111" s="10"/>
      <c r="E111" s="10"/>
      <c r="F111" s="10" t="s">
        <v>793</v>
      </c>
      <c r="G111" s="10" t="s">
        <v>1155</v>
      </c>
      <c r="H111" s="10"/>
    </row>
    <row r="112" spans="1:8" s="7" customFormat="1" hidden="1">
      <c r="A112" s="10" t="s">
        <v>794</v>
      </c>
      <c r="B112" s="10" t="s">
        <v>1156</v>
      </c>
      <c r="C112" s="10"/>
      <c r="D112" s="10"/>
      <c r="E112" s="10"/>
      <c r="F112" s="10" t="s">
        <v>795</v>
      </c>
      <c r="G112" s="10" t="s">
        <v>1155</v>
      </c>
      <c r="H112" s="10"/>
    </row>
    <row r="113" spans="1:8" s="7" customFormat="1" hidden="1">
      <c r="A113" s="10" t="s">
        <v>1362</v>
      </c>
      <c r="B113" s="10" t="s">
        <v>1156</v>
      </c>
      <c r="C113" s="10"/>
      <c r="D113" s="10"/>
      <c r="E113" s="10"/>
      <c r="F113" s="10" t="s">
        <v>1363</v>
      </c>
      <c r="G113" s="10" t="s">
        <v>1885</v>
      </c>
      <c r="H113" s="10"/>
    </row>
    <row r="114" spans="1:8" s="7" customFormat="1" hidden="1">
      <c r="A114" s="10" t="s">
        <v>1364</v>
      </c>
      <c r="B114" s="10" t="s">
        <v>1156</v>
      </c>
      <c r="C114" s="10"/>
      <c r="D114" s="10"/>
      <c r="E114" s="10"/>
      <c r="F114" s="10" t="s">
        <v>1365</v>
      </c>
      <c r="G114" s="10" t="s">
        <v>1885</v>
      </c>
      <c r="H114" s="10"/>
    </row>
    <row r="115" spans="1:8" s="7" customFormat="1" hidden="1">
      <c r="A115" s="10" t="s">
        <v>1366</v>
      </c>
      <c r="B115" s="10" t="s">
        <v>1156</v>
      </c>
      <c r="C115" s="10"/>
      <c r="D115" s="10"/>
      <c r="E115" s="10"/>
      <c r="F115" s="10" t="s">
        <v>1367</v>
      </c>
      <c r="G115" s="10" t="s">
        <v>1885</v>
      </c>
      <c r="H115" s="10"/>
    </row>
    <row r="116" spans="1:8" s="7" customFormat="1" hidden="1">
      <c r="A116" s="10" t="s">
        <v>1368</v>
      </c>
      <c r="B116" s="10" t="s">
        <v>1156</v>
      </c>
      <c r="C116" s="10"/>
      <c r="D116" s="10"/>
      <c r="E116" s="10"/>
      <c r="F116" s="10" t="s">
        <v>1369</v>
      </c>
      <c r="G116" s="10" t="s">
        <v>1885</v>
      </c>
      <c r="H116" s="10"/>
    </row>
    <row r="117" spans="1:8" s="7" customFormat="1" hidden="1">
      <c r="A117" s="10" t="s">
        <v>1376</v>
      </c>
      <c r="B117" s="10" t="s">
        <v>1156</v>
      </c>
      <c r="C117" s="10"/>
      <c r="D117" s="10"/>
      <c r="E117" s="10"/>
      <c r="F117" s="10" t="s">
        <v>1377</v>
      </c>
      <c r="G117" s="10" t="s">
        <v>1885</v>
      </c>
      <c r="H117" s="10"/>
    </row>
    <row r="118" spans="1:8" s="7" customFormat="1" hidden="1">
      <c r="A118" s="10" t="s">
        <v>1380</v>
      </c>
      <c r="B118" s="10" t="s">
        <v>1156</v>
      </c>
      <c r="C118" s="10"/>
      <c r="D118" s="10"/>
      <c r="E118" s="10"/>
      <c r="F118" s="10" t="s">
        <v>1381</v>
      </c>
      <c r="G118" s="10" t="s">
        <v>1885</v>
      </c>
      <c r="H118" s="10"/>
    </row>
    <row r="119" spans="1:8" s="7" customFormat="1" hidden="1">
      <c r="A119" s="10" t="s">
        <v>1382</v>
      </c>
      <c r="B119" s="10" t="s">
        <v>1156</v>
      </c>
      <c r="C119" s="10"/>
      <c r="D119" s="10"/>
      <c r="E119" s="10"/>
      <c r="F119" s="10" t="s">
        <v>1383</v>
      </c>
      <c r="G119" s="10" t="s">
        <v>1885</v>
      </c>
      <c r="H119" s="10"/>
    </row>
    <row r="120" spans="1:8" s="7" customFormat="1" hidden="1">
      <c r="A120" s="10" t="s">
        <v>1386</v>
      </c>
      <c r="B120" s="10" t="s">
        <v>1156</v>
      </c>
      <c r="C120" s="10"/>
      <c r="D120" s="10"/>
      <c r="E120" s="10"/>
      <c r="F120" s="10" t="s">
        <v>1387</v>
      </c>
      <c r="G120" s="10" t="s">
        <v>1885</v>
      </c>
      <c r="H120" s="10"/>
    </row>
    <row r="121" spans="1:8" s="7" customFormat="1" hidden="1">
      <c r="A121" s="10" t="s">
        <v>2373</v>
      </c>
      <c r="B121" s="10" t="s">
        <v>1156</v>
      </c>
      <c r="C121" s="10"/>
      <c r="D121" s="10"/>
      <c r="E121" s="10"/>
      <c r="F121" s="10" t="s">
        <v>2374</v>
      </c>
      <c r="G121" s="10" t="s">
        <v>2474</v>
      </c>
      <c r="H121" s="10"/>
    </row>
    <row r="122" spans="1:8" s="7" customFormat="1" hidden="1">
      <c r="A122" s="10" t="s">
        <v>2375</v>
      </c>
      <c r="B122" s="10" t="s">
        <v>1156</v>
      </c>
      <c r="C122" s="10"/>
      <c r="D122" s="10"/>
      <c r="E122" s="10"/>
      <c r="F122" s="10" t="s">
        <v>2376</v>
      </c>
      <c r="G122" s="10" t="s">
        <v>2474</v>
      </c>
      <c r="H122" s="10"/>
    </row>
    <row r="123" spans="1:8" s="7" customFormat="1" hidden="1">
      <c r="A123" s="10" t="s">
        <v>1394</v>
      </c>
      <c r="B123" s="10" t="s">
        <v>1156</v>
      </c>
      <c r="C123" s="10"/>
      <c r="D123" s="10"/>
      <c r="E123" s="10"/>
      <c r="F123" s="10" t="s">
        <v>1395</v>
      </c>
      <c r="G123" s="10" t="s">
        <v>1885</v>
      </c>
      <c r="H123" s="10"/>
    </row>
    <row r="124" spans="1:8" s="7" customFormat="1" hidden="1">
      <c r="A124" s="10" t="s">
        <v>818</v>
      </c>
      <c r="B124" s="10" t="s">
        <v>1156</v>
      </c>
      <c r="C124" s="10"/>
      <c r="D124" s="10"/>
      <c r="E124" s="10"/>
      <c r="F124" s="10" t="s">
        <v>819</v>
      </c>
      <c r="G124" s="10" t="s">
        <v>1155</v>
      </c>
      <c r="H124" s="10"/>
    </row>
    <row r="125" spans="1:8" s="7" customFormat="1" hidden="1">
      <c r="A125" s="10" t="s">
        <v>822</v>
      </c>
      <c r="B125" s="10" t="s">
        <v>1156</v>
      </c>
      <c r="C125" s="10"/>
      <c r="D125" s="10"/>
      <c r="E125" s="10"/>
      <c r="F125" s="10" t="s">
        <v>823</v>
      </c>
      <c r="G125" s="10" t="s">
        <v>1155</v>
      </c>
      <c r="H125" s="10"/>
    </row>
    <row r="126" spans="1:8" s="7" customFormat="1" hidden="1">
      <c r="A126" s="10" t="s">
        <v>1408</v>
      </c>
      <c r="B126" s="10" t="s">
        <v>1156</v>
      </c>
      <c r="C126" s="10"/>
      <c r="D126" s="10"/>
      <c r="E126" s="10"/>
      <c r="F126" s="10" t="s">
        <v>1409</v>
      </c>
      <c r="G126" s="10" t="s">
        <v>1885</v>
      </c>
      <c r="H126" s="10"/>
    </row>
    <row r="127" spans="1:8" s="7" customFormat="1" hidden="1">
      <c r="A127" s="10" t="s">
        <v>828</v>
      </c>
      <c r="B127" s="10" t="s">
        <v>1156</v>
      </c>
      <c r="C127" s="10"/>
      <c r="D127" s="10"/>
      <c r="E127" s="10"/>
      <c r="F127" s="10" t="s">
        <v>829</v>
      </c>
      <c r="G127" s="10" t="s">
        <v>1155</v>
      </c>
      <c r="H127" s="10"/>
    </row>
    <row r="128" spans="1:8" s="7" customFormat="1" hidden="1">
      <c r="A128" s="10" t="s">
        <v>2377</v>
      </c>
      <c r="B128" s="10" t="s">
        <v>1156</v>
      </c>
      <c r="C128" s="10"/>
      <c r="D128" s="10"/>
      <c r="E128" s="10"/>
      <c r="F128" s="10" t="s">
        <v>2378</v>
      </c>
      <c r="G128" s="10" t="s">
        <v>2474</v>
      </c>
      <c r="H128" s="10"/>
    </row>
    <row r="129" spans="1:8" s="7" customFormat="1" hidden="1">
      <c r="A129" s="10" t="s">
        <v>830</v>
      </c>
      <c r="B129" s="10" t="s">
        <v>1156</v>
      </c>
      <c r="C129" s="10"/>
      <c r="D129" s="10"/>
      <c r="E129" s="10"/>
      <c r="F129" s="10" t="s">
        <v>831</v>
      </c>
      <c r="G129" s="10" t="s">
        <v>1155</v>
      </c>
      <c r="H129" s="10"/>
    </row>
    <row r="130" spans="1:8" s="7" customFormat="1" hidden="1">
      <c r="A130" s="10" t="s">
        <v>2379</v>
      </c>
      <c r="B130" s="10" t="s">
        <v>1156</v>
      </c>
      <c r="C130" s="10"/>
      <c r="D130" s="10"/>
      <c r="E130" s="10"/>
      <c r="F130" s="10" t="s">
        <v>2241</v>
      </c>
      <c r="G130" s="10" t="s">
        <v>2474</v>
      </c>
      <c r="H130" s="10"/>
    </row>
    <row r="131" spans="1:8" s="7" customFormat="1" hidden="1">
      <c r="A131" s="10" t="s">
        <v>1420</v>
      </c>
      <c r="B131" s="10" t="s">
        <v>1156</v>
      </c>
      <c r="C131" s="10"/>
      <c r="D131" s="10"/>
      <c r="E131" s="10"/>
      <c r="F131" s="10" t="s">
        <v>1421</v>
      </c>
      <c r="G131" s="10" t="s">
        <v>1885</v>
      </c>
      <c r="H131" s="10"/>
    </row>
    <row r="132" spans="1:8" s="7" customFormat="1" hidden="1">
      <c r="A132" s="10" t="s">
        <v>834</v>
      </c>
      <c r="B132" s="10" t="s">
        <v>1156</v>
      </c>
      <c r="C132" s="10"/>
      <c r="D132" s="10"/>
      <c r="E132" s="10"/>
      <c r="F132" s="10" t="s">
        <v>835</v>
      </c>
      <c r="G132" s="10" t="s">
        <v>1155</v>
      </c>
      <c r="H132" s="10"/>
    </row>
    <row r="133" spans="1:8" s="7" customFormat="1" hidden="1">
      <c r="A133" s="10" t="s">
        <v>836</v>
      </c>
      <c r="B133" s="10" t="s">
        <v>1156</v>
      </c>
      <c r="C133" s="10"/>
      <c r="D133" s="10"/>
      <c r="E133" s="10"/>
      <c r="F133" s="10" t="s">
        <v>837</v>
      </c>
      <c r="G133" s="10" t="s">
        <v>1155</v>
      </c>
      <c r="H133" s="10"/>
    </row>
    <row r="134" spans="1:8" s="7" customFormat="1" hidden="1">
      <c r="A134" s="10" t="s">
        <v>1424</v>
      </c>
      <c r="B134" s="10" t="s">
        <v>1156</v>
      </c>
      <c r="C134" s="10"/>
      <c r="D134" s="10"/>
      <c r="E134" s="10"/>
      <c r="F134" s="10" t="s">
        <v>1425</v>
      </c>
      <c r="G134" s="10" t="s">
        <v>1885</v>
      </c>
      <c r="H134" s="10"/>
    </row>
    <row r="135" spans="1:8" s="7" customFormat="1" hidden="1">
      <c r="A135" s="10" t="s">
        <v>2381</v>
      </c>
      <c r="B135" s="10" t="s">
        <v>1156</v>
      </c>
      <c r="C135" s="10"/>
      <c r="D135" s="10"/>
      <c r="E135" s="10"/>
      <c r="F135" s="10" t="s">
        <v>2382</v>
      </c>
      <c r="G135" s="10" t="s">
        <v>2474</v>
      </c>
      <c r="H135" s="10"/>
    </row>
    <row r="136" spans="1:8" s="7" customFormat="1" hidden="1">
      <c r="A136" s="10" t="s">
        <v>1430</v>
      </c>
      <c r="B136" s="10" t="s">
        <v>1156</v>
      </c>
      <c r="C136" s="10"/>
      <c r="D136" s="10"/>
      <c r="E136" s="10"/>
      <c r="F136" s="10" t="s">
        <v>1431</v>
      </c>
      <c r="G136" s="10" t="s">
        <v>1885</v>
      </c>
      <c r="H136" s="10"/>
    </row>
    <row r="137" spans="1:8" s="7" customFormat="1" hidden="1">
      <c r="A137" s="10" t="s">
        <v>840</v>
      </c>
      <c r="B137" s="10" t="s">
        <v>1156</v>
      </c>
      <c r="C137" s="10"/>
      <c r="D137" s="10"/>
      <c r="E137" s="10"/>
      <c r="F137" s="10" t="s">
        <v>841</v>
      </c>
      <c r="G137" s="10" t="s">
        <v>1155</v>
      </c>
      <c r="H137" s="10"/>
    </row>
    <row r="138" spans="1:8" s="7" customFormat="1" hidden="1">
      <c r="A138" s="10" t="s">
        <v>846</v>
      </c>
      <c r="B138" s="10" t="s">
        <v>1156</v>
      </c>
      <c r="C138" s="10"/>
      <c r="D138" s="10"/>
      <c r="E138" s="10"/>
      <c r="F138" s="10" t="s">
        <v>847</v>
      </c>
      <c r="G138" s="10" t="s">
        <v>1155</v>
      </c>
      <c r="H138" s="10"/>
    </row>
    <row r="139" spans="1:8" s="7" customFormat="1" hidden="1">
      <c r="A139" s="10" t="s">
        <v>1440</v>
      </c>
      <c r="B139" s="10" t="s">
        <v>1156</v>
      </c>
      <c r="C139" s="10"/>
      <c r="D139" s="10"/>
      <c r="E139" s="10"/>
      <c r="F139" s="10" t="s">
        <v>1441</v>
      </c>
      <c r="G139" s="10" t="s">
        <v>1885</v>
      </c>
      <c r="H139" s="10"/>
    </row>
    <row r="140" spans="1:8" s="7" customFormat="1" hidden="1">
      <c r="A140" s="10" t="s">
        <v>1442</v>
      </c>
      <c r="B140" s="10" t="s">
        <v>1156</v>
      </c>
      <c r="C140" s="10"/>
      <c r="D140" s="10"/>
      <c r="E140" s="10"/>
      <c r="F140" s="10" t="s">
        <v>1443</v>
      </c>
      <c r="G140" s="10" t="s">
        <v>1885</v>
      </c>
      <c r="H140" s="10"/>
    </row>
    <row r="141" spans="1:8" s="7" customFormat="1" hidden="1">
      <c r="A141" s="10" t="s">
        <v>850</v>
      </c>
      <c r="B141" s="10" t="s">
        <v>1156</v>
      </c>
      <c r="C141" s="10"/>
      <c r="D141" s="10"/>
      <c r="E141" s="10"/>
      <c r="F141" s="10" t="s">
        <v>851</v>
      </c>
      <c r="G141" s="10" t="s">
        <v>1155</v>
      </c>
      <c r="H141" s="10"/>
    </row>
    <row r="142" spans="1:8" s="7" customFormat="1" hidden="1">
      <c r="A142" s="10" t="s">
        <v>1444</v>
      </c>
      <c r="B142" s="10" t="s">
        <v>1156</v>
      </c>
      <c r="C142" s="10"/>
      <c r="D142" s="10"/>
      <c r="E142" s="10"/>
      <c r="F142" s="10" t="s">
        <v>1445</v>
      </c>
      <c r="G142" s="10" t="s">
        <v>1885</v>
      </c>
      <c r="H142" s="10"/>
    </row>
    <row r="143" spans="1:8" s="7" customFormat="1" hidden="1">
      <c r="A143" s="10" t="s">
        <v>852</v>
      </c>
      <c r="B143" s="10" t="s">
        <v>1156</v>
      </c>
      <c r="C143" s="10"/>
      <c r="D143" s="10"/>
      <c r="E143" s="10"/>
      <c r="F143" s="10" t="s">
        <v>853</v>
      </c>
      <c r="G143" s="10" t="s">
        <v>1155</v>
      </c>
      <c r="H143" s="10"/>
    </row>
    <row r="144" spans="1:8" s="7" customFormat="1" hidden="1">
      <c r="A144" s="10" t="s">
        <v>1446</v>
      </c>
      <c r="B144" s="10" t="s">
        <v>1156</v>
      </c>
      <c r="C144" s="10"/>
      <c r="D144" s="10"/>
      <c r="E144" s="10"/>
      <c r="F144" s="10" t="s">
        <v>1447</v>
      </c>
      <c r="G144" s="10" t="s">
        <v>1885</v>
      </c>
      <c r="H144" s="10"/>
    </row>
    <row r="145" spans="1:8" s="7" customFormat="1" hidden="1">
      <c r="A145" s="10" t="s">
        <v>1448</v>
      </c>
      <c r="B145" s="10" t="s">
        <v>1156</v>
      </c>
      <c r="C145" s="10"/>
      <c r="D145" s="10"/>
      <c r="E145" s="10"/>
      <c r="F145" s="10" t="s">
        <v>1449</v>
      </c>
      <c r="G145" s="10" t="s">
        <v>1885</v>
      </c>
      <c r="H145" s="10"/>
    </row>
    <row r="146" spans="1:8" s="7" customFormat="1" hidden="1">
      <c r="A146" s="10" t="s">
        <v>854</v>
      </c>
      <c r="B146" s="10" t="s">
        <v>1156</v>
      </c>
      <c r="C146" s="10"/>
      <c r="D146" s="10"/>
      <c r="E146" s="10"/>
      <c r="F146" s="10" t="s">
        <v>855</v>
      </c>
      <c r="G146" s="10" t="s">
        <v>1155</v>
      </c>
      <c r="H146" s="10"/>
    </row>
    <row r="147" spans="1:8" s="7" customFormat="1" hidden="1">
      <c r="A147" s="10" t="s">
        <v>856</v>
      </c>
      <c r="B147" s="10" t="s">
        <v>1156</v>
      </c>
      <c r="C147" s="10"/>
      <c r="D147" s="10"/>
      <c r="E147" s="10"/>
      <c r="F147" s="10" t="s">
        <v>857</v>
      </c>
      <c r="G147" s="10" t="s">
        <v>1155</v>
      </c>
      <c r="H147" s="10"/>
    </row>
    <row r="148" spans="1:8" s="7" customFormat="1" hidden="1">
      <c r="A148" s="10" t="s">
        <v>858</v>
      </c>
      <c r="B148" s="10" t="s">
        <v>1156</v>
      </c>
      <c r="C148" s="10"/>
      <c r="D148" s="10"/>
      <c r="E148" s="10"/>
      <c r="F148" s="10" t="s">
        <v>859</v>
      </c>
      <c r="G148" s="10" t="s">
        <v>1155</v>
      </c>
      <c r="H148" s="10"/>
    </row>
    <row r="149" spans="1:8" s="7" customFormat="1" hidden="1">
      <c r="A149" s="10" t="s">
        <v>1450</v>
      </c>
      <c r="B149" s="10" t="s">
        <v>1156</v>
      </c>
      <c r="C149" s="10"/>
      <c r="D149" s="10"/>
      <c r="E149" s="10"/>
      <c r="F149" s="10" t="s">
        <v>1451</v>
      </c>
      <c r="G149" s="10" t="s">
        <v>1885</v>
      </c>
      <c r="H149" s="10"/>
    </row>
    <row r="150" spans="1:8" s="7" customFormat="1" hidden="1">
      <c r="A150" s="10" t="s">
        <v>144</v>
      </c>
      <c r="B150" s="10" t="s">
        <v>1156</v>
      </c>
      <c r="C150" s="10"/>
      <c r="D150" s="10"/>
      <c r="E150" s="10"/>
      <c r="F150" s="10" t="s">
        <v>145</v>
      </c>
      <c r="G150" s="10" t="s">
        <v>339</v>
      </c>
      <c r="H150" s="10"/>
    </row>
    <row r="151" spans="1:8" s="7" customFormat="1" hidden="1">
      <c r="A151" s="10" t="s">
        <v>1454</v>
      </c>
      <c r="B151" s="10" t="s">
        <v>1156</v>
      </c>
      <c r="C151" s="10"/>
      <c r="D151" s="10"/>
      <c r="E151" s="10"/>
      <c r="F151" s="10" t="s">
        <v>1455</v>
      </c>
      <c r="G151" s="10" t="s">
        <v>1885</v>
      </c>
      <c r="H151" s="10"/>
    </row>
    <row r="152" spans="1:8" s="7" customFormat="1" hidden="1">
      <c r="A152" s="10" t="s">
        <v>2383</v>
      </c>
      <c r="B152" s="10" t="s">
        <v>1156</v>
      </c>
      <c r="C152" s="10"/>
      <c r="D152" s="10"/>
      <c r="E152" s="10"/>
      <c r="F152" s="10" t="s">
        <v>2384</v>
      </c>
      <c r="G152" s="10" t="s">
        <v>2474</v>
      </c>
      <c r="H152" s="10"/>
    </row>
    <row r="153" spans="1:8" s="7" customFormat="1" hidden="1">
      <c r="A153" s="10" t="s">
        <v>1460</v>
      </c>
      <c r="B153" s="10" t="s">
        <v>1156</v>
      </c>
      <c r="C153" s="10"/>
      <c r="D153" s="10"/>
      <c r="E153" s="10"/>
      <c r="F153" s="10" t="s">
        <v>1461</v>
      </c>
      <c r="G153" s="10" t="s">
        <v>1885</v>
      </c>
      <c r="H153" s="10"/>
    </row>
    <row r="154" spans="1:8" s="7" customFormat="1" hidden="1">
      <c r="A154" s="10" t="s">
        <v>864</v>
      </c>
      <c r="B154" s="10" t="s">
        <v>1156</v>
      </c>
      <c r="C154" s="10"/>
      <c r="D154" s="10"/>
      <c r="E154" s="10"/>
      <c r="F154" s="10" t="s">
        <v>865</v>
      </c>
      <c r="G154" s="10" t="s">
        <v>1155</v>
      </c>
      <c r="H154" s="10"/>
    </row>
    <row r="155" spans="1:8" s="7" customFormat="1" hidden="1">
      <c r="A155" s="10" t="s">
        <v>1462</v>
      </c>
      <c r="B155" s="10" t="s">
        <v>1156</v>
      </c>
      <c r="C155" s="10"/>
      <c r="D155" s="10"/>
      <c r="E155" s="10"/>
      <c r="F155" s="10" t="s">
        <v>1463</v>
      </c>
      <c r="G155" s="10" t="s">
        <v>1885</v>
      </c>
      <c r="H155" s="10"/>
    </row>
    <row r="156" spans="1:8" s="7" customFormat="1" hidden="1">
      <c r="A156" s="10" t="s">
        <v>866</v>
      </c>
      <c r="B156" s="10" t="s">
        <v>1156</v>
      </c>
      <c r="C156" s="10"/>
      <c r="D156" s="10"/>
      <c r="E156" s="10"/>
      <c r="F156" s="10" t="s">
        <v>867</v>
      </c>
      <c r="G156" s="10" t="s">
        <v>1155</v>
      </c>
      <c r="H156" s="10"/>
    </row>
    <row r="157" spans="1:8" s="7" customFormat="1" hidden="1">
      <c r="A157" s="10" t="s">
        <v>1466</v>
      </c>
      <c r="B157" s="10" t="s">
        <v>1156</v>
      </c>
      <c r="C157" s="10"/>
      <c r="D157" s="10"/>
      <c r="E157" s="10"/>
      <c r="F157" s="10" t="s">
        <v>1467</v>
      </c>
      <c r="G157" s="10" t="s">
        <v>1885</v>
      </c>
      <c r="H157" s="10"/>
    </row>
    <row r="158" spans="1:8" s="7" customFormat="1" hidden="1">
      <c r="A158" s="10" t="s">
        <v>1468</v>
      </c>
      <c r="B158" s="10" t="s">
        <v>1156</v>
      </c>
      <c r="C158" s="10"/>
      <c r="D158" s="10"/>
      <c r="E158" s="10"/>
      <c r="F158" s="10" t="s">
        <v>1469</v>
      </c>
      <c r="G158" s="10" t="s">
        <v>1885</v>
      </c>
      <c r="H158" s="10"/>
    </row>
    <row r="159" spans="1:8" s="7" customFormat="1" hidden="1">
      <c r="A159" s="10" t="s">
        <v>868</v>
      </c>
      <c r="B159" s="10" t="s">
        <v>1156</v>
      </c>
      <c r="C159" s="10"/>
      <c r="D159" s="10"/>
      <c r="E159" s="10"/>
      <c r="F159" s="10" t="s">
        <v>869</v>
      </c>
      <c r="G159" s="10" t="s">
        <v>1155</v>
      </c>
      <c r="H159" s="10"/>
    </row>
    <row r="160" spans="1:8" s="7" customFormat="1" hidden="1">
      <c r="A160" s="10" t="s">
        <v>870</v>
      </c>
      <c r="B160" s="10" t="s">
        <v>1156</v>
      </c>
      <c r="C160" s="10"/>
      <c r="D160" s="10"/>
      <c r="E160" s="10"/>
      <c r="F160" s="10" t="s">
        <v>871</v>
      </c>
      <c r="G160" s="10" t="s">
        <v>1155</v>
      </c>
      <c r="H160" s="10"/>
    </row>
    <row r="161" spans="1:8" s="7" customFormat="1" hidden="1">
      <c r="A161" s="10" t="s">
        <v>1470</v>
      </c>
      <c r="B161" s="10" t="s">
        <v>1156</v>
      </c>
      <c r="C161" s="10"/>
      <c r="D161" s="10"/>
      <c r="E161" s="10"/>
      <c r="F161" s="10" t="s">
        <v>1471</v>
      </c>
      <c r="G161" s="10" t="s">
        <v>1885</v>
      </c>
      <c r="H161" s="10"/>
    </row>
    <row r="162" spans="1:8" s="7" customFormat="1" hidden="1">
      <c r="A162" s="10" t="s">
        <v>1472</v>
      </c>
      <c r="B162" s="10" t="s">
        <v>1156</v>
      </c>
      <c r="C162" s="10"/>
      <c r="D162" s="10"/>
      <c r="E162" s="10"/>
      <c r="F162" s="10" t="s">
        <v>1473</v>
      </c>
      <c r="G162" s="10" t="s">
        <v>1885</v>
      </c>
      <c r="H162" s="10"/>
    </row>
    <row r="163" spans="1:8" s="7" customFormat="1" hidden="1">
      <c r="A163" s="10" t="s">
        <v>2388</v>
      </c>
      <c r="B163" s="10" t="s">
        <v>1156</v>
      </c>
      <c r="C163" s="10"/>
      <c r="D163" s="10"/>
      <c r="E163" s="10"/>
      <c r="F163" s="10" t="s">
        <v>2389</v>
      </c>
      <c r="G163" s="10" t="s">
        <v>2474</v>
      </c>
      <c r="H163" s="10"/>
    </row>
    <row r="164" spans="1:8" s="7" customFormat="1" hidden="1">
      <c r="A164" s="10" t="s">
        <v>1474</v>
      </c>
      <c r="B164" s="10" t="s">
        <v>1156</v>
      </c>
      <c r="C164" s="10"/>
      <c r="D164" s="10"/>
      <c r="E164" s="10"/>
      <c r="F164" s="10" t="s">
        <v>1475</v>
      </c>
      <c r="G164" s="10" t="s">
        <v>1885</v>
      </c>
      <c r="H164" s="10"/>
    </row>
    <row r="165" spans="1:8" s="7" customFormat="1" hidden="1">
      <c r="A165" s="10" t="s">
        <v>2390</v>
      </c>
      <c r="B165" s="10" t="s">
        <v>1156</v>
      </c>
      <c r="C165" s="10"/>
      <c r="D165" s="10"/>
      <c r="E165" s="10"/>
      <c r="F165" s="10" t="s">
        <v>2391</v>
      </c>
      <c r="G165" s="10" t="s">
        <v>2474</v>
      </c>
      <c r="H165" s="10"/>
    </row>
    <row r="166" spans="1:8" s="7" customFormat="1" hidden="1">
      <c r="A166" s="10" t="s">
        <v>2392</v>
      </c>
      <c r="B166" s="10" t="s">
        <v>1156</v>
      </c>
      <c r="C166" s="10"/>
      <c r="D166" s="10"/>
      <c r="E166" s="10"/>
      <c r="F166" s="10" t="s">
        <v>2393</v>
      </c>
      <c r="G166" s="10" t="s">
        <v>2474</v>
      </c>
      <c r="H166" s="10"/>
    </row>
    <row r="167" spans="1:8" s="7" customFormat="1" hidden="1">
      <c r="A167" s="10" t="s">
        <v>883</v>
      </c>
      <c r="B167" s="10" t="s">
        <v>1156</v>
      </c>
      <c r="C167" s="10"/>
      <c r="D167" s="10"/>
      <c r="E167" s="10"/>
      <c r="F167" s="10" t="s">
        <v>247</v>
      </c>
      <c r="G167" s="10" t="s">
        <v>1155</v>
      </c>
      <c r="H167" s="10"/>
    </row>
    <row r="168" spans="1:8" s="7" customFormat="1" hidden="1">
      <c r="A168" s="10" t="s">
        <v>1483</v>
      </c>
      <c r="B168" s="10" t="s">
        <v>1156</v>
      </c>
      <c r="C168" s="10"/>
      <c r="D168" s="10"/>
      <c r="E168" s="10"/>
      <c r="F168" s="10" t="s">
        <v>1484</v>
      </c>
      <c r="G168" s="10" t="s">
        <v>1885</v>
      </c>
      <c r="H168" s="10"/>
    </row>
    <row r="169" spans="1:8" s="7" customFormat="1" hidden="1">
      <c r="A169" s="10" t="s">
        <v>886</v>
      </c>
      <c r="B169" s="10" t="s">
        <v>1156</v>
      </c>
      <c r="C169" s="10"/>
      <c r="D169" s="10"/>
      <c r="E169" s="10"/>
      <c r="F169" s="10" t="s">
        <v>887</v>
      </c>
      <c r="G169" s="10" t="s">
        <v>1155</v>
      </c>
      <c r="H169" s="10"/>
    </row>
    <row r="170" spans="1:8" s="7" customFormat="1" hidden="1">
      <c r="A170" s="10" t="s">
        <v>1485</v>
      </c>
      <c r="B170" s="10" t="s">
        <v>1156</v>
      </c>
      <c r="C170" s="10"/>
      <c r="D170" s="10"/>
      <c r="E170" s="10"/>
      <c r="F170" s="10" t="s">
        <v>1486</v>
      </c>
      <c r="G170" s="10" t="s">
        <v>1885</v>
      </c>
      <c r="H170" s="10"/>
    </row>
    <row r="171" spans="1:8" s="7" customFormat="1" hidden="1">
      <c r="A171" s="10" t="s">
        <v>888</v>
      </c>
      <c r="B171" s="10" t="s">
        <v>1156</v>
      </c>
      <c r="C171" s="10"/>
      <c r="D171" s="10"/>
      <c r="E171" s="10"/>
      <c r="F171" s="10" t="s">
        <v>889</v>
      </c>
      <c r="G171" s="10" t="s">
        <v>1155</v>
      </c>
      <c r="H171" s="10"/>
    </row>
    <row r="172" spans="1:8" s="7" customFormat="1" hidden="1">
      <c r="A172" s="10" t="s">
        <v>890</v>
      </c>
      <c r="B172" s="10" t="s">
        <v>1156</v>
      </c>
      <c r="C172" s="10"/>
      <c r="D172" s="10"/>
      <c r="E172" s="10"/>
      <c r="F172" s="10" t="s">
        <v>891</v>
      </c>
      <c r="G172" s="10" t="s">
        <v>1155</v>
      </c>
      <c r="H172" s="10"/>
    </row>
    <row r="173" spans="1:8" s="7" customFormat="1" hidden="1">
      <c r="A173" s="10" t="s">
        <v>1487</v>
      </c>
      <c r="B173" s="10" t="s">
        <v>1156</v>
      </c>
      <c r="C173" s="10"/>
      <c r="D173" s="10"/>
      <c r="E173" s="10"/>
      <c r="F173" s="10" t="s">
        <v>1488</v>
      </c>
      <c r="G173" s="10" t="s">
        <v>1885</v>
      </c>
      <c r="H173" s="10"/>
    </row>
    <row r="174" spans="1:8" s="7" customFormat="1" hidden="1">
      <c r="A174" s="10" t="s">
        <v>1489</v>
      </c>
      <c r="B174" s="10" t="s">
        <v>1156</v>
      </c>
      <c r="C174" s="10"/>
      <c r="D174" s="10"/>
      <c r="E174" s="10"/>
      <c r="F174" s="10" t="s">
        <v>1490</v>
      </c>
      <c r="G174" s="10" t="s">
        <v>1885</v>
      </c>
      <c r="H174" s="10"/>
    </row>
    <row r="175" spans="1:8" s="7" customFormat="1" hidden="1">
      <c r="A175" s="10" t="s">
        <v>892</v>
      </c>
      <c r="B175" s="10" t="s">
        <v>1156</v>
      </c>
      <c r="C175" s="10"/>
      <c r="D175" s="10"/>
      <c r="E175" s="10"/>
      <c r="F175" s="10" t="s">
        <v>893</v>
      </c>
      <c r="G175" s="10" t="s">
        <v>1155</v>
      </c>
      <c r="H175" s="10"/>
    </row>
    <row r="176" spans="1:8" s="7" customFormat="1" hidden="1">
      <c r="A176" s="10" t="s">
        <v>1491</v>
      </c>
      <c r="B176" s="10" t="s">
        <v>1156</v>
      </c>
      <c r="C176" s="10"/>
      <c r="D176" s="10"/>
      <c r="E176" s="10"/>
      <c r="F176" s="10" t="s">
        <v>1492</v>
      </c>
      <c r="G176" s="10" t="s">
        <v>1885</v>
      </c>
      <c r="H176" s="10"/>
    </row>
    <row r="177" spans="1:8" s="7" customFormat="1" hidden="1">
      <c r="A177" s="10" t="s">
        <v>1493</v>
      </c>
      <c r="B177" s="10" t="s">
        <v>1156</v>
      </c>
      <c r="C177" s="10"/>
      <c r="D177" s="10"/>
      <c r="E177" s="10"/>
      <c r="F177" s="10" t="s">
        <v>1494</v>
      </c>
      <c r="G177" s="10" t="s">
        <v>1885</v>
      </c>
      <c r="H177" s="10"/>
    </row>
    <row r="178" spans="1:8" s="7" customFormat="1" hidden="1">
      <c r="A178" s="10" t="s">
        <v>894</v>
      </c>
      <c r="B178" s="10" t="s">
        <v>1156</v>
      </c>
      <c r="C178" s="10"/>
      <c r="D178" s="10"/>
      <c r="E178" s="10"/>
      <c r="F178" s="10" t="s">
        <v>895</v>
      </c>
      <c r="G178" s="10" t="s">
        <v>1155</v>
      </c>
      <c r="H178" s="10"/>
    </row>
    <row r="179" spans="1:8" s="7" customFormat="1" hidden="1">
      <c r="A179" s="10" t="s">
        <v>1495</v>
      </c>
      <c r="B179" s="10" t="s">
        <v>1156</v>
      </c>
      <c r="C179" s="10"/>
      <c r="D179" s="10"/>
      <c r="E179" s="10"/>
      <c r="F179" s="10" t="s">
        <v>1496</v>
      </c>
      <c r="G179" s="10" t="s">
        <v>1885</v>
      </c>
      <c r="H179" s="10"/>
    </row>
    <row r="180" spans="1:8" s="7" customFormat="1" hidden="1">
      <c r="A180" s="10" t="s">
        <v>896</v>
      </c>
      <c r="B180" s="10" t="s">
        <v>1156</v>
      </c>
      <c r="C180" s="10"/>
      <c r="D180" s="10"/>
      <c r="E180" s="10"/>
      <c r="F180" s="10" t="s">
        <v>897</v>
      </c>
      <c r="G180" s="10" t="s">
        <v>1155</v>
      </c>
      <c r="H180" s="10"/>
    </row>
    <row r="181" spans="1:8" s="7" customFormat="1" hidden="1">
      <c r="A181" s="10" t="s">
        <v>898</v>
      </c>
      <c r="B181" s="10" t="s">
        <v>1156</v>
      </c>
      <c r="C181" s="10"/>
      <c r="D181" s="10"/>
      <c r="E181" s="10"/>
      <c r="F181" s="10" t="s">
        <v>899</v>
      </c>
      <c r="G181" s="10" t="s">
        <v>1155</v>
      </c>
      <c r="H181" s="10"/>
    </row>
    <row r="182" spans="1:8" s="7" customFormat="1" hidden="1">
      <c r="A182" s="10" t="s">
        <v>900</v>
      </c>
      <c r="B182" s="10" t="s">
        <v>1156</v>
      </c>
      <c r="C182" s="10"/>
      <c r="D182" s="10"/>
      <c r="E182" s="10"/>
      <c r="F182" s="10" t="s">
        <v>901</v>
      </c>
      <c r="G182" s="10" t="s">
        <v>1155</v>
      </c>
      <c r="H182" s="10"/>
    </row>
    <row r="183" spans="1:8" s="7" customFormat="1" hidden="1">
      <c r="A183" s="10" t="s">
        <v>906</v>
      </c>
      <c r="B183" s="10" t="s">
        <v>1156</v>
      </c>
      <c r="C183" s="10"/>
      <c r="D183" s="10"/>
      <c r="E183" s="10"/>
      <c r="F183" s="10" t="s">
        <v>907</v>
      </c>
      <c r="G183" s="10" t="s">
        <v>1155</v>
      </c>
      <c r="H183" s="10"/>
    </row>
    <row r="184" spans="1:8" s="7" customFormat="1" hidden="1">
      <c r="A184" s="10" t="s">
        <v>1503</v>
      </c>
      <c r="B184" s="10" t="s">
        <v>1156</v>
      </c>
      <c r="C184" s="10"/>
      <c r="D184" s="10"/>
      <c r="E184" s="10"/>
      <c r="F184" s="10" t="s">
        <v>1504</v>
      </c>
      <c r="G184" s="10" t="s">
        <v>1885</v>
      </c>
      <c r="H184" s="10"/>
    </row>
    <row r="185" spans="1:8" s="7" customFormat="1" hidden="1">
      <c r="A185" s="10" t="s">
        <v>1505</v>
      </c>
      <c r="B185" s="10" t="s">
        <v>1156</v>
      </c>
      <c r="C185" s="10"/>
      <c r="D185" s="10"/>
      <c r="E185" s="10"/>
      <c r="F185" s="10" t="s">
        <v>1506</v>
      </c>
      <c r="G185" s="10" t="s">
        <v>1885</v>
      </c>
      <c r="H185" s="10"/>
    </row>
    <row r="186" spans="1:8" s="7" customFormat="1" hidden="1">
      <c r="A186" s="10" t="s">
        <v>908</v>
      </c>
      <c r="B186" s="10" t="s">
        <v>1156</v>
      </c>
      <c r="C186" s="10"/>
      <c r="D186" s="10"/>
      <c r="E186" s="10"/>
      <c r="F186" s="10" t="s">
        <v>909</v>
      </c>
      <c r="G186" s="10" t="s">
        <v>1155</v>
      </c>
      <c r="H186" s="10"/>
    </row>
    <row r="187" spans="1:8" s="7" customFormat="1" hidden="1">
      <c r="A187" s="10" t="s">
        <v>910</v>
      </c>
      <c r="B187" s="10" t="s">
        <v>1156</v>
      </c>
      <c r="C187" s="10"/>
      <c r="D187" s="10"/>
      <c r="E187" s="10"/>
      <c r="F187" s="10" t="s">
        <v>911</v>
      </c>
      <c r="G187" s="10" t="s">
        <v>1155</v>
      </c>
      <c r="H187" s="10"/>
    </row>
    <row r="188" spans="1:8" s="7" customFormat="1" hidden="1">
      <c r="A188" s="10" t="s">
        <v>2396</v>
      </c>
      <c r="B188" s="10" t="s">
        <v>1156</v>
      </c>
      <c r="C188" s="10"/>
      <c r="D188" s="10"/>
      <c r="E188" s="10"/>
      <c r="F188" s="10" t="s">
        <v>2397</v>
      </c>
      <c r="G188" s="10" t="s">
        <v>2474</v>
      </c>
      <c r="H188" s="10"/>
    </row>
    <row r="189" spans="1:8" s="7" customFormat="1" hidden="1">
      <c r="A189" s="10" t="s">
        <v>916</v>
      </c>
      <c r="B189" s="10" t="s">
        <v>1156</v>
      </c>
      <c r="C189" s="10"/>
      <c r="D189" s="10"/>
      <c r="E189" s="10"/>
      <c r="F189" s="10" t="s">
        <v>917</v>
      </c>
      <c r="G189" s="10" t="s">
        <v>1155</v>
      </c>
      <c r="H189" s="10"/>
    </row>
    <row r="190" spans="1:8" s="7" customFormat="1" hidden="1">
      <c r="A190" s="10" t="s">
        <v>918</v>
      </c>
      <c r="B190" s="10" t="s">
        <v>1156</v>
      </c>
      <c r="C190" s="10"/>
      <c r="D190" s="10"/>
      <c r="E190" s="10"/>
      <c r="F190" s="10" t="s">
        <v>919</v>
      </c>
      <c r="G190" s="10" t="s">
        <v>1155</v>
      </c>
      <c r="H190" s="10"/>
    </row>
    <row r="191" spans="1:8" s="7" customFormat="1" hidden="1">
      <c r="A191" s="10" t="s">
        <v>1520</v>
      </c>
      <c r="B191" s="10" t="s">
        <v>1156</v>
      </c>
      <c r="C191" s="10"/>
      <c r="D191" s="10"/>
      <c r="E191" s="10"/>
      <c r="F191" s="10" t="s">
        <v>1521</v>
      </c>
      <c r="G191" s="10" t="s">
        <v>1885</v>
      </c>
      <c r="H191" s="10"/>
    </row>
    <row r="192" spans="1:8" s="7" customFormat="1" hidden="1">
      <c r="A192" s="10" t="s">
        <v>920</v>
      </c>
      <c r="B192" s="10" t="s">
        <v>1156</v>
      </c>
      <c r="C192" s="10"/>
      <c r="D192" s="10"/>
      <c r="E192" s="10"/>
      <c r="F192" s="10" t="s">
        <v>921</v>
      </c>
      <c r="G192" s="10" t="s">
        <v>1155</v>
      </c>
      <c r="H192" s="10"/>
    </row>
    <row r="193" spans="1:8" s="7" customFormat="1" hidden="1">
      <c r="A193" s="10" t="s">
        <v>922</v>
      </c>
      <c r="B193" s="10" t="s">
        <v>1156</v>
      </c>
      <c r="C193" s="10"/>
      <c r="D193" s="10"/>
      <c r="E193" s="10"/>
      <c r="F193" s="10" t="s">
        <v>923</v>
      </c>
      <c r="G193" s="10" t="s">
        <v>1155</v>
      </c>
      <c r="H193" s="10"/>
    </row>
    <row r="194" spans="1:8" s="7" customFormat="1" hidden="1">
      <c r="A194" s="10" t="s">
        <v>1522</v>
      </c>
      <c r="B194" s="10" t="s">
        <v>1156</v>
      </c>
      <c r="C194" s="10"/>
      <c r="D194" s="10"/>
      <c r="E194" s="10"/>
      <c r="F194" s="10" t="s">
        <v>1523</v>
      </c>
      <c r="G194" s="10" t="s">
        <v>1885</v>
      </c>
      <c r="H194" s="10"/>
    </row>
    <row r="195" spans="1:8" s="7" customFormat="1" hidden="1">
      <c r="A195" s="10" t="s">
        <v>1526</v>
      </c>
      <c r="B195" s="10" t="s">
        <v>1156</v>
      </c>
      <c r="C195" s="10"/>
      <c r="D195" s="10"/>
      <c r="E195" s="10"/>
      <c r="F195" s="10" t="s">
        <v>1527</v>
      </c>
      <c r="G195" s="10" t="s">
        <v>1885</v>
      </c>
      <c r="H195" s="10"/>
    </row>
    <row r="196" spans="1:8" s="7" customFormat="1" hidden="1">
      <c r="A196" s="10" t="s">
        <v>2398</v>
      </c>
      <c r="B196" s="10" t="s">
        <v>1156</v>
      </c>
      <c r="C196" s="10"/>
      <c r="D196" s="10"/>
      <c r="E196" s="10"/>
      <c r="F196" s="10" t="s">
        <v>2399</v>
      </c>
      <c r="G196" s="10" t="s">
        <v>2474</v>
      </c>
      <c r="H196" s="10"/>
    </row>
    <row r="197" spans="1:8" s="7" customFormat="1" hidden="1">
      <c r="A197" s="10" t="s">
        <v>926</v>
      </c>
      <c r="B197" s="10" t="s">
        <v>1156</v>
      </c>
      <c r="C197" s="10"/>
      <c r="D197" s="10"/>
      <c r="E197" s="10"/>
      <c r="F197" s="10" t="s">
        <v>927</v>
      </c>
      <c r="G197" s="10" t="s">
        <v>1155</v>
      </c>
      <c r="H197" s="10"/>
    </row>
    <row r="198" spans="1:8" s="7" customFormat="1" hidden="1">
      <c r="A198" s="10" t="s">
        <v>2402</v>
      </c>
      <c r="B198" s="10" t="s">
        <v>1156</v>
      </c>
      <c r="C198" s="10"/>
      <c r="D198" s="10"/>
      <c r="E198" s="10"/>
      <c r="F198" s="10" t="s">
        <v>2403</v>
      </c>
      <c r="G198" s="10" t="s">
        <v>2474</v>
      </c>
      <c r="H198" s="10"/>
    </row>
    <row r="199" spans="1:8" s="7" customFormat="1" hidden="1">
      <c r="A199" s="10" t="s">
        <v>2406</v>
      </c>
      <c r="B199" s="10" t="s">
        <v>1156</v>
      </c>
      <c r="C199" s="10"/>
      <c r="D199" s="10"/>
      <c r="E199" s="10"/>
      <c r="F199" s="10" t="s">
        <v>2407</v>
      </c>
      <c r="G199" s="10" t="s">
        <v>2474</v>
      </c>
      <c r="H199" s="10"/>
    </row>
    <row r="200" spans="1:8" s="7" customFormat="1" hidden="1">
      <c r="A200" s="10" t="s">
        <v>930</v>
      </c>
      <c r="B200" s="10" t="s">
        <v>1156</v>
      </c>
      <c r="C200" s="10"/>
      <c r="D200" s="10"/>
      <c r="E200" s="10"/>
      <c r="F200" s="10" t="s">
        <v>931</v>
      </c>
      <c r="G200" s="10" t="s">
        <v>1155</v>
      </c>
      <c r="H200" s="10"/>
    </row>
    <row r="201" spans="1:8" s="7" customFormat="1" hidden="1">
      <c r="A201" s="10" t="s">
        <v>932</v>
      </c>
      <c r="B201" s="10" t="s">
        <v>1156</v>
      </c>
      <c r="C201" s="10"/>
      <c r="D201" s="10"/>
      <c r="E201" s="10"/>
      <c r="F201" s="10" t="s">
        <v>933</v>
      </c>
      <c r="G201" s="10" t="s">
        <v>1155</v>
      </c>
      <c r="H201" s="10"/>
    </row>
    <row r="202" spans="1:8" s="7" customFormat="1" hidden="1">
      <c r="A202" s="10" t="s">
        <v>938</v>
      </c>
      <c r="B202" s="10" t="s">
        <v>1156</v>
      </c>
      <c r="C202" s="10"/>
      <c r="D202" s="10"/>
      <c r="E202" s="10"/>
      <c r="F202" s="10" t="s">
        <v>939</v>
      </c>
      <c r="G202" s="10" t="s">
        <v>1155</v>
      </c>
      <c r="H202" s="10"/>
    </row>
    <row r="203" spans="1:8" s="7" customFormat="1" hidden="1">
      <c r="A203" s="10" t="s">
        <v>1532</v>
      </c>
      <c r="B203" s="10" t="s">
        <v>1156</v>
      </c>
      <c r="C203" s="10"/>
      <c r="D203" s="10"/>
      <c r="E203" s="10"/>
      <c r="F203" s="10" t="s">
        <v>1533</v>
      </c>
      <c r="G203" s="10" t="s">
        <v>1885</v>
      </c>
      <c r="H203" s="10"/>
    </row>
    <row r="204" spans="1:8" s="7" customFormat="1" hidden="1">
      <c r="A204" s="10" t="s">
        <v>940</v>
      </c>
      <c r="B204" s="10" t="s">
        <v>1156</v>
      </c>
      <c r="C204" s="10"/>
      <c r="D204" s="10"/>
      <c r="E204" s="10"/>
      <c r="F204" s="10" t="s">
        <v>941</v>
      </c>
      <c r="G204" s="10" t="s">
        <v>1155</v>
      </c>
      <c r="H204" s="10"/>
    </row>
    <row r="205" spans="1:8" s="7" customFormat="1" hidden="1">
      <c r="A205" s="10" t="s">
        <v>1534</v>
      </c>
      <c r="B205" s="10" t="s">
        <v>1156</v>
      </c>
      <c r="C205" s="10"/>
      <c r="D205" s="10"/>
      <c r="E205" s="10"/>
      <c r="F205" s="10" t="s">
        <v>1535</v>
      </c>
      <c r="G205" s="10" t="s">
        <v>1885</v>
      </c>
      <c r="H205" s="10"/>
    </row>
    <row r="206" spans="1:8" s="7" customFormat="1" hidden="1">
      <c r="A206" s="10" t="s">
        <v>1536</v>
      </c>
      <c r="B206" s="10" t="s">
        <v>1156</v>
      </c>
      <c r="C206" s="10"/>
      <c r="D206" s="10"/>
      <c r="E206" s="10"/>
      <c r="F206" s="10" t="s">
        <v>1537</v>
      </c>
      <c r="G206" s="10" t="s">
        <v>1885</v>
      </c>
      <c r="H206" s="10"/>
    </row>
    <row r="207" spans="1:8" s="7" customFormat="1" hidden="1">
      <c r="A207" s="10" t="s">
        <v>1544</v>
      </c>
      <c r="B207" s="10" t="s">
        <v>1156</v>
      </c>
      <c r="C207" s="10"/>
      <c r="D207" s="10"/>
      <c r="E207" s="10"/>
      <c r="F207" s="10" t="s">
        <v>1545</v>
      </c>
      <c r="G207" s="10" t="s">
        <v>1885</v>
      </c>
      <c r="H207" s="10"/>
    </row>
    <row r="208" spans="1:8" s="7" customFormat="1" hidden="1">
      <c r="A208" s="10" t="s">
        <v>1546</v>
      </c>
      <c r="B208" s="10" t="s">
        <v>1156</v>
      </c>
      <c r="C208" s="10"/>
      <c r="D208" s="10"/>
      <c r="E208" s="10"/>
      <c r="F208" s="10" t="s">
        <v>1547</v>
      </c>
      <c r="G208" s="10" t="s">
        <v>1885</v>
      </c>
      <c r="H208" s="10"/>
    </row>
    <row r="209" spans="1:8" s="7" customFormat="1" hidden="1">
      <c r="A209" s="10" t="s">
        <v>950</v>
      </c>
      <c r="B209" s="10" t="s">
        <v>1156</v>
      </c>
      <c r="C209" s="10"/>
      <c r="D209" s="10"/>
      <c r="E209" s="10"/>
      <c r="F209" s="10" t="s">
        <v>951</v>
      </c>
      <c r="G209" s="10" t="s">
        <v>1155</v>
      </c>
      <c r="H209" s="10"/>
    </row>
    <row r="210" spans="1:8" s="7" customFormat="1" hidden="1">
      <c r="A210" s="10" t="s">
        <v>1553</v>
      </c>
      <c r="B210" s="10" t="s">
        <v>1156</v>
      </c>
      <c r="C210" s="10"/>
      <c r="D210" s="10"/>
      <c r="E210" s="10"/>
      <c r="F210" s="10" t="s">
        <v>1554</v>
      </c>
      <c r="G210" s="10" t="s">
        <v>1885</v>
      </c>
      <c r="H210" s="10"/>
    </row>
    <row r="211" spans="1:8" s="7" customFormat="1" hidden="1">
      <c r="A211" s="10" t="s">
        <v>210</v>
      </c>
      <c r="B211" s="10" t="s">
        <v>1156</v>
      </c>
      <c r="C211" s="10"/>
      <c r="D211" s="10"/>
      <c r="E211" s="10"/>
      <c r="F211" s="10" t="s">
        <v>211</v>
      </c>
      <c r="G211" s="10" t="s">
        <v>339</v>
      </c>
      <c r="H211" s="10"/>
    </row>
    <row r="212" spans="1:8" s="7" customFormat="1" hidden="1">
      <c r="A212" s="10" t="s">
        <v>954</v>
      </c>
      <c r="B212" s="10" t="s">
        <v>1156</v>
      </c>
      <c r="C212" s="10"/>
      <c r="D212" s="10"/>
      <c r="E212" s="10"/>
      <c r="F212" s="10" t="s">
        <v>955</v>
      </c>
      <c r="G212" s="10" t="s">
        <v>1155</v>
      </c>
      <c r="H212" s="10"/>
    </row>
    <row r="213" spans="1:8" s="7" customFormat="1" hidden="1">
      <c r="A213" s="10" t="s">
        <v>956</v>
      </c>
      <c r="B213" s="10" t="s">
        <v>1156</v>
      </c>
      <c r="C213" s="10"/>
      <c r="D213" s="10"/>
      <c r="E213" s="10"/>
      <c r="F213" s="10" t="s">
        <v>957</v>
      </c>
      <c r="G213" s="10" t="s">
        <v>1155</v>
      </c>
      <c r="H213" s="10"/>
    </row>
    <row r="214" spans="1:8" s="7" customFormat="1" hidden="1">
      <c r="A214" s="10" t="s">
        <v>1559</v>
      </c>
      <c r="B214" s="10" t="s">
        <v>1156</v>
      </c>
      <c r="C214" s="10"/>
      <c r="D214" s="10"/>
      <c r="E214" s="10"/>
      <c r="F214" s="10" t="s">
        <v>1560</v>
      </c>
      <c r="G214" s="10" t="s">
        <v>1885</v>
      </c>
      <c r="H214" s="10"/>
    </row>
    <row r="215" spans="1:8" s="7" customFormat="1" hidden="1">
      <c r="A215" s="10" t="s">
        <v>958</v>
      </c>
      <c r="B215" s="10" t="s">
        <v>1156</v>
      </c>
      <c r="C215" s="10"/>
      <c r="D215" s="10"/>
      <c r="E215" s="10"/>
      <c r="F215" s="10" t="s">
        <v>959</v>
      </c>
      <c r="G215" s="10" t="s">
        <v>1155</v>
      </c>
      <c r="H215" s="10"/>
    </row>
    <row r="216" spans="1:8" s="7" customFormat="1" hidden="1">
      <c r="A216" s="10" t="s">
        <v>1561</v>
      </c>
      <c r="B216" s="10" t="s">
        <v>1156</v>
      </c>
      <c r="C216" s="10"/>
      <c r="D216" s="10"/>
      <c r="E216" s="10"/>
      <c r="F216" s="10" t="s">
        <v>1562</v>
      </c>
      <c r="G216" s="10" t="s">
        <v>1885</v>
      </c>
      <c r="H216" s="10"/>
    </row>
    <row r="217" spans="1:8" s="7" customFormat="1" hidden="1">
      <c r="A217" s="10" t="s">
        <v>960</v>
      </c>
      <c r="B217" s="10" t="s">
        <v>1156</v>
      </c>
      <c r="C217" s="10"/>
      <c r="D217" s="10"/>
      <c r="E217" s="10"/>
      <c r="F217" s="10" t="s">
        <v>961</v>
      </c>
      <c r="G217" s="10" t="s">
        <v>1155</v>
      </c>
      <c r="H217" s="10"/>
    </row>
    <row r="218" spans="1:8" s="7" customFormat="1" hidden="1">
      <c r="A218" s="10" t="s">
        <v>1563</v>
      </c>
      <c r="B218" s="10" t="s">
        <v>1156</v>
      </c>
      <c r="C218" s="10"/>
      <c r="D218" s="10"/>
      <c r="E218" s="10"/>
      <c r="F218" s="10" t="s">
        <v>1564</v>
      </c>
      <c r="G218" s="10" t="s">
        <v>1885</v>
      </c>
      <c r="H218" s="10"/>
    </row>
    <row r="219" spans="1:8" s="7" customFormat="1" hidden="1">
      <c r="A219" s="10" t="s">
        <v>1565</v>
      </c>
      <c r="B219" s="10" t="s">
        <v>1156</v>
      </c>
      <c r="C219" s="10"/>
      <c r="D219" s="10"/>
      <c r="E219" s="10"/>
      <c r="F219" s="10" t="s">
        <v>1566</v>
      </c>
      <c r="G219" s="10" t="s">
        <v>1885</v>
      </c>
      <c r="H219" s="10"/>
    </row>
    <row r="220" spans="1:8" s="7" customFormat="1" hidden="1">
      <c r="A220" s="10" t="s">
        <v>1567</v>
      </c>
      <c r="B220" s="10" t="s">
        <v>1156</v>
      </c>
      <c r="C220" s="10"/>
      <c r="D220" s="10"/>
      <c r="E220" s="10"/>
      <c r="F220" s="10" t="s">
        <v>1568</v>
      </c>
      <c r="G220" s="10" t="s">
        <v>1885</v>
      </c>
      <c r="H220" s="10"/>
    </row>
    <row r="221" spans="1:8" s="7" customFormat="1" hidden="1">
      <c r="A221" s="10" t="s">
        <v>1569</v>
      </c>
      <c r="B221" s="10" t="s">
        <v>1156</v>
      </c>
      <c r="C221" s="10"/>
      <c r="D221" s="10"/>
      <c r="E221" s="10"/>
      <c r="F221" s="10" t="s">
        <v>1570</v>
      </c>
      <c r="G221" s="10" t="s">
        <v>1885</v>
      </c>
      <c r="H221" s="10"/>
    </row>
    <row r="222" spans="1:8" s="7" customFormat="1" hidden="1">
      <c r="A222" s="10" t="s">
        <v>962</v>
      </c>
      <c r="B222" s="10" t="s">
        <v>1156</v>
      </c>
      <c r="C222" s="10"/>
      <c r="D222" s="10"/>
      <c r="E222" s="10"/>
      <c r="F222" s="10" t="s">
        <v>963</v>
      </c>
      <c r="G222" s="10" t="s">
        <v>1155</v>
      </c>
      <c r="H222" s="10"/>
    </row>
    <row r="223" spans="1:8" s="7" customFormat="1" hidden="1">
      <c r="A223" s="10" t="s">
        <v>1571</v>
      </c>
      <c r="B223" s="10" t="s">
        <v>1156</v>
      </c>
      <c r="C223" s="10"/>
      <c r="D223" s="10"/>
      <c r="E223" s="10"/>
      <c r="F223" s="10" t="s">
        <v>1572</v>
      </c>
      <c r="G223" s="10" t="s">
        <v>1885</v>
      </c>
      <c r="H223" s="10"/>
    </row>
    <row r="224" spans="1:8" s="7" customFormat="1" hidden="1">
      <c r="A224" s="10" t="s">
        <v>964</v>
      </c>
      <c r="B224" s="10" t="s">
        <v>1156</v>
      </c>
      <c r="C224" s="10"/>
      <c r="D224" s="10"/>
      <c r="E224" s="10"/>
      <c r="F224" s="10" t="s">
        <v>965</v>
      </c>
      <c r="G224" s="10" t="s">
        <v>1155</v>
      </c>
      <c r="H224" s="10"/>
    </row>
    <row r="225" spans="1:8" s="7" customFormat="1" hidden="1">
      <c r="A225" s="10" t="s">
        <v>212</v>
      </c>
      <c r="B225" s="10" t="s">
        <v>1156</v>
      </c>
      <c r="C225" s="10"/>
      <c r="D225" s="10"/>
      <c r="E225" s="10"/>
      <c r="F225" s="10" t="s">
        <v>213</v>
      </c>
      <c r="G225" s="10" t="s">
        <v>339</v>
      </c>
      <c r="H225" s="10"/>
    </row>
    <row r="226" spans="1:8" s="7" customFormat="1" hidden="1">
      <c r="A226" s="10" t="s">
        <v>1573</v>
      </c>
      <c r="B226" s="10" t="s">
        <v>1156</v>
      </c>
      <c r="C226" s="10"/>
      <c r="D226" s="10"/>
      <c r="E226" s="10"/>
      <c r="F226" s="10" t="s">
        <v>1574</v>
      </c>
      <c r="G226" s="10" t="s">
        <v>1885</v>
      </c>
      <c r="H226" s="10"/>
    </row>
    <row r="227" spans="1:8" s="7" customFormat="1" hidden="1">
      <c r="A227" s="10" t="s">
        <v>966</v>
      </c>
      <c r="B227" s="10" t="s">
        <v>1156</v>
      </c>
      <c r="C227" s="10"/>
      <c r="D227" s="10"/>
      <c r="E227" s="10"/>
      <c r="F227" s="10" t="s">
        <v>967</v>
      </c>
      <c r="G227" s="10" t="s">
        <v>1155</v>
      </c>
      <c r="H227" s="10"/>
    </row>
    <row r="228" spans="1:8" s="7" customFormat="1" hidden="1">
      <c r="A228" s="10" t="s">
        <v>968</v>
      </c>
      <c r="B228" s="10" t="s">
        <v>1156</v>
      </c>
      <c r="C228" s="10"/>
      <c r="D228" s="10"/>
      <c r="E228" s="10"/>
      <c r="F228" s="10" t="s">
        <v>969</v>
      </c>
      <c r="G228" s="10" t="s">
        <v>1155</v>
      </c>
      <c r="H228" s="10"/>
    </row>
    <row r="229" spans="1:8" s="7" customFormat="1" hidden="1">
      <c r="A229" s="10" t="s">
        <v>1575</v>
      </c>
      <c r="B229" s="10" t="s">
        <v>1156</v>
      </c>
      <c r="C229" s="10"/>
      <c r="D229" s="10"/>
      <c r="E229" s="10"/>
      <c r="F229" s="10" t="s">
        <v>1576</v>
      </c>
      <c r="G229" s="10" t="s">
        <v>1885</v>
      </c>
      <c r="H229" s="10"/>
    </row>
    <row r="230" spans="1:8" s="7" customFormat="1" hidden="1">
      <c r="A230" s="10" t="s">
        <v>970</v>
      </c>
      <c r="B230" s="10" t="s">
        <v>1156</v>
      </c>
      <c r="C230" s="10"/>
      <c r="D230" s="10"/>
      <c r="E230" s="10"/>
      <c r="F230" s="10" t="s">
        <v>971</v>
      </c>
      <c r="G230" s="10" t="s">
        <v>1155</v>
      </c>
      <c r="H230" s="10"/>
    </row>
    <row r="231" spans="1:8" s="7" customFormat="1" hidden="1">
      <c r="A231" s="10" t="s">
        <v>972</v>
      </c>
      <c r="B231" s="10" t="s">
        <v>1156</v>
      </c>
      <c r="C231" s="10"/>
      <c r="D231" s="10"/>
      <c r="E231" s="10"/>
      <c r="F231" s="10" t="s">
        <v>973</v>
      </c>
      <c r="G231" s="10" t="s">
        <v>1155</v>
      </c>
      <c r="H231" s="10"/>
    </row>
    <row r="232" spans="1:8" s="7" customFormat="1" hidden="1">
      <c r="A232" s="10" t="s">
        <v>2420</v>
      </c>
      <c r="B232" s="10" t="s">
        <v>1156</v>
      </c>
      <c r="C232" s="10"/>
      <c r="D232" s="10"/>
      <c r="E232" s="10"/>
      <c r="F232" s="10" t="s">
        <v>2421</v>
      </c>
      <c r="G232" s="10" t="s">
        <v>2474</v>
      </c>
      <c r="H232" s="10"/>
    </row>
    <row r="233" spans="1:8" s="7" customFormat="1" hidden="1">
      <c r="A233" s="10" t="s">
        <v>1582</v>
      </c>
      <c r="B233" s="10" t="s">
        <v>1156</v>
      </c>
      <c r="C233" s="10"/>
      <c r="D233" s="10"/>
      <c r="E233" s="10"/>
      <c r="F233" s="10" t="s">
        <v>1583</v>
      </c>
      <c r="G233" s="10" t="s">
        <v>1885</v>
      </c>
      <c r="H233" s="10"/>
    </row>
    <row r="234" spans="1:8" s="7" customFormat="1" hidden="1">
      <c r="A234" s="10" t="s">
        <v>1584</v>
      </c>
      <c r="B234" s="10" t="s">
        <v>1156</v>
      </c>
      <c r="C234" s="10"/>
      <c r="D234" s="10"/>
      <c r="E234" s="10"/>
      <c r="F234" s="10" t="s">
        <v>1585</v>
      </c>
      <c r="G234" s="10" t="s">
        <v>1885</v>
      </c>
      <c r="H234" s="10"/>
    </row>
    <row r="235" spans="1:8" s="7" customFormat="1" hidden="1">
      <c r="A235" s="10" t="s">
        <v>1588</v>
      </c>
      <c r="B235" s="10" t="s">
        <v>1156</v>
      </c>
      <c r="C235" s="10"/>
      <c r="D235" s="10"/>
      <c r="E235" s="10"/>
      <c r="F235" s="10" t="s">
        <v>1589</v>
      </c>
      <c r="G235" s="10" t="s">
        <v>1885</v>
      </c>
      <c r="H235" s="10"/>
    </row>
    <row r="236" spans="1:8" s="7" customFormat="1" hidden="1">
      <c r="A236" s="10" t="s">
        <v>2422</v>
      </c>
      <c r="B236" s="10" t="s">
        <v>1156</v>
      </c>
      <c r="C236" s="10"/>
      <c r="D236" s="10"/>
      <c r="E236" s="10"/>
      <c r="F236" s="10" t="s">
        <v>2423</v>
      </c>
      <c r="G236" s="10" t="s">
        <v>2474</v>
      </c>
      <c r="H236" s="10"/>
    </row>
    <row r="237" spans="1:8" s="7" customFormat="1" hidden="1">
      <c r="A237" s="10" t="s">
        <v>2424</v>
      </c>
      <c r="B237" s="10" t="s">
        <v>1156</v>
      </c>
      <c r="C237" s="10"/>
      <c r="D237" s="10"/>
      <c r="E237" s="10"/>
      <c r="F237" s="10" t="s">
        <v>2425</v>
      </c>
      <c r="G237" s="10" t="s">
        <v>2474</v>
      </c>
      <c r="H237" s="10"/>
    </row>
    <row r="238" spans="1:8" s="7" customFormat="1" hidden="1">
      <c r="A238" s="10" t="s">
        <v>1592</v>
      </c>
      <c r="B238" s="10" t="s">
        <v>1156</v>
      </c>
      <c r="C238" s="10"/>
      <c r="D238" s="10"/>
      <c r="E238" s="10"/>
      <c r="F238" s="10" t="s">
        <v>1593</v>
      </c>
      <c r="G238" s="10" t="s">
        <v>1885</v>
      </c>
      <c r="H238" s="10"/>
    </row>
    <row r="239" spans="1:8" s="7" customFormat="1" hidden="1">
      <c r="A239" s="10" t="s">
        <v>3133</v>
      </c>
      <c r="B239" s="10" t="s">
        <v>1156</v>
      </c>
      <c r="C239" s="10"/>
      <c r="D239" s="10"/>
      <c r="E239" s="10"/>
      <c r="F239" s="10" t="s">
        <v>1598</v>
      </c>
      <c r="G239" s="10" t="s">
        <v>1885</v>
      </c>
      <c r="H239" s="10"/>
    </row>
    <row r="240" spans="1:8" s="7" customFormat="1" hidden="1">
      <c r="A240" s="10" t="s">
        <v>982</v>
      </c>
      <c r="B240" s="10" t="s">
        <v>1156</v>
      </c>
      <c r="C240" s="10"/>
      <c r="D240" s="10"/>
      <c r="E240" s="10"/>
      <c r="F240" s="10" t="s">
        <v>983</v>
      </c>
      <c r="G240" s="10" t="s">
        <v>1155</v>
      </c>
      <c r="H240" s="10"/>
    </row>
    <row r="241" spans="1:8" s="7" customFormat="1" hidden="1">
      <c r="A241" s="10" t="s">
        <v>1603</v>
      </c>
      <c r="B241" s="10" t="s">
        <v>1156</v>
      </c>
      <c r="C241" s="10"/>
      <c r="D241" s="10"/>
      <c r="E241" s="10"/>
      <c r="F241" s="10" t="s">
        <v>1604</v>
      </c>
      <c r="G241" s="10" t="s">
        <v>1885</v>
      </c>
      <c r="H241" s="10"/>
    </row>
    <row r="242" spans="1:8" s="7" customFormat="1" hidden="1">
      <c r="A242" s="10" t="s">
        <v>1609</v>
      </c>
      <c r="B242" s="10" t="s">
        <v>1156</v>
      </c>
      <c r="C242" s="10"/>
      <c r="D242" s="10"/>
      <c r="E242" s="10"/>
      <c r="F242" s="10" t="s">
        <v>1610</v>
      </c>
      <c r="G242" s="10" t="s">
        <v>1885</v>
      </c>
      <c r="H242" s="10"/>
    </row>
    <row r="243" spans="1:8" s="7" customFormat="1" hidden="1">
      <c r="A243" s="10" t="s">
        <v>2426</v>
      </c>
      <c r="B243" s="10" t="s">
        <v>1156</v>
      </c>
      <c r="C243" s="10"/>
      <c r="D243" s="10"/>
      <c r="E243" s="10"/>
      <c r="F243" s="10" t="s">
        <v>2427</v>
      </c>
      <c r="G243" s="10" t="s">
        <v>2474</v>
      </c>
      <c r="H243" s="10"/>
    </row>
    <row r="244" spans="1:8" s="7" customFormat="1" hidden="1">
      <c r="A244" s="10" t="s">
        <v>994</v>
      </c>
      <c r="B244" s="10" t="s">
        <v>1156</v>
      </c>
      <c r="C244" s="10"/>
      <c r="D244" s="10"/>
      <c r="E244" s="10"/>
      <c r="F244" s="10" t="s">
        <v>995</v>
      </c>
      <c r="G244" s="10" t="s">
        <v>1155</v>
      </c>
      <c r="H244" s="10"/>
    </row>
    <row r="245" spans="1:8" s="7" customFormat="1" hidden="1">
      <c r="A245" s="10" t="s">
        <v>1000</v>
      </c>
      <c r="B245" s="10" t="s">
        <v>1156</v>
      </c>
      <c r="C245" s="10"/>
      <c r="D245" s="10"/>
      <c r="E245" s="10"/>
      <c r="F245" s="10" t="s">
        <v>1001</v>
      </c>
      <c r="G245" s="10" t="s">
        <v>1155</v>
      </c>
      <c r="H245" s="10"/>
    </row>
    <row r="246" spans="1:8" s="7" customFormat="1" hidden="1">
      <c r="A246" s="10" t="s">
        <v>1623</v>
      </c>
      <c r="B246" s="10" t="s">
        <v>1156</v>
      </c>
      <c r="C246" s="10"/>
      <c r="D246" s="10"/>
      <c r="E246" s="10"/>
      <c r="F246" s="10" t="s">
        <v>1624</v>
      </c>
      <c r="G246" s="10" t="s">
        <v>1885</v>
      </c>
      <c r="H246" s="10"/>
    </row>
    <row r="247" spans="1:8" s="7" customFormat="1" hidden="1">
      <c r="A247" s="10" t="s">
        <v>1627</v>
      </c>
      <c r="B247" s="10" t="s">
        <v>1156</v>
      </c>
      <c r="C247" s="10"/>
      <c r="D247" s="10"/>
      <c r="E247" s="10"/>
      <c r="F247" s="10" t="s">
        <v>1628</v>
      </c>
      <c r="G247" s="10" t="s">
        <v>1885</v>
      </c>
      <c r="H247" s="10"/>
    </row>
    <row r="248" spans="1:8" s="7" customFormat="1" hidden="1">
      <c r="A248" s="10" t="s">
        <v>1633</v>
      </c>
      <c r="B248" s="10" t="s">
        <v>1156</v>
      </c>
      <c r="C248" s="10"/>
      <c r="D248" s="10"/>
      <c r="E248" s="10"/>
      <c r="F248" s="10" t="s">
        <v>1634</v>
      </c>
      <c r="G248" s="10" t="s">
        <v>1885</v>
      </c>
      <c r="H248" s="10"/>
    </row>
    <row r="249" spans="1:8" s="7" customFormat="1" hidden="1">
      <c r="A249" s="10" t="s">
        <v>1637</v>
      </c>
      <c r="B249" s="10" t="s">
        <v>1156</v>
      </c>
      <c r="C249" s="10"/>
      <c r="D249" s="10"/>
      <c r="E249" s="10"/>
      <c r="F249" s="10" t="s">
        <v>1638</v>
      </c>
      <c r="G249" s="10" t="s">
        <v>1885</v>
      </c>
      <c r="H249" s="10"/>
    </row>
    <row r="250" spans="1:8" s="7" customFormat="1" hidden="1">
      <c r="A250" s="10" t="s">
        <v>1641</v>
      </c>
      <c r="B250" s="10" t="s">
        <v>1156</v>
      </c>
      <c r="C250" s="10"/>
      <c r="D250" s="10"/>
      <c r="E250" s="10"/>
      <c r="F250" s="10" t="s">
        <v>1642</v>
      </c>
      <c r="G250" s="10" t="s">
        <v>1885</v>
      </c>
      <c r="H250" s="10"/>
    </row>
    <row r="251" spans="1:8" s="7" customFormat="1" hidden="1">
      <c r="A251" s="10" t="s">
        <v>1004</v>
      </c>
      <c r="B251" s="10" t="s">
        <v>1156</v>
      </c>
      <c r="C251" s="10"/>
      <c r="D251" s="10"/>
      <c r="E251" s="10"/>
      <c r="F251" s="10" t="s">
        <v>1005</v>
      </c>
      <c r="G251" s="10" t="s">
        <v>1155</v>
      </c>
      <c r="H251" s="10"/>
    </row>
    <row r="252" spans="1:8" s="7" customFormat="1" hidden="1">
      <c r="A252" s="10" t="s">
        <v>1645</v>
      </c>
      <c r="B252" s="10" t="s">
        <v>1156</v>
      </c>
      <c r="C252" s="10"/>
      <c r="D252" s="10"/>
      <c r="E252" s="10"/>
      <c r="F252" s="10" t="s">
        <v>1646</v>
      </c>
      <c r="G252" s="10" t="s">
        <v>1885</v>
      </c>
      <c r="H252" s="10"/>
    </row>
    <row r="253" spans="1:8" s="7" customFormat="1" hidden="1">
      <c r="A253" s="10" t="s">
        <v>1647</v>
      </c>
      <c r="B253" s="10" t="s">
        <v>1156</v>
      </c>
      <c r="C253" s="10"/>
      <c r="D253" s="10"/>
      <c r="E253" s="10"/>
      <c r="F253" s="10" t="s">
        <v>1648</v>
      </c>
      <c r="G253" s="10" t="s">
        <v>1885</v>
      </c>
      <c r="H253" s="10"/>
    </row>
    <row r="254" spans="1:8" s="7" customFormat="1" hidden="1">
      <c r="A254" s="10" t="s">
        <v>1649</v>
      </c>
      <c r="B254" s="10" t="s">
        <v>1156</v>
      </c>
      <c r="C254" s="10"/>
      <c r="D254" s="10"/>
      <c r="E254" s="10"/>
      <c r="F254" s="10" t="s">
        <v>1650</v>
      </c>
      <c r="G254" s="10" t="s">
        <v>1885</v>
      </c>
      <c r="H254" s="10"/>
    </row>
    <row r="255" spans="1:8" s="7" customFormat="1" hidden="1">
      <c r="A255" s="10" t="s">
        <v>1012</v>
      </c>
      <c r="B255" s="10" t="s">
        <v>1156</v>
      </c>
      <c r="C255" s="10"/>
      <c r="D255" s="10"/>
      <c r="E255" s="10"/>
      <c r="F255" s="10" t="s">
        <v>1013</v>
      </c>
      <c r="G255" s="10" t="s">
        <v>1155</v>
      </c>
      <c r="H255" s="10"/>
    </row>
    <row r="256" spans="1:8" s="7" customFormat="1" hidden="1">
      <c r="A256" s="10" t="s">
        <v>1653</v>
      </c>
      <c r="B256" s="10" t="s">
        <v>1156</v>
      </c>
      <c r="C256" s="10"/>
      <c r="D256" s="10"/>
      <c r="E256" s="10"/>
      <c r="F256" s="10" t="s">
        <v>1654</v>
      </c>
      <c r="G256" s="10" t="s">
        <v>1885</v>
      </c>
      <c r="H256" s="10"/>
    </row>
    <row r="257" spans="1:8" s="7" customFormat="1" hidden="1">
      <c r="A257" s="10" t="s">
        <v>1019</v>
      </c>
      <c r="B257" s="10" t="s">
        <v>1156</v>
      </c>
      <c r="C257" s="10"/>
      <c r="D257" s="10"/>
      <c r="E257" s="10"/>
      <c r="F257" s="10" t="s">
        <v>1020</v>
      </c>
      <c r="G257" s="10" t="s">
        <v>1155</v>
      </c>
      <c r="H257" s="10"/>
    </row>
    <row r="258" spans="1:8" s="7" customFormat="1" hidden="1">
      <c r="A258" s="10" t="s">
        <v>1657</v>
      </c>
      <c r="B258" s="10" t="s">
        <v>1156</v>
      </c>
      <c r="C258" s="10"/>
      <c r="D258" s="10"/>
      <c r="E258" s="10"/>
      <c r="F258" s="10" t="s">
        <v>1658</v>
      </c>
      <c r="G258" s="10" t="s">
        <v>1885</v>
      </c>
      <c r="H258" s="10"/>
    </row>
    <row r="259" spans="1:8" s="7" customFormat="1" hidden="1">
      <c r="A259" s="10" t="s">
        <v>1659</v>
      </c>
      <c r="B259" s="10" t="s">
        <v>1156</v>
      </c>
      <c r="C259" s="10"/>
      <c r="D259" s="10"/>
      <c r="E259" s="10"/>
      <c r="F259" s="10" t="s">
        <v>1660</v>
      </c>
      <c r="G259" s="10" t="s">
        <v>1885</v>
      </c>
      <c r="H259" s="10"/>
    </row>
    <row r="260" spans="1:8" s="7" customFormat="1" hidden="1">
      <c r="A260" s="10" t="s">
        <v>2434</v>
      </c>
      <c r="B260" s="10" t="s">
        <v>1156</v>
      </c>
      <c r="C260" s="10"/>
      <c r="D260" s="10"/>
      <c r="E260" s="10"/>
      <c r="F260" s="10" t="s">
        <v>1661</v>
      </c>
      <c r="G260" s="10" t="s">
        <v>1885</v>
      </c>
      <c r="H260" s="10"/>
    </row>
    <row r="261" spans="1:8" s="7" customFormat="1" hidden="1">
      <c r="A261" s="10" t="s">
        <v>1021</v>
      </c>
      <c r="B261" s="10" t="s">
        <v>1156</v>
      </c>
      <c r="C261" s="10"/>
      <c r="D261" s="10"/>
      <c r="E261" s="10"/>
      <c r="F261" s="10" t="s">
        <v>1022</v>
      </c>
      <c r="G261" s="10" t="s">
        <v>1155</v>
      </c>
      <c r="H261" s="10"/>
    </row>
    <row r="262" spans="1:8" s="7" customFormat="1" hidden="1">
      <c r="A262" s="10" t="s">
        <v>1023</v>
      </c>
      <c r="B262" s="10" t="s">
        <v>1156</v>
      </c>
      <c r="C262" s="10"/>
      <c r="D262" s="10"/>
      <c r="E262" s="10"/>
      <c r="F262" s="10" t="s">
        <v>1024</v>
      </c>
      <c r="G262" s="10" t="s">
        <v>1155</v>
      </c>
      <c r="H262" s="10"/>
    </row>
    <row r="263" spans="1:8" s="7" customFormat="1" hidden="1">
      <c r="A263" s="10" t="s">
        <v>1662</v>
      </c>
      <c r="B263" s="10" t="s">
        <v>1156</v>
      </c>
      <c r="C263" s="10"/>
      <c r="D263" s="10"/>
      <c r="E263" s="10"/>
      <c r="F263" s="10" t="s">
        <v>1663</v>
      </c>
      <c r="G263" s="10" t="s">
        <v>1885</v>
      </c>
      <c r="H263" s="10"/>
    </row>
    <row r="264" spans="1:8" s="7" customFormat="1" hidden="1">
      <c r="A264" s="10" t="s">
        <v>1025</v>
      </c>
      <c r="B264" s="10" t="s">
        <v>1156</v>
      </c>
      <c r="C264" s="10"/>
      <c r="D264" s="10"/>
      <c r="E264" s="10"/>
      <c r="F264" s="10" t="s">
        <v>1026</v>
      </c>
      <c r="G264" s="10" t="s">
        <v>1155</v>
      </c>
      <c r="H264" s="10"/>
    </row>
    <row r="265" spans="1:8" s="7" customFormat="1" hidden="1">
      <c r="A265" s="10" t="s">
        <v>1664</v>
      </c>
      <c r="B265" s="10" t="s">
        <v>1156</v>
      </c>
      <c r="C265" s="10"/>
      <c r="D265" s="10"/>
      <c r="E265" s="10"/>
      <c r="F265" s="10" t="s">
        <v>1665</v>
      </c>
      <c r="G265" s="10" t="s">
        <v>1885</v>
      </c>
      <c r="H265" s="10"/>
    </row>
    <row r="266" spans="1:8" s="7" customFormat="1" hidden="1">
      <c r="A266" s="10" t="s">
        <v>1027</v>
      </c>
      <c r="B266" s="10" t="s">
        <v>1156</v>
      </c>
      <c r="C266" s="10"/>
      <c r="D266" s="10"/>
      <c r="E266" s="10"/>
      <c r="F266" s="10" t="s">
        <v>1028</v>
      </c>
      <c r="G266" s="10" t="s">
        <v>1155</v>
      </c>
      <c r="H266" s="10"/>
    </row>
    <row r="267" spans="1:8" s="7" customFormat="1" hidden="1">
      <c r="A267" s="10" t="s">
        <v>1669</v>
      </c>
      <c r="B267" s="10" t="s">
        <v>1156</v>
      </c>
      <c r="C267" s="10"/>
      <c r="D267" s="10"/>
      <c r="E267" s="10"/>
      <c r="F267" s="10" t="s">
        <v>1670</v>
      </c>
      <c r="G267" s="10" t="s">
        <v>1885</v>
      </c>
      <c r="H267" s="10"/>
    </row>
    <row r="268" spans="1:8" s="7" customFormat="1" hidden="1">
      <c r="A268" s="10" t="s">
        <v>1029</v>
      </c>
      <c r="B268" s="10" t="s">
        <v>1156</v>
      </c>
      <c r="C268" s="10"/>
      <c r="D268" s="10"/>
      <c r="E268" s="10"/>
      <c r="F268" s="10" t="s">
        <v>1030</v>
      </c>
      <c r="G268" s="10" t="s">
        <v>1155</v>
      </c>
      <c r="H268" s="10"/>
    </row>
    <row r="269" spans="1:8" s="7" customFormat="1" hidden="1">
      <c r="A269" s="10" t="s">
        <v>1031</v>
      </c>
      <c r="B269" s="10" t="s">
        <v>1156</v>
      </c>
      <c r="C269" s="10"/>
      <c r="D269" s="10"/>
      <c r="E269" s="10"/>
      <c r="F269" s="10" t="s">
        <v>1032</v>
      </c>
      <c r="G269" s="10" t="s">
        <v>1155</v>
      </c>
      <c r="H269" s="10"/>
    </row>
    <row r="270" spans="1:8" s="7" customFormat="1" hidden="1">
      <c r="A270" s="10" t="s">
        <v>1033</v>
      </c>
      <c r="B270" s="10" t="s">
        <v>1156</v>
      </c>
      <c r="C270" s="10"/>
      <c r="D270" s="10"/>
      <c r="E270" s="10"/>
      <c r="F270" s="10" t="s">
        <v>1034</v>
      </c>
      <c r="G270" s="10" t="s">
        <v>1155</v>
      </c>
      <c r="H270" s="10"/>
    </row>
    <row r="271" spans="1:8" s="7" customFormat="1" hidden="1">
      <c r="A271" s="10" t="s">
        <v>2438</v>
      </c>
      <c r="B271" s="10" t="s">
        <v>1156</v>
      </c>
      <c r="C271" s="10"/>
      <c r="D271" s="10"/>
      <c r="E271" s="10"/>
      <c r="F271" s="10" t="s">
        <v>2439</v>
      </c>
      <c r="G271" s="10" t="s">
        <v>2474</v>
      </c>
      <c r="H271" s="10"/>
    </row>
    <row r="272" spans="1:8" s="7" customFormat="1" hidden="1">
      <c r="A272" s="10" t="s">
        <v>1037</v>
      </c>
      <c r="B272" s="10" t="s">
        <v>1156</v>
      </c>
      <c r="C272" s="10"/>
      <c r="D272" s="10"/>
      <c r="E272" s="10"/>
      <c r="F272" s="10" t="s">
        <v>1038</v>
      </c>
      <c r="G272" s="10" t="s">
        <v>1155</v>
      </c>
      <c r="H272" s="10"/>
    </row>
    <row r="273" spans="1:8" s="7" customFormat="1" hidden="1">
      <c r="A273" s="10" t="s">
        <v>1039</v>
      </c>
      <c r="B273" s="10" t="s">
        <v>1156</v>
      </c>
      <c r="C273" s="10"/>
      <c r="D273" s="10"/>
      <c r="E273" s="10"/>
      <c r="F273" s="10" t="s">
        <v>1040</v>
      </c>
      <c r="G273" s="10" t="s">
        <v>1155</v>
      </c>
      <c r="H273" s="10"/>
    </row>
    <row r="274" spans="1:8" s="7" customFormat="1" hidden="1">
      <c r="A274" s="10" t="s">
        <v>1681</v>
      </c>
      <c r="B274" s="10" t="s">
        <v>1156</v>
      </c>
      <c r="C274" s="10"/>
      <c r="D274" s="10"/>
      <c r="E274" s="10"/>
      <c r="F274" s="10" t="s">
        <v>1682</v>
      </c>
      <c r="G274" s="10" t="s">
        <v>1885</v>
      </c>
      <c r="H274" s="10"/>
    </row>
    <row r="275" spans="1:8" s="7" customFormat="1" hidden="1">
      <c r="A275" s="10" t="s">
        <v>1685</v>
      </c>
      <c r="B275" s="10" t="s">
        <v>1156</v>
      </c>
      <c r="C275" s="10"/>
      <c r="D275" s="10"/>
      <c r="E275" s="10"/>
      <c r="F275" s="10" t="s">
        <v>1686</v>
      </c>
      <c r="G275" s="10" t="s">
        <v>1885</v>
      </c>
      <c r="H275" s="10"/>
    </row>
    <row r="276" spans="1:8" s="7" customFormat="1" hidden="1">
      <c r="A276" s="10" t="s">
        <v>1693</v>
      </c>
      <c r="B276" s="10" t="s">
        <v>1156</v>
      </c>
      <c r="C276" s="10"/>
      <c r="D276" s="10"/>
      <c r="E276" s="10"/>
      <c r="F276" s="10" t="s">
        <v>1694</v>
      </c>
      <c r="G276" s="10" t="s">
        <v>1885</v>
      </c>
      <c r="H276" s="10"/>
    </row>
    <row r="277" spans="1:8" s="7" customFormat="1" hidden="1">
      <c r="A277" s="10" t="s">
        <v>1047</v>
      </c>
      <c r="B277" s="10" t="s">
        <v>1156</v>
      </c>
      <c r="C277" s="10"/>
      <c r="D277" s="10"/>
      <c r="E277" s="10"/>
      <c r="F277" s="10" t="s">
        <v>486</v>
      </c>
      <c r="G277" s="10" t="s">
        <v>1155</v>
      </c>
      <c r="H277" s="10"/>
    </row>
    <row r="278" spans="1:8" s="7" customFormat="1" hidden="1">
      <c r="A278" s="10" t="s">
        <v>1697</v>
      </c>
      <c r="B278" s="10" t="s">
        <v>1156</v>
      </c>
      <c r="C278" s="10"/>
      <c r="D278" s="10"/>
      <c r="E278" s="10"/>
      <c r="F278" s="10" t="s">
        <v>1698</v>
      </c>
      <c r="G278" s="10" t="s">
        <v>1885</v>
      </c>
      <c r="H278" s="10"/>
    </row>
    <row r="279" spans="1:8" s="7" customFormat="1" hidden="1">
      <c r="A279" s="10" t="s">
        <v>1699</v>
      </c>
      <c r="B279" s="10" t="s">
        <v>1156</v>
      </c>
      <c r="C279" s="10"/>
      <c r="D279" s="10"/>
      <c r="E279" s="10"/>
      <c r="F279" s="10" t="s">
        <v>1700</v>
      </c>
      <c r="G279" s="10" t="s">
        <v>1885</v>
      </c>
      <c r="H279" s="10"/>
    </row>
    <row r="280" spans="1:8" s="7" customFormat="1" hidden="1">
      <c r="A280" s="10" t="s">
        <v>1701</v>
      </c>
      <c r="B280" s="10" t="s">
        <v>1156</v>
      </c>
      <c r="C280" s="10"/>
      <c r="D280" s="10"/>
      <c r="E280" s="10"/>
      <c r="F280" s="10" t="s">
        <v>1702</v>
      </c>
      <c r="G280" s="10" t="s">
        <v>1885</v>
      </c>
      <c r="H280" s="10"/>
    </row>
    <row r="281" spans="1:8" s="7" customFormat="1" hidden="1">
      <c r="A281" s="10" t="s">
        <v>1703</v>
      </c>
      <c r="B281" s="10" t="s">
        <v>1156</v>
      </c>
      <c r="C281" s="10"/>
      <c r="D281" s="10"/>
      <c r="E281" s="10"/>
      <c r="F281" s="10" t="s">
        <v>1704</v>
      </c>
      <c r="G281" s="10" t="s">
        <v>1885</v>
      </c>
      <c r="H281" s="10"/>
    </row>
    <row r="282" spans="1:8" s="7" customFormat="1" hidden="1">
      <c r="A282" s="10" t="s">
        <v>1705</v>
      </c>
      <c r="B282" s="10" t="s">
        <v>1156</v>
      </c>
      <c r="C282" s="10"/>
      <c r="D282" s="10"/>
      <c r="E282" s="10"/>
      <c r="F282" s="10" t="s">
        <v>1706</v>
      </c>
      <c r="G282" s="10" t="s">
        <v>1885</v>
      </c>
      <c r="H282" s="10"/>
    </row>
    <row r="283" spans="1:8" s="7" customFormat="1" hidden="1">
      <c r="A283" s="10" t="s">
        <v>1707</v>
      </c>
      <c r="B283" s="10" t="s">
        <v>1156</v>
      </c>
      <c r="C283" s="10"/>
      <c r="D283" s="10"/>
      <c r="E283" s="10"/>
      <c r="F283" s="10" t="s">
        <v>1708</v>
      </c>
      <c r="G283" s="10" t="s">
        <v>1885</v>
      </c>
      <c r="H283" s="10"/>
    </row>
    <row r="284" spans="1:8" s="7" customFormat="1" hidden="1">
      <c r="A284" s="10" t="s">
        <v>1709</v>
      </c>
      <c r="B284" s="10" t="s">
        <v>1156</v>
      </c>
      <c r="C284" s="10"/>
      <c r="D284" s="10"/>
      <c r="E284" s="10"/>
      <c r="F284" s="10" t="s">
        <v>1710</v>
      </c>
      <c r="G284" s="10" t="s">
        <v>1885</v>
      </c>
      <c r="H284" s="10"/>
    </row>
    <row r="285" spans="1:8" s="7" customFormat="1" hidden="1">
      <c r="A285" s="10" t="s">
        <v>1050</v>
      </c>
      <c r="B285" s="10" t="s">
        <v>1156</v>
      </c>
      <c r="C285" s="10"/>
      <c r="D285" s="10"/>
      <c r="E285" s="10"/>
      <c r="F285" s="10" t="s">
        <v>1051</v>
      </c>
      <c r="G285" s="10" t="s">
        <v>1155</v>
      </c>
      <c r="H285" s="10"/>
    </row>
    <row r="286" spans="1:8" s="7" customFormat="1" hidden="1">
      <c r="A286" s="10" t="s">
        <v>1711</v>
      </c>
      <c r="B286" s="10" t="s">
        <v>1156</v>
      </c>
      <c r="C286" s="10"/>
      <c r="D286" s="10"/>
      <c r="E286" s="10"/>
      <c r="F286" s="10" t="s">
        <v>1712</v>
      </c>
      <c r="G286" s="10" t="s">
        <v>1885</v>
      </c>
      <c r="H286" s="10"/>
    </row>
    <row r="287" spans="1:8" s="7" customFormat="1" hidden="1">
      <c r="A287" s="10" t="s">
        <v>1713</v>
      </c>
      <c r="B287" s="10" t="s">
        <v>1156</v>
      </c>
      <c r="C287" s="10"/>
      <c r="D287" s="10"/>
      <c r="E287" s="10"/>
      <c r="F287" s="10" t="s">
        <v>1714</v>
      </c>
      <c r="G287" s="10" t="s">
        <v>1885</v>
      </c>
      <c r="H287" s="10"/>
    </row>
    <row r="288" spans="1:8" s="7" customFormat="1" hidden="1">
      <c r="A288" s="10" t="s">
        <v>1052</v>
      </c>
      <c r="B288" s="10" t="s">
        <v>1156</v>
      </c>
      <c r="C288" s="10"/>
      <c r="D288" s="10"/>
      <c r="E288" s="10"/>
      <c r="F288" s="10" t="s">
        <v>1053</v>
      </c>
      <c r="G288" s="10" t="s">
        <v>1155</v>
      </c>
      <c r="H288" s="10"/>
    </row>
    <row r="289" spans="1:8" s="7" customFormat="1" hidden="1">
      <c r="A289" s="10" t="s">
        <v>1054</v>
      </c>
      <c r="B289" s="10" t="s">
        <v>1156</v>
      </c>
      <c r="C289" s="10"/>
      <c r="D289" s="10"/>
      <c r="E289" s="10"/>
      <c r="F289" s="10" t="s">
        <v>1055</v>
      </c>
      <c r="G289" s="10" t="s">
        <v>1155</v>
      </c>
      <c r="H289" s="10"/>
    </row>
    <row r="290" spans="1:8" s="7" customFormat="1" hidden="1">
      <c r="A290" s="10" t="s">
        <v>1056</v>
      </c>
      <c r="B290" s="10" t="s">
        <v>1156</v>
      </c>
      <c r="C290" s="10"/>
      <c r="D290" s="10"/>
      <c r="E290" s="10"/>
      <c r="F290" s="10" t="s">
        <v>1057</v>
      </c>
      <c r="G290" s="10" t="s">
        <v>1155</v>
      </c>
      <c r="H290" s="10"/>
    </row>
    <row r="291" spans="1:8" s="7" customFormat="1" hidden="1">
      <c r="A291" s="10" t="s">
        <v>1058</v>
      </c>
      <c r="B291" s="10" t="s">
        <v>1156</v>
      </c>
      <c r="C291" s="10"/>
      <c r="D291" s="10"/>
      <c r="E291" s="10"/>
      <c r="F291" s="10" t="s">
        <v>1059</v>
      </c>
      <c r="G291" s="10" t="s">
        <v>1155</v>
      </c>
      <c r="H291" s="10"/>
    </row>
    <row r="292" spans="1:8" s="7" customFormat="1" hidden="1">
      <c r="A292" s="10" t="s">
        <v>1721</v>
      </c>
      <c r="B292" s="10" t="s">
        <v>1156</v>
      </c>
      <c r="C292" s="10"/>
      <c r="D292" s="10"/>
      <c r="E292" s="10"/>
      <c r="F292" s="10" t="s">
        <v>1722</v>
      </c>
      <c r="G292" s="10" t="s">
        <v>1885</v>
      </c>
      <c r="H292" s="10"/>
    </row>
    <row r="293" spans="1:8" s="7" customFormat="1" hidden="1">
      <c r="A293" s="10" t="s">
        <v>1060</v>
      </c>
      <c r="B293" s="10" t="s">
        <v>1156</v>
      </c>
      <c r="C293" s="10"/>
      <c r="D293" s="10"/>
      <c r="E293" s="10"/>
      <c r="F293" s="10" t="s">
        <v>1061</v>
      </c>
      <c r="G293" s="10" t="s">
        <v>1155</v>
      </c>
      <c r="H293" s="10"/>
    </row>
    <row r="294" spans="1:8" s="7" customFormat="1" hidden="1">
      <c r="A294" s="10" t="s">
        <v>1064</v>
      </c>
      <c r="B294" s="10" t="s">
        <v>1156</v>
      </c>
      <c r="C294" s="10"/>
      <c r="D294" s="10"/>
      <c r="E294" s="10"/>
      <c r="F294" s="10" t="s">
        <v>1065</v>
      </c>
      <c r="G294" s="10" t="s">
        <v>1155</v>
      </c>
      <c r="H294" s="10"/>
    </row>
    <row r="295" spans="1:8" s="7" customFormat="1" hidden="1">
      <c r="A295" s="10" t="s">
        <v>1066</v>
      </c>
      <c r="B295" s="10" t="s">
        <v>1156</v>
      </c>
      <c r="C295" s="10"/>
      <c r="D295" s="10"/>
      <c r="E295" s="10"/>
      <c r="F295" s="10" t="s">
        <v>1067</v>
      </c>
      <c r="G295" s="10" t="s">
        <v>1155</v>
      </c>
      <c r="H295" s="10"/>
    </row>
    <row r="296" spans="1:8" s="7" customFormat="1" hidden="1">
      <c r="A296" s="10" t="s">
        <v>1068</v>
      </c>
      <c r="B296" s="10" t="s">
        <v>1156</v>
      </c>
      <c r="C296" s="10"/>
      <c r="D296" s="10"/>
      <c r="E296" s="10"/>
      <c r="F296" s="10" t="s">
        <v>1069</v>
      </c>
      <c r="G296" s="10" t="s">
        <v>1155</v>
      </c>
      <c r="H296" s="10"/>
    </row>
    <row r="297" spans="1:8" s="7" customFormat="1" hidden="1">
      <c r="A297" s="10" t="s">
        <v>1070</v>
      </c>
      <c r="B297" s="10" t="s">
        <v>1156</v>
      </c>
      <c r="C297" s="10"/>
      <c r="D297" s="10"/>
      <c r="E297" s="10"/>
      <c r="F297" s="10" t="s">
        <v>1071</v>
      </c>
      <c r="G297" s="10" t="s">
        <v>1155</v>
      </c>
      <c r="H297" s="10"/>
    </row>
    <row r="298" spans="1:8" s="7" customFormat="1" hidden="1">
      <c r="A298" s="10" t="s">
        <v>1072</v>
      </c>
      <c r="B298" s="10" t="s">
        <v>1156</v>
      </c>
      <c r="C298" s="10"/>
      <c r="D298" s="10"/>
      <c r="E298" s="10"/>
      <c r="F298" s="10" t="s">
        <v>1073</v>
      </c>
      <c r="G298" s="10" t="s">
        <v>1155</v>
      </c>
      <c r="H298" s="10"/>
    </row>
    <row r="299" spans="1:8" s="7" customFormat="1" hidden="1">
      <c r="A299" s="10" t="s">
        <v>1733</v>
      </c>
      <c r="B299" s="10" t="s">
        <v>1156</v>
      </c>
      <c r="C299" s="10"/>
      <c r="D299" s="10"/>
      <c r="E299" s="10"/>
      <c r="F299" s="10" t="s">
        <v>1734</v>
      </c>
      <c r="G299" s="10" t="s">
        <v>1885</v>
      </c>
      <c r="H299" s="10"/>
    </row>
    <row r="300" spans="1:8" s="7" customFormat="1" hidden="1">
      <c r="A300" s="10" t="s">
        <v>1074</v>
      </c>
      <c r="B300" s="10" t="s">
        <v>1156</v>
      </c>
      <c r="C300" s="10"/>
      <c r="D300" s="10"/>
      <c r="E300" s="10"/>
      <c r="F300" s="10" t="s">
        <v>1075</v>
      </c>
      <c r="G300" s="10" t="s">
        <v>1155</v>
      </c>
      <c r="H300" s="10"/>
    </row>
    <row r="301" spans="1:8" s="7" customFormat="1" hidden="1">
      <c r="A301" s="10" t="s">
        <v>1745</v>
      </c>
      <c r="B301" s="10" t="s">
        <v>1156</v>
      </c>
      <c r="C301" s="10"/>
      <c r="D301" s="10"/>
      <c r="E301" s="10"/>
      <c r="F301" s="10" t="s">
        <v>1746</v>
      </c>
      <c r="G301" s="10" t="s">
        <v>1885</v>
      </c>
      <c r="H301" s="10"/>
    </row>
    <row r="302" spans="1:8" s="7" customFormat="1" hidden="1">
      <c r="A302" s="10" t="s">
        <v>2463</v>
      </c>
      <c r="B302" s="10" t="s">
        <v>1156</v>
      </c>
      <c r="C302" s="10"/>
      <c r="D302" s="10"/>
      <c r="E302" s="10"/>
      <c r="F302" s="10" t="s">
        <v>2464</v>
      </c>
      <c r="G302" s="10" t="s">
        <v>2474</v>
      </c>
      <c r="H302" s="10"/>
    </row>
    <row r="303" spans="1:8" s="7" customFormat="1" hidden="1">
      <c r="A303" s="10" t="s">
        <v>1751</v>
      </c>
      <c r="B303" s="10" t="s">
        <v>1156</v>
      </c>
      <c r="C303" s="10"/>
      <c r="D303" s="10"/>
      <c r="E303" s="10"/>
      <c r="F303" s="10" t="s">
        <v>1752</v>
      </c>
      <c r="G303" s="10" t="s">
        <v>1885</v>
      </c>
      <c r="H303" s="10"/>
    </row>
    <row r="304" spans="1:8" s="7" customFormat="1" hidden="1">
      <c r="A304" s="10" t="s">
        <v>1755</v>
      </c>
      <c r="B304" s="10" t="s">
        <v>1156</v>
      </c>
      <c r="C304" s="10"/>
      <c r="D304" s="10"/>
      <c r="E304" s="10"/>
      <c r="F304" s="10" t="s">
        <v>1756</v>
      </c>
      <c r="G304" s="10" t="s">
        <v>1885</v>
      </c>
      <c r="H304" s="10"/>
    </row>
    <row r="305" spans="1:8" s="7" customFormat="1" hidden="1">
      <c r="A305" s="10" t="s">
        <v>301</v>
      </c>
      <c r="B305" s="10" t="s">
        <v>1156</v>
      </c>
      <c r="C305" s="10"/>
      <c r="D305" s="10"/>
      <c r="E305" s="10"/>
      <c r="F305" s="10" t="s">
        <v>302</v>
      </c>
      <c r="G305" s="10" t="s">
        <v>339</v>
      </c>
      <c r="H305" s="10"/>
    </row>
    <row r="306" spans="1:8" s="7" customFormat="1" hidden="1">
      <c r="A306" s="10" t="s">
        <v>1761</v>
      </c>
      <c r="B306" s="10" t="s">
        <v>1156</v>
      </c>
      <c r="C306" s="10"/>
      <c r="D306" s="10"/>
      <c r="E306" s="10"/>
      <c r="F306" s="10" t="s">
        <v>1762</v>
      </c>
      <c r="G306" s="10" t="s">
        <v>1885</v>
      </c>
      <c r="H306" s="10"/>
    </row>
    <row r="307" spans="1:8" s="7" customFormat="1" hidden="1">
      <c r="A307" s="10" t="s">
        <v>1767</v>
      </c>
      <c r="B307" s="10" t="s">
        <v>1156</v>
      </c>
      <c r="C307" s="10"/>
      <c r="D307" s="10"/>
      <c r="E307" s="10"/>
      <c r="F307" s="10" t="s">
        <v>1768</v>
      </c>
      <c r="G307" s="10" t="s">
        <v>1885</v>
      </c>
      <c r="H307" s="10"/>
    </row>
    <row r="308" spans="1:8" s="7" customFormat="1" hidden="1">
      <c r="A308" s="10" t="s">
        <v>1095</v>
      </c>
      <c r="B308" s="10" t="s">
        <v>1156</v>
      </c>
      <c r="C308" s="10"/>
      <c r="D308" s="10"/>
      <c r="E308" s="10"/>
      <c r="F308" s="10" t="s">
        <v>1096</v>
      </c>
      <c r="G308" s="10" t="s">
        <v>1155</v>
      </c>
      <c r="H308" s="10"/>
    </row>
    <row r="309" spans="1:8" s="7" customFormat="1" hidden="1">
      <c r="A309" s="10" t="s">
        <v>2467</v>
      </c>
      <c r="B309" s="10" t="s">
        <v>1156</v>
      </c>
      <c r="C309" s="10"/>
      <c r="D309" s="10"/>
      <c r="E309" s="10"/>
      <c r="F309" s="10" t="s">
        <v>2468</v>
      </c>
      <c r="G309" s="10" t="s">
        <v>2474</v>
      </c>
      <c r="H309" s="10"/>
    </row>
    <row r="310" spans="1:8" s="7" customFormat="1" hidden="1">
      <c r="A310" s="10" t="s">
        <v>1769</v>
      </c>
      <c r="B310" s="10" t="s">
        <v>1156</v>
      </c>
      <c r="C310" s="10"/>
      <c r="D310" s="10"/>
      <c r="E310" s="10"/>
      <c r="F310" s="10" t="s">
        <v>1770</v>
      </c>
      <c r="G310" s="10" t="s">
        <v>1885</v>
      </c>
      <c r="H310" s="10"/>
    </row>
    <row r="311" spans="1:8" s="7" customFormat="1" hidden="1">
      <c r="A311" s="10" t="s">
        <v>1773</v>
      </c>
      <c r="B311" s="10" t="s">
        <v>1156</v>
      </c>
      <c r="C311" s="10"/>
      <c r="D311" s="10"/>
      <c r="E311" s="10"/>
      <c r="F311" s="10" t="s">
        <v>1774</v>
      </c>
      <c r="G311" s="10" t="s">
        <v>1885</v>
      </c>
      <c r="H311" s="10"/>
    </row>
    <row r="312" spans="1:8" s="7" customFormat="1" hidden="1">
      <c r="A312" s="10" t="s">
        <v>1775</v>
      </c>
      <c r="B312" s="10" t="s">
        <v>1156</v>
      </c>
      <c r="C312" s="10"/>
      <c r="D312" s="10"/>
      <c r="E312" s="10"/>
      <c r="F312" s="10" t="s">
        <v>1776</v>
      </c>
      <c r="G312" s="10" t="s">
        <v>1885</v>
      </c>
      <c r="H312" s="10"/>
    </row>
    <row r="313" spans="1:8" s="7" customFormat="1" hidden="1">
      <c r="A313" s="10" t="s">
        <v>1777</v>
      </c>
      <c r="B313" s="10" t="s">
        <v>1156</v>
      </c>
      <c r="C313" s="10"/>
      <c r="D313" s="10"/>
      <c r="E313" s="10"/>
      <c r="F313" s="10" t="s">
        <v>1778</v>
      </c>
      <c r="G313" s="10" t="s">
        <v>1885</v>
      </c>
      <c r="H313" s="10"/>
    </row>
    <row r="314" spans="1:8" s="7" customFormat="1" hidden="1">
      <c r="A314" s="10" t="s">
        <v>1779</v>
      </c>
      <c r="B314" s="10" t="s">
        <v>1156</v>
      </c>
      <c r="C314" s="10"/>
      <c r="D314" s="10"/>
      <c r="E314" s="10"/>
      <c r="F314" s="10" t="s">
        <v>1780</v>
      </c>
      <c r="G314" s="10" t="s">
        <v>1885</v>
      </c>
      <c r="H314" s="10"/>
    </row>
    <row r="315" spans="1:8" s="7" customFormat="1" hidden="1">
      <c r="A315" s="10" t="s">
        <v>1781</v>
      </c>
      <c r="B315" s="10" t="s">
        <v>1156</v>
      </c>
      <c r="C315" s="10"/>
      <c r="D315" s="10"/>
      <c r="E315" s="10"/>
      <c r="F315" s="10" t="s">
        <v>1782</v>
      </c>
      <c r="G315" s="10" t="s">
        <v>1885</v>
      </c>
      <c r="H315" s="10"/>
    </row>
    <row r="316" spans="1:8" s="7" customFormat="1" hidden="1">
      <c r="A316" s="10" t="s">
        <v>1105</v>
      </c>
      <c r="B316" s="10" t="s">
        <v>1156</v>
      </c>
      <c r="C316" s="10"/>
      <c r="D316" s="10"/>
      <c r="E316" s="10"/>
      <c r="F316" s="10" t="s">
        <v>1106</v>
      </c>
      <c r="G316" s="10" t="s">
        <v>1155</v>
      </c>
      <c r="H316" s="10"/>
    </row>
    <row r="317" spans="1:8" s="7" customFormat="1" hidden="1">
      <c r="A317" s="10" t="s">
        <v>1107</v>
      </c>
      <c r="B317" s="10" t="s">
        <v>1156</v>
      </c>
      <c r="C317" s="10"/>
      <c r="D317" s="10"/>
      <c r="E317" s="10"/>
      <c r="F317" s="10" t="s">
        <v>1108</v>
      </c>
      <c r="G317" s="10" t="s">
        <v>1155</v>
      </c>
      <c r="H317" s="10"/>
    </row>
    <row r="318" spans="1:8" s="7" customFormat="1" hidden="1">
      <c r="A318" s="10" t="s">
        <v>1783</v>
      </c>
      <c r="B318" s="10" t="s">
        <v>1156</v>
      </c>
      <c r="C318" s="10"/>
      <c r="D318" s="10"/>
      <c r="E318" s="10"/>
      <c r="F318" s="10" t="s">
        <v>1784</v>
      </c>
      <c r="G318" s="10" t="s">
        <v>1885</v>
      </c>
      <c r="H318" s="10"/>
    </row>
    <row r="319" spans="1:8" s="7" customFormat="1" hidden="1">
      <c r="A319" s="10" t="s">
        <v>1109</v>
      </c>
      <c r="B319" s="10" t="s">
        <v>1156</v>
      </c>
      <c r="C319" s="10"/>
      <c r="D319" s="10"/>
      <c r="E319" s="10"/>
      <c r="F319" s="10" t="s">
        <v>1110</v>
      </c>
      <c r="G319" s="10" t="s">
        <v>1155</v>
      </c>
      <c r="H319" s="10"/>
    </row>
    <row r="320" spans="1:8" s="7" customFormat="1" hidden="1">
      <c r="A320" s="10" t="s">
        <v>1785</v>
      </c>
      <c r="B320" s="10" t="s">
        <v>1156</v>
      </c>
      <c r="C320" s="10"/>
      <c r="D320" s="10"/>
      <c r="E320" s="10"/>
      <c r="F320" s="10" t="s">
        <v>1786</v>
      </c>
      <c r="G320" s="10" t="s">
        <v>1885</v>
      </c>
      <c r="H320" s="10"/>
    </row>
    <row r="321" spans="1:8" s="7" customFormat="1" hidden="1">
      <c r="A321" s="10" t="s">
        <v>1787</v>
      </c>
      <c r="B321" s="10" t="s">
        <v>1156</v>
      </c>
      <c r="C321" s="10"/>
      <c r="D321" s="10"/>
      <c r="E321" s="10"/>
      <c r="F321" s="10" t="s">
        <v>1788</v>
      </c>
      <c r="G321" s="10" t="s">
        <v>1885</v>
      </c>
      <c r="H321" s="10"/>
    </row>
    <row r="322" spans="1:8" s="7" customFormat="1" hidden="1">
      <c r="A322" s="10" t="s">
        <v>1111</v>
      </c>
      <c r="B322" s="10" t="s">
        <v>1156</v>
      </c>
      <c r="C322" s="10"/>
      <c r="D322" s="10"/>
      <c r="E322" s="10"/>
      <c r="F322" s="10" t="s">
        <v>1112</v>
      </c>
      <c r="G322" s="10" t="s">
        <v>1155</v>
      </c>
      <c r="H322" s="10"/>
    </row>
    <row r="323" spans="1:8" s="7" customFormat="1" hidden="1">
      <c r="A323" s="10" t="s">
        <v>1789</v>
      </c>
      <c r="B323" s="10" t="s">
        <v>1156</v>
      </c>
      <c r="C323" s="10"/>
      <c r="D323" s="10"/>
      <c r="E323" s="10"/>
      <c r="F323" s="10" t="s">
        <v>1790</v>
      </c>
      <c r="G323" s="10" t="s">
        <v>1885</v>
      </c>
      <c r="H323" s="10"/>
    </row>
    <row r="324" spans="1:8" s="7" customFormat="1" hidden="1">
      <c r="A324" s="10" t="s">
        <v>1791</v>
      </c>
      <c r="B324" s="10" t="s">
        <v>1156</v>
      </c>
      <c r="C324" s="10"/>
      <c r="D324" s="10"/>
      <c r="E324" s="10"/>
      <c r="F324" s="10" t="s">
        <v>1792</v>
      </c>
      <c r="G324" s="10" t="s">
        <v>1885</v>
      </c>
      <c r="H324" s="10"/>
    </row>
    <row r="325" spans="1:8" s="7" customFormat="1" hidden="1">
      <c r="A325" s="10" t="s">
        <v>1113</v>
      </c>
      <c r="B325" s="10" t="s">
        <v>1156</v>
      </c>
      <c r="C325" s="10"/>
      <c r="D325" s="10"/>
      <c r="E325" s="10"/>
      <c r="F325" s="10" t="s">
        <v>1114</v>
      </c>
      <c r="G325" s="10" t="s">
        <v>1155</v>
      </c>
      <c r="H325" s="10"/>
    </row>
    <row r="326" spans="1:8" s="7" customFormat="1" hidden="1">
      <c r="A326" s="10" t="s">
        <v>1117</v>
      </c>
      <c r="B326" s="10" t="s">
        <v>1156</v>
      </c>
      <c r="C326" s="10"/>
      <c r="D326" s="10"/>
      <c r="E326" s="10"/>
      <c r="F326" s="10" t="s">
        <v>1118</v>
      </c>
      <c r="G326" s="10" t="s">
        <v>1155</v>
      </c>
      <c r="H326" s="10"/>
    </row>
    <row r="327" spans="1:8" s="7" customFormat="1" hidden="1">
      <c r="A327" s="10" t="s">
        <v>1793</v>
      </c>
      <c r="B327" s="10" t="s">
        <v>1156</v>
      </c>
      <c r="C327" s="10"/>
      <c r="D327" s="10"/>
      <c r="E327" s="10"/>
      <c r="F327" s="10" t="s">
        <v>1794</v>
      </c>
      <c r="G327" s="10" t="s">
        <v>1885</v>
      </c>
      <c r="H327" s="10"/>
    </row>
    <row r="328" spans="1:8" s="7" customFormat="1" hidden="1">
      <c r="A328" s="10" t="s">
        <v>2469</v>
      </c>
      <c r="B328" s="10" t="s">
        <v>1156</v>
      </c>
      <c r="C328" s="10"/>
      <c r="D328" s="10"/>
      <c r="E328" s="10"/>
      <c r="F328" s="10" t="s">
        <v>2470</v>
      </c>
      <c r="G328" s="10" t="s">
        <v>2474</v>
      </c>
      <c r="H328" s="10"/>
    </row>
    <row r="329" spans="1:8" s="7" customFormat="1" hidden="1">
      <c r="A329" s="10" t="s">
        <v>1795</v>
      </c>
      <c r="B329" s="10" t="s">
        <v>1156</v>
      </c>
      <c r="C329" s="10"/>
      <c r="D329" s="10"/>
      <c r="E329" s="10"/>
      <c r="F329" s="10" t="s">
        <v>1796</v>
      </c>
      <c r="G329" s="10" t="s">
        <v>1885</v>
      </c>
      <c r="H329" s="10"/>
    </row>
    <row r="330" spans="1:8" s="7" customFormat="1" hidden="1">
      <c r="A330" s="10" t="s">
        <v>1119</v>
      </c>
      <c r="B330" s="10" t="s">
        <v>1156</v>
      </c>
      <c r="C330" s="10"/>
      <c r="D330" s="10"/>
      <c r="E330" s="10"/>
      <c r="F330" s="10" t="s">
        <v>1120</v>
      </c>
      <c r="G330" s="10" t="s">
        <v>1155</v>
      </c>
      <c r="H330" s="10"/>
    </row>
    <row r="331" spans="1:8" s="7" customFormat="1" hidden="1">
      <c r="A331" s="10" t="s">
        <v>1801</v>
      </c>
      <c r="B331" s="10" t="s">
        <v>1156</v>
      </c>
      <c r="C331" s="10"/>
      <c r="D331" s="10"/>
      <c r="E331" s="10"/>
      <c r="F331" s="10" t="s">
        <v>1802</v>
      </c>
      <c r="G331" s="10" t="s">
        <v>1885</v>
      </c>
      <c r="H331" s="10"/>
    </row>
    <row r="332" spans="1:8" s="7" customFormat="1" hidden="1">
      <c r="A332" s="10" t="s">
        <v>1803</v>
      </c>
      <c r="B332" s="10" t="s">
        <v>1156</v>
      </c>
      <c r="C332" s="10"/>
      <c r="D332" s="10"/>
      <c r="E332" s="10"/>
      <c r="F332" s="10" t="s">
        <v>1804</v>
      </c>
      <c r="G332" s="10" t="s">
        <v>1885</v>
      </c>
      <c r="H332" s="10"/>
    </row>
    <row r="333" spans="1:8" s="7" customFormat="1" hidden="1">
      <c r="A333" s="10" t="s">
        <v>1121</v>
      </c>
      <c r="B333" s="10" t="s">
        <v>1156</v>
      </c>
      <c r="C333" s="10"/>
      <c r="D333" s="10"/>
      <c r="E333" s="10"/>
      <c r="F333" s="10" t="s">
        <v>1122</v>
      </c>
      <c r="G333" s="10" t="s">
        <v>1155</v>
      </c>
      <c r="H333" s="10"/>
    </row>
    <row r="334" spans="1:8" s="7" customFormat="1" hidden="1">
      <c r="A334" s="10" t="s">
        <v>1805</v>
      </c>
      <c r="B334" s="10" t="s">
        <v>1156</v>
      </c>
      <c r="C334" s="10"/>
      <c r="D334" s="10"/>
      <c r="E334" s="10"/>
      <c r="F334" s="10" t="s">
        <v>1806</v>
      </c>
      <c r="G334" s="10" t="s">
        <v>1885</v>
      </c>
      <c r="H334" s="10"/>
    </row>
    <row r="335" spans="1:8" s="7" customFormat="1" hidden="1">
      <c r="A335" s="10" t="s">
        <v>1811</v>
      </c>
      <c r="B335" s="10" t="s">
        <v>1156</v>
      </c>
      <c r="C335" s="10"/>
      <c r="D335" s="10"/>
      <c r="E335" s="10"/>
      <c r="F335" s="10" t="s">
        <v>1812</v>
      </c>
      <c r="G335" s="10" t="s">
        <v>1885</v>
      </c>
      <c r="H335" s="10"/>
    </row>
    <row r="336" spans="1:8" s="7" customFormat="1" hidden="1">
      <c r="A336" s="10" t="s">
        <v>1125</v>
      </c>
      <c r="B336" s="10" t="s">
        <v>1156</v>
      </c>
      <c r="C336" s="10"/>
      <c r="D336" s="10"/>
      <c r="E336" s="10"/>
      <c r="F336" s="10" t="s">
        <v>1126</v>
      </c>
      <c r="G336" s="10" t="s">
        <v>1155</v>
      </c>
      <c r="H336" s="10"/>
    </row>
    <row r="337" spans="1:8" s="7" customFormat="1" hidden="1">
      <c r="A337" s="10" t="s">
        <v>1813</v>
      </c>
      <c r="B337" s="10" t="s">
        <v>1156</v>
      </c>
      <c r="C337" s="10"/>
      <c r="D337" s="10"/>
      <c r="E337" s="10"/>
      <c r="F337" s="10" t="s">
        <v>1814</v>
      </c>
      <c r="G337" s="10" t="s">
        <v>1885</v>
      </c>
      <c r="H337" s="10"/>
    </row>
    <row r="338" spans="1:8" s="7" customFormat="1" hidden="1">
      <c r="A338" s="10" t="s">
        <v>1815</v>
      </c>
      <c r="B338" s="10" t="s">
        <v>1156</v>
      </c>
      <c r="C338" s="10"/>
      <c r="D338" s="10"/>
      <c r="E338" s="10"/>
      <c r="F338" s="10" t="s">
        <v>1816</v>
      </c>
      <c r="G338" s="10" t="s">
        <v>1885</v>
      </c>
      <c r="H338" s="10"/>
    </row>
    <row r="339" spans="1:8" s="7" customFormat="1" hidden="1">
      <c r="A339" s="10" t="s">
        <v>1817</v>
      </c>
      <c r="B339" s="10" t="s">
        <v>1156</v>
      </c>
      <c r="C339" s="10"/>
      <c r="D339" s="10"/>
      <c r="E339" s="10"/>
      <c r="F339" s="10" t="s">
        <v>1818</v>
      </c>
      <c r="G339" s="10" t="s">
        <v>1885</v>
      </c>
      <c r="H339" s="10"/>
    </row>
    <row r="340" spans="1:8" s="7" customFormat="1" hidden="1">
      <c r="A340" s="10" t="s">
        <v>1127</v>
      </c>
      <c r="B340" s="10" t="s">
        <v>1156</v>
      </c>
      <c r="C340" s="10"/>
      <c r="D340" s="10"/>
      <c r="E340" s="10"/>
      <c r="F340" s="10" t="s">
        <v>1128</v>
      </c>
      <c r="G340" s="10" t="s">
        <v>1155</v>
      </c>
      <c r="H340" s="10"/>
    </row>
    <row r="341" spans="1:8" s="7" customFormat="1" hidden="1">
      <c r="A341" s="10" t="s">
        <v>3154</v>
      </c>
      <c r="B341" s="10" t="s">
        <v>1156</v>
      </c>
      <c r="C341" s="10"/>
      <c r="D341" s="10"/>
      <c r="E341" s="10"/>
      <c r="F341" s="10" t="s">
        <v>1821</v>
      </c>
      <c r="G341" s="10" t="s">
        <v>1885</v>
      </c>
      <c r="H341" s="10"/>
    </row>
    <row r="342" spans="1:8" s="7" customFormat="1" hidden="1">
      <c r="A342" s="10" t="s">
        <v>1819</v>
      </c>
      <c r="B342" s="10" t="s">
        <v>1156</v>
      </c>
      <c r="C342" s="10"/>
      <c r="D342" s="10"/>
      <c r="E342" s="10"/>
      <c r="F342" s="10" t="s">
        <v>1820</v>
      </c>
      <c r="G342" s="10" t="s">
        <v>1885</v>
      </c>
      <c r="H342" s="10"/>
    </row>
    <row r="343" spans="1:8" s="7" customFormat="1" hidden="1">
      <c r="A343" s="10" t="s">
        <v>1822</v>
      </c>
      <c r="B343" s="10" t="s">
        <v>1156</v>
      </c>
      <c r="C343" s="10"/>
      <c r="D343" s="10"/>
      <c r="E343" s="10"/>
      <c r="F343" s="10" t="s">
        <v>1823</v>
      </c>
      <c r="G343" s="10" t="s">
        <v>1885</v>
      </c>
      <c r="H343" s="10"/>
    </row>
    <row r="344" spans="1:8" s="7" customFormat="1" hidden="1">
      <c r="A344" s="10" t="s">
        <v>1129</v>
      </c>
      <c r="B344" s="10" t="s">
        <v>1156</v>
      </c>
      <c r="C344" s="10"/>
      <c r="D344" s="10"/>
      <c r="E344" s="10"/>
      <c r="F344" s="10" t="s">
        <v>1130</v>
      </c>
      <c r="G344" s="10" t="s">
        <v>1155</v>
      </c>
      <c r="H344" s="10"/>
    </row>
    <row r="345" spans="1:8" s="7" customFormat="1" hidden="1">
      <c r="A345" s="10" t="s">
        <v>1824</v>
      </c>
      <c r="B345" s="10" t="s">
        <v>1156</v>
      </c>
      <c r="C345" s="10"/>
      <c r="D345" s="10"/>
      <c r="E345" s="10"/>
      <c r="F345" s="10" t="s">
        <v>1825</v>
      </c>
      <c r="G345" s="10" t="s">
        <v>1885</v>
      </c>
      <c r="H345" s="10"/>
    </row>
    <row r="346" spans="1:8" s="7" customFormat="1" hidden="1">
      <c r="A346" s="10" t="s">
        <v>1131</v>
      </c>
      <c r="B346" s="10" t="s">
        <v>1156</v>
      </c>
      <c r="C346" s="10"/>
      <c r="D346" s="10"/>
      <c r="E346" s="10"/>
      <c r="F346" s="10" t="s">
        <v>1132</v>
      </c>
      <c r="G346" s="10" t="s">
        <v>1155</v>
      </c>
      <c r="H346" s="10"/>
    </row>
    <row r="347" spans="1:8" s="7" customFormat="1" hidden="1">
      <c r="A347" s="10" t="s">
        <v>1826</v>
      </c>
      <c r="B347" s="10" t="s">
        <v>1156</v>
      </c>
      <c r="C347" s="10"/>
      <c r="D347" s="10"/>
      <c r="E347" s="10"/>
      <c r="F347" s="10" t="s">
        <v>704</v>
      </c>
      <c r="G347" s="10" t="s">
        <v>1885</v>
      </c>
      <c r="H347" s="10"/>
    </row>
    <row r="348" spans="1:8" s="7" customFormat="1" hidden="1">
      <c r="A348" s="10" t="s">
        <v>1827</v>
      </c>
      <c r="B348" s="10" t="s">
        <v>1156</v>
      </c>
      <c r="C348" s="10"/>
      <c r="D348" s="10"/>
      <c r="E348" s="10"/>
      <c r="F348" s="10" t="s">
        <v>1828</v>
      </c>
      <c r="G348" s="10" t="s">
        <v>1885</v>
      </c>
      <c r="H348" s="10"/>
    </row>
    <row r="349" spans="1:8" s="7" customFormat="1" hidden="1">
      <c r="A349" s="10" t="s">
        <v>1829</v>
      </c>
      <c r="B349" s="10" t="s">
        <v>1156</v>
      </c>
      <c r="C349" s="10"/>
      <c r="D349" s="10"/>
      <c r="E349" s="10"/>
      <c r="F349" s="10" t="s">
        <v>1830</v>
      </c>
      <c r="G349" s="10" t="s">
        <v>1885</v>
      </c>
      <c r="H349" s="10"/>
    </row>
    <row r="350" spans="1:8" s="7" customFormat="1" hidden="1">
      <c r="A350" s="10" t="s">
        <v>1831</v>
      </c>
      <c r="B350" s="10" t="s">
        <v>1156</v>
      </c>
      <c r="C350" s="10"/>
      <c r="D350" s="10"/>
      <c r="E350" s="10"/>
      <c r="F350" s="10" t="s">
        <v>1832</v>
      </c>
      <c r="G350" s="10" t="s">
        <v>1885</v>
      </c>
      <c r="H350" s="10"/>
    </row>
    <row r="351" spans="1:8" s="7" customFormat="1" hidden="1">
      <c r="A351" s="10" t="s">
        <v>1833</v>
      </c>
      <c r="B351" s="10" t="s">
        <v>1156</v>
      </c>
      <c r="C351" s="10"/>
      <c r="D351" s="10"/>
      <c r="E351" s="10"/>
      <c r="F351" s="10" t="s">
        <v>1834</v>
      </c>
      <c r="G351" s="10" t="s">
        <v>1885</v>
      </c>
      <c r="H351" s="10"/>
    </row>
    <row r="352" spans="1:8" s="7" customFormat="1" hidden="1">
      <c r="A352" s="10" t="s">
        <v>1835</v>
      </c>
      <c r="B352" s="10" t="s">
        <v>1156</v>
      </c>
      <c r="C352" s="10"/>
      <c r="D352" s="10"/>
      <c r="E352" s="10"/>
      <c r="F352" s="10" t="s">
        <v>1836</v>
      </c>
      <c r="G352" s="10" t="s">
        <v>1885</v>
      </c>
      <c r="H352" s="10"/>
    </row>
    <row r="353" spans="1:8" s="7" customFormat="1" hidden="1">
      <c r="A353" s="10" t="s">
        <v>1837</v>
      </c>
      <c r="B353" s="10" t="s">
        <v>1156</v>
      </c>
      <c r="C353" s="10"/>
      <c r="D353" s="10"/>
      <c r="E353" s="10"/>
      <c r="F353" s="10" t="s">
        <v>1838</v>
      </c>
      <c r="G353" s="10" t="s">
        <v>1885</v>
      </c>
      <c r="H353" s="10"/>
    </row>
    <row r="354" spans="1:8" s="7" customFormat="1" hidden="1">
      <c r="A354" s="10" t="s">
        <v>1839</v>
      </c>
      <c r="B354" s="10" t="s">
        <v>1156</v>
      </c>
      <c r="C354" s="10"/>
      <c r="D354" s="10"/>
      <c r="E354" s="10"/>
      <c r="F354" s="10" t="s">
        <v>1840</v>
      </c>
      <c r="G354" s="10" t="s">
        <v>1885</v>
      </c>
      <c r="H354" s="10"/>
    </row>
    <row r="355" spans="1:8" s="7" customFormat="1" hidden="1">
      <c r="A355" s="10" t="s">
        <v>1841</v>
      </c>
      <c r="B355" s="10" t="s">
        <v>1156</v>
      </c>
      <c r="C355" s="10"/>
      <c r="D355" s="10"/>
      <c r="E355" s="10"/>
      <c r="F355" s="10" t="s">
        <v>1842</v>
      </c>
      <c r="G355" s="10" t="s">
        <v>1885</v>
      </c>
      <c r="H355" s="10"/>
    </row>
    <row r="356" spans="1:8" s="7" customFormat="1" hidden="1">
      <c r="A356" s="10" t="s">
        <v>327</v>
      </c>
      <c r="B356" s="10" t="s">
        <v>1156</v>
      </c>
      <c r="C356" s="10"/>
      <c r="D356" s="10"/>
      <c r="E356" s="10"/>
      <c r="F356" s="10" t="s">
        <v>328</v>
      </c>
      <c r="G356" s="10" t="s">
        <v>339</v>
      </c>
      <c r="H356" s="10"/>
    </row>
    <row r="357" spans="1:8" s="7" customFormat="1" hidden="1">
      <c r="A357" s="10" t="s">
        <v>1843</v>
      </c>
      <c r="B357" s="10" t="s">
        <v>1156</v>
      </c>
      <c r="C357" s="10"/>
      <c r="D357" s="10"/>
      <c r="E357" s="10"/>
      <c r="F357" s="10" t="s">
        <v>1844</v>
      </c>
      <c r="G357" s="10" t="s">
        <v>1885</v>
      </c>
      <c r="H357" s="10"/>
    </row>
    <row r="358" spans="1:8" s="7" customFormat="1" hidden="1">
      <c r="A358" s="10" t="s">
        <v>1133</v>
      </c>
      <c r="B358" s="10" t="s">
        <v>1156</v>
      </c>
      <c r="C358" s="10"/>
      <c r="D358" s="10"/>
      <c r="E358" s="10"/>
      <c r="F358" s="10" t="s">
        <v>1134</v>
      </c>
      <c r="G358" s="10" t="s">
        <v>1155</v>
      </c>
      <c r="H358" s="10"/>
    </row>
    <row r="359" spans="1:8" s="7" customFormat="1" hidden="1">
      <c r="A359" s="10" t="s">
        <v>1845</v>
      </c>
      <c r="B359" s="10" t="s">
        <v>1156</v>
      </c>
      <c r="C359" s="10"/>
      <c r="D359" s="10"/>
      <c r="E359" s="10"/>
      <c r="F359" s="10" t="s">
        <v>1846</v>
      </c>
      <c r="G359" s="10" t="s">
        <v>1885</v>
      </c>
      <c r="H359" s="10"/>
    </row>
    <row r="360" spans="1:8" s="7" customFormat="1" hidden="1">
      <c r="A360" s="10" t="s">
        <v>1847</v>
      </c>
      <c r="B360" s="10" t="s">
        <v>1156</v>
      </c>
      <c r="C360" s="10"/>
      <c r="D360" s="10"/>
      <c r="E360" s="10"/>
      <c r="F360" s="10" t="s">
        <v>1848</v>
      </c>
      <c r="G360" s="10" t="s">
        <v>1885</v>
      </c>
      <c r="H360" s="10"/>
    </row>
    <row r="361" spans="1:8" s="7" customFormat="1" hidden="1">
      <c r="A361" s="10" t="s">
        <v>1849</v>
      </c>
      <c r="B361" s="10" t="s">
        <v>1156</v>
      </c>
      <c r="C361" s="10"/>
      <c r="D361" s="10"/>
      <c r="E361" s="10"/>
      <c r="F361" s="10" t="s">
        <v>1850</v>
      </c>
      <c r="G361" s="10" t="s">
        <v>1885</v>
      </c>
      <c r="H361" s="10"/>
    </row>
    <row r="362" spans="1:8" s="7" customFormat="1" hidden="1">
      <c r="A362" s="10" t="s">
        <v>1135</v>
      </c>
      <c r="B362" s="10" t="s">
        <v>1156</v>
      </c>
      <c r="C362" s="10"/>
      <c r="D362" s="10"/>
      <c r="E362" s="10"/>
      <c r="F362" s="10" t="s">
        <v>1136</v>
      </c>
      <c r="G362" s="10" t="s">
        <v>1155</v>
      </c>
      <c r="H362" s="10"/>
    </row>
    <row r="363" spans="1:8" s="7" customFormat="1" hidden="1">
      <c r="A363" s="10" t="s">
        <v>1137</v>
      </c>
      <c r="B363" s="10" t="s">
        <v>1156</v>
      </c>
      <c r="C363" s="10"/>
      <c r="D363" s="10"/>
      <c r="E363" s="10"/>
      <c r="F363" s="10" t="s">
        <v>1138</v>
      </c>
      <c r="G363" s="10" t="s">
        <v>1155</v>
      </c>
      <c r="H363" s="10"/>
    </row>
    <row r="364" spans="1:8" s="7" customFormat="1" hidden="1">
      <c r="A364" s="10" t="s">
        <v>1851</v>
      </c>
      <c r="B364" s="10" t="s">
        <v>1156</v>
      </c>
      <c r="C364" s="10"/>
      <c r="D364" s="10"/>
      <c r="E364" s="10"/>
      <c r="F364" s="10" t="s">
        <v>1852</v>
      </c>
      <c r="G364" s="10" t="s">
        <v>1885</v>
      </c>
      <c r="H364" s="10"/>
    </row>
    <row r="365" spans="1:8" s="7" customFormat="1" hidden="1">
      <c r="A365" s="10" t="s">
        <v>1853</v>
      </c>
      <c r="B365" s="10" t="s">
        <v>1156</v>
      </c>
      <c r="C365" s="10"/>
      <c r="D365" s="10"/>
      <c r="E365" s="10"/>
      <c r="F365" s="10" t="s">
        <v>1854</v>
      </c>
      <c r="G365" s="10" t="s">
        <v>1885</v>
      </c>
      <c r="H365" s="10"/>
    </row>
    <row r="366" spans="1:8" s="7" customFormat="1" hidden="1">
      <c r="A366" s="10" t="s">
        <v>1855</v>
      </c>
      <c r="B366" s="10" t="s">
        <v>1156</v>
      </c>
      <c r="C366" s="10"/>
      <c r="D366" s="10"/>
      <c r="E366" s="10"/>
      <c r="F366" s="10" t="s">
        <v>1856</v>
      </c>
      <c r="G366" s="10" t="s">
        <v>1885</v>
      </c>
      <c r="H366" s="10"/>
    </row>
    <row r="367" spans="1:8" s="7" customFormat="1" hidden="1">
      <c r="A367" s="10" t="s">
        <v>1857</v>
      </c>
      <c r="B367" s="10" t="s">
        <v>1156</v>
      </c>
      <c r="C367" s="10"/>
      <c r="D367" s="10"/>
      <c r="E367" s="10"/>
      <c r="F367" s="10" t="s">
        <v>1858</v>
      </c>
      <c r="G367" s="10" t="s">
        <v>1885</v>
      </c>
      <c r="H367" s="10"/>
    </row>
    <row r="368" spans="1:8" s="7" customFormat="1" hidden="1">
      <c r="A368" s="10" t="s">
        <v>1859</v>
      </c>
      <c r="B368" s="10" t="s">
        <v>1156</v>
      </c>
      <c r="C368" s="10"/>
      <c r="D368" s="10"/>
      <c r="E368" s="10"/>
      <c r="F368" s="10" t="s">
        <v>1860</v>
      </c>
      <c r="G368" s="10" t="s">
        <v>1885</v>
      </c>
      <c r="H368" s="10"/>
    </row>
    <row r="369" spans="1:8" s="7" customFormat="1" hidden="1">
      <c r="A369" s="10" t="s">
        <v>1861</v>
      </c>
      <c r="B369" s="10" t="s">
        <v>1156</v>
      </c>
      <c r="C369" s="10"/>
      <c r="D369" s="10"/>
      <c r="E369" s="10"/>
      <c r="F369" s="10" t="s">
        <v>1862</v>
      </c>
      <c r="G369" s="10" t="s">
        <v>1885</v>
      </c>
      <c r="H369" s="10"/>
    </row>
    <row r="370" spans="1:8" s="7" customFormat="1" hidden="1">
      <c r="A370" s="10" t="s">
        <v>1139</v>
      </c>
      <c r="B370" s="10" t="s">
        <v>1156</v>
      </c>
      <c r="C370" s="10"/>
      <c r="D370" s="10"/>
      <c r="E370" s="10"/>
      <c r="F370" s="10" t="s">
        <v>1140</v>
      </c>
      <c r="G370" s="10" t="s">
        <v>1155</v>
      </c>
      <c r="H370" s="10"/>
    </row>
    <row r="371" spans="1:8" s="7" customFormat="1" hidden="1">
      <c r="A371" s="10" t="s">
        <v>2472</v>
      </c>
      <c r="B371" s="10" t="s">
        <v>1156</v>
      </c>
      <c r="C371" s="10"/>
      <c r="D371" s="10"/>
      <c r="E371" s="10"/>
      <c r="F371" s="10" t="s">
        <v>2473</v>
      </c>
      <c r="G371" s="10" t="s">
        <v>2474</v>
      </c>
      <c r="H371" s="10"/>
    </row>
    <row r="372" spans="1:8" s="7" customFormat="1" hidden="1">
      <c r="A372" s="10" t="s">
        <v>1863</v>
      </c>
      <c r="B372" s="10" t="s">
        <v>1156</v>
      </c>
      <c r="C372" s="10"/>
      <c r="D372" s="10"/>
      <c r="E372" s="10"/>
      <c r="F372" s="10" t="s">
        <v>1864</v>
      </c>
      <c r="G372" s="10" t="s">
        <v>1885</v>
      </c>
      <c r="H372" s="10"/>
    </row>
    <row r="373" spans="1:8" s="7" customFormat="1" hidden="1">
      <c r="A373" s="10" t="s">
        <v>1865</v>
      </c>
      <c r="B373" s="10" t="s">
        <v>1156</v>
      </c>
      <c r="C373" s="10"/>
      <c r="D373" s="10"/>
      <c r="E373" s="10"/>
      <c r="F373" s="10" t="s">
        <v>1866</v>
      </c>
      <c r="G373" s="10" t="s">
        <v>1885</v>
      </c>
      <c r="H373" s="10"/>
    </row>
    <row r="374" spans="1:8" s="7" customFormat="1" hidden="1">
      <c r="A374" s="10" t="s">
        <v>1141</v>
      </c>
      <c r="B374" s="10" t="s">
        <v>1156</v>
      </c>
      <c r="C374" s="10"/>
      <c r="D374" s="10"/>
      <c r="E374" s="10"/>
      <c r="F374" s="10" t="s">
        <v>1142</v>
      </c>
      <c r="G374" s="10" t="s">
        <v>1155</v>
      </c>
      <c r="H374" s="10"/>
    </row>
    <row r="375" spans="1:8" s="7" customFormat="1" hidden="1">
      <c r="A375" s="10" t="s">
        <v>1867</v>
      </c>
      <c r="B375" s="10" t="s">
        <v>1156</v>
      </c>
      <c r="C375" s="10"/>
      <c r="D375" s="10"/>
      <c r="E375" s="10"/>
      <c r="F375" s="10" t="s">
        <v>1868</v>
      </c>
      <c r="G375" s="10" t="s">
        <v>1885</v>
      </c>
      <c r="H375" s="10"/>
    </row>
    <row r="376" spans="1:8" s="7" customFormat="1" hidden="1">
      <c r="A376" s="10" t="s">
        <v>1869</v>
      </c>
      <c r="B376" s="10" t="s">
        <v>1156</v>
      </c>
      <c r="C376" s="10"/>
      <c r="D376" s="10"/>
      <c r="E376" s="10"/>
      <c r="F376" s="10" t="s">
        <v>1870</v>
      </c>
      <c r="G376" s="10" t="s">
        <v>1885</v>
      </c>
      <c r="H376" s="10"/>
    </row>
    <row r="377" spans="1:8" s="7" customFormat="1" hidden="1">
      <c r="A377" s="10" t="s">
        <v>1871</v>
      </c>
      <c r="B377" s="10" t="s">
        <v>1156</v>
      </c>
      <c r="C377" s="10"/>
      <c r="D377" s="10"/>
      <c r="E377" s="10"/>
      <c r="F377" s="10" t="s">
        <v>1872</v>
      </c>
      <c r="G377" s="10" t="s">
        <v>1885</v>
      </c>
      <c r="H377" s="10"/>
    </row>
    <row r="378" spans="1:8" s="7" customFormat="1" hidden="1">
      <c r="A378" s="10" t="s">
        <v>1143</v>
      </c>
      <c r="B378" s="10" t="s">
        <v>1156</v>
      </c>
      <c r="C378" s="10"/>
      <c r="D378" s="10"/>
      <c r="E378" s="10"/>
      <c r="F378" s="10" t="s">
        <v>1144</v>
      </c>
      <c r="G378" s="10" t="s">
        <v>1155</v>
      </c>
      <c r="H378" s="10"/>
    </row>
    <row r="379" spans="1:8" s="7" customFormat="1" hidden="1">
      <c r="A379" s="10" t="s">
        <v>1873</v>
      </c>
      <c r="B379" s="10" t="s">
        <v>1156</v>
      </c>
      <c r="C379" s="10"/>
      <c r="D379" s="10"/>
      <c r="E379" s="10"/>
      <c r="F379" s="10" t="s">
        <v>1874</v>
      </c>
      <c r="G379" s="10" t="s">
        <v>1885</v>
      </c>
      <c r="H379" s="10"/>
    </row>
    <row r="380" spans="1:8" s="7" customFormat="1" hidden="1">
      <c r="A380" s="10" t="s">
        <v>1875</v>
      </c>
      <c r="B380" s="10" t="s">
        <v>1156</v>
      </c>
      <c r="C380" s="10"/>
      <c r="D380" s="10"/>
      <c r="E380" s="10"/>
      <c r="F380" s="10" t="s">
        <v>1876</v>
      </c>
      <c r="G380" s="10" t="s">
        <v>1885</v>
      </c>
      <c r="H380" s="10"/>
    </row>
    <row r="381" spans="1:8" s="7" customFormat="1" hidden="1">
      <c r="A381" s="10" t="s">
        <v>1145</v>
      </c>
      <c r="B381" s="10" t="s">
        <v>1156</v>
      </c>
      <c r="C381" s="10"/>
      <c r="D381" s="10"/>
      <c r="E381" s="10"/>
      <c r="F381" s="10" t="s">
        <v>1146</v>
      </c>
      <c r="G381" s="10" t="s">
        <v>1155</v>
      </c>
      <c r="H381" s="10"/>
    </row>
    <row r="382" spans="1:8" s="7" customFormat="1" hidden="1">
      <c r="A382" s="10" t="s">
        <v>1877</v>
      </c>
      <c r="B382" s="10" t="s">
        <v>1156</v>
      </c>
      <c r="C382" s="10"/>
      <c r="D382" s="10"/>
      <c r="E382" s="10"/>
      <c r="F382" s="10" t="s">
        <v>1878</v>
      </c>
      <c r="G382" s="10" t="s">
        <v>1885</v>
      </c>
      <c r="H382" s="10"/>
    </row>
    <row r="383" spans="1:8" s="7" customFormat="1" hidden="1">
      <c r="A383" s="10" t="s">
        <v>1147</v>
      </c>
      <c r="B383" s="10" t="s">
        <v>1156</v>
      </c>
      <c r="C383" s="10"/>
      <c r="D383" s="10"/>
      <c r="E383" s="10"/>
      <c r="F383" s="10" t="s">
        <v>1148</v>
      </c>
      <c r="G383" s="10" t="s">
        <v>1155</v>
      </c>
      <c r="H383" s="10"/>
    </row>
    <row r="384" spans="1:8" s="7" customFormat="1" hidden="1">
      <c r="A384" s="10" t="s">
        <v>1149</v>
      </c>
      <c r="B384" s="10" t="s">
        <v>1156</v>
      </c>
      <c r="C384" s="10"/>
      <c r="D384" s="10"/>
      <c r="E384" s="10"/>
      <c r="F384" s="10" t="s">
        <v>1150</v>
      </c>
      <c r="G384" s="10" t="s">
        <v>1155</v>
      </c>
      <c r="H384" s="10"/>
    </row>
    <row r="385" spans="1:8" s="7" customFormat="1" hidden="1">
      <c r="A385" s="10" t="s">
        <v>1151</v>
      </c>
      <c r="B385" s="10" t="s">
        <v>1156</v>
      </c>
      <c r="C385" s="10"/>
      <c r="D385" s="10"/>
      <c r="E385" s="10"/>
      <c r="F385" s="10" t="s">
        <v>1152</v>
      </c>
      <c r="G385" s="10" t="s">
        <v>1155</v>
      </c>
      <c r="H385" s="10"/>
    </row>
    <row r="386" spans="1:8" s="7" customFormat="1" hidden="1">
      <c r="A386" s="10" t="s">
        <v>1879</v>
      </c>
      <c r="B386" s="10" t="s">
        <v>1156</v>
      </c>
      <c r="C386" s="10"/>
      <c r="D386" s="10"/>
      <c r="E386" s="10"/>
      <c r="F386" s="10" t="s">
        <v>1880</v>
      </c>
      <c r="G386" s="10" t="s">
        <v>1885</v>
      </c>
      <c r="H386" s="10"/>
    </row>
    <row r="387" spans="1:8" s="7" customFormat="1" hidden="1">
      <c r="A387" s="10" t="s">
        <v>1153</v>
      </c>
      <c r="B387" s="10" t="s">
        <v>1156</v>
      </c>
      <c r="C387" s="10"/>
      <c r="D387" s="10"/>
      <c r="E387" s="10"/>
      <c r="F387" s="10" t="s">
        <v>1154</v>
      </c>
      <c r="G387" s="10" t="s">
        <v>1155</v>
      </c>
      <c r="H387" s="10"/>
    </row>
    <row r="388" spans="1:8" s="7" customFormat="1" hidden="1">
      <c r="A388" s="10" t="s">
        <v>1881</v>
      </c>
      <c r="B388" s="10" t="s">
        <v>1156</v>
      </c>
      <c r="C388" s="10"/>
      <c r="D388" s="10"/>
      <c r="E388" s="10"/>
      <c r="F388" s="10" t="s">
        <v>1882</v>
      </c>
      <c r="G388" s="10" t="s">
        <v>1885</v>
      </c>
      <c r="H388" s="10"/>
    </row>
    <row r="389" spans="1:8" s="7" customFormat="1" hidden="1">
      <c r="A389" s="10" t="s">
        <v>1883</v>
      </c>
      <c r="B389" s="10" t="s">
        <v>1156</v>
      </c>
      <c r="C389" s="10"/>
      <c r="D389" s="10"/>
      <c r="E389" s="10"/>
      <c r="F389" s="10" t="s">
        <v>1884</v>
      </c>
      <c r="G389" s="10" t="s">
        <v>1885</v>
      </c>
      <c r="H389" s="10"/>
    </row>
    <row r="390" spans="1:8" s="7" customFormat="1" hidden="1">
      <c r="A390" s="10" t="s">
        <v>3198</v>
      </c>
      <c r="B390" s="10" t="s">
        <v>1156</v>
      </c>
      <c r="C390" s="10"/>
      <c r="D390" s="10"/>
      <c r="E390" s="10"/>
      <c r="F390" s="10" t="s">
        <v>2435</v>
      </c>
      <c r="G390" s="10" t="s">
        <v>2474</v>
      </c>
      <c r="H390" s="10"/>
    </row>
    <row r="391" spans="1:8" s="7" customFormat="1" hidden="1">
      <c r="A391" s="10" t="s">
        <v>2169</v>
      </c>
      <c r="B391" s="10" t="s">
        <v>338</v>
      </c>
      <c r="C391" s="10"/>
      <c r="D391" s="10"/>
      <c r="E391" s="10"/>
      <c r="F391" s="10" t="s">
        <v>2170</v>
      </c>
      <c r="G391" s="10" t="s">
        <v>2324</v>
      </c>
      <c r="H391" s="10"/>
    </row>
    <row r="392" spans="1:8" s="7" customFormat="1" hidden="1">
      <c r="A392" s="10" t="s">
        <v>2016</v>
      </c>
      <c r="B392" s="10" t="s">
        <v>338</v>
      </c>
      <c r="C392" s="10"/>
      <c r="D392" s="10"/>
      <c r="E392" s="10"/>
      <c r="F392" s="10" t="s">
        <v>2017</v>
      </c>
      <c r="G392" s="10" t="s">
        <v>2152</v>
      </c>
      <c r="H392" s="10"/>
    </row>
    <row r="393" spans="1:8" s="7" customFormat="1" hidden="1">
      <c r="A393" s="10" t="s">
        <v>2551</v>
      </c>
      <c r="B393" s="10" t="s">
        <v>338</v>
      </c>
      <c r="C393" s="10"/>
      <c r="D393" s="10"/>
      <c r="E393" s="10"/>
      <c r="F393" s="10" t="s">
        <v>2552</v>
      </c>
      <c r="G393" s="10" t="s">
        <v>2787</v>
      </c>
      <c r="H393" s="10"/>
    </row>
    <row r="394" spans="1:8" s="7" customFormat="1" hidden="1">
      <c r="A394" s="10" t="s">
        <v>2018</v>
      </c>
      <c r="B394" s="10" t="s">
        <v>338</v>
      </c>
      <c r="C394" s="10"/>
      <c r="D394" s="10"/>
      <c r="E394" s="10"/>
      <c r="F394" s="10" t="s">
        <v>1796</v>
      </c>
      <c r="G394" s="10" t="s">
        <v>2152</v>
      </c>
      <c r="H394" s="10"/>
    </row>
    <row r="395" spans="1:8" s="7" customFormat="1" hidden="1">
      <c r="A395" s="10" t="s">
        <v>2553</v>
      </c>
      <c r="B395" s="10" t="s">
        <v>338</v>
      </c>
      <c r="C395" s="10"/>
      <c r="D395" s="10"/>
      <c r="E395" s="10"/>
      <c r="F395" s="10" t="s">
        <v>2554</v>
      </c>
      <c r="G395" s="10" t="s">
        <v>2787</v>
      </c>
      <c r="H395" s="10"/>
    </row>
    <row r="396" spans="1:8" s="7" customFormat="1" hidden="1">
      <c r="A396" s="10" t="s">
        <v>2171</v>
      </c>
      <c r="B396" s="10" t="s">
        <v>338</v>
      </c>
      <c r="C396" s="10"/>
      <c r="D396" s="10"/>
      <c r="E396" s="10"/>
      <c r="F396" s="10" t="s">
        <v>2172</v>
      </c>
      <c r="G396" s="10" t="s">
        <v>2324</v>
      </c>
      <c r="H396" s="10"/>
    </row>
    <row r="397" spans="1:8" s="7" customFormat="1" hidden="1">
      <c r="A397" s="10" t="s">
        <v>2555</v>
      </c>
      <c r="B397" s="10" t="s">
        <v>338</v>
      </c>
      <c r="C397" s="10"/>
      <c r="D397" s="10"/>
      <c r="E397" s="10"/>
      <c r="F397" s="10" t="s">
        <v>2556</v>
      </c>
      <c r="G397" s="10" t="s">
        <v>2787</v>
      </c>
      <c r="H397" s="10"/>
    </row>
    <row r="398" spans="1:8" s="7" customFormat="1" hidden="1">
      <c r="A398" s="10" t="s">
        <v>2557</v>
      </c>
      <c r="B398" s="10" t="s">
        <v>338</v>
      </c>
      <c r="C398" s="10"/>
      <c r="D398" s="10"/>
      <c r="E398" s="10"/>
      <c r="F398" s="10" t="s">
        <v>2558</v>
      </c>
      <c r="G398" s="10" t="s">
        <v>2787</v>
      </c>
      <c r="H398" s="10"/>
    </row>
    <row r="399" spans="1:8" s="7" customFormat="1" hidden="1">
      <c r="A399" s="10" t="s">
        <v>2559</v>
      </c>
      <c r="B399" s="10" t="s">
        <v>338</v>
      </c>
      <c r="C399" s="10"/>
      <c r="D399" s="10"/>
      <c r="E399" s="10"/>
      <c r="F399" s="10" t="s">
        <v>2560</v>
      </c>
      <c r="G399" s="10" t="s">
        <v>2787</v>
      </c>
      <c r="H399" s="10"/>
    </row>
    <row r="400" spans="1:8" s="7" customFormat="1" hidden="1">
      <c r="A400" s="10" t="s">
        <v>2928</v>
      </c>
      <c r="B400" s="10" t="s">
        <v>338</v>
      </c>
      <c r="C400" s="10"/>
      <c r="D400" s="10"/>
      <c r="E400" s="10"/>
      <c r="F400" s="10" t="s">
        <v>2929</v>
      </c>
      <c r="G400" s="10" t="s">
        <v>3072</v>
      </c>
      <c r="H400" s="10"/>
    </row>
    <row r="401" spans="1:8" s="7" customFormat="1" hidden="1">
      <c r="A401" s="10" t="s">
        <v>2019</v>
      </c>
      <c r="B401" s="10" t="s">
        <v>338</v>
      </c>
      <c r="C401" s="10"/>
      <c r="D401" s="10"/>
      <c r="E401" s="10"/>
      <c r="F401" s="10" t="s">
        <v>2020</v>
      </c>
      <c r="G401" s="10" t="s">
        <v>2152</v>
      </c>
      <c r="H401" s="10"/>
    </row>
    <row r="402" spans="1:8" s="7" customFormat="1" hidden="1">
      <c r="A402" s="10" t="s">
        <v>2934</v>
      </c>
      <c r="B402" s="10" t="s">
        <v>338</v>
      </c>
      <c r="C402" s="10"/>
      <c r="D402" s="10"/>
      <c r="E402" s="10"/>
      <c r="F402" s="10" t="s">
        <v>2935</v>
      </c>
      <c r="G402" s="10" t="s">
        <v>3072</v>
      </c>
      <c r="H402" s="10"/>
    </row>
    <row r="403" spans="1:8" s="7" customFormat="1" hidden="1">
      <c r="A403" s="10" t="s">
        <v>2565</v>
      </c>
      <c r="B403" s="10" t="s">
        <v>338</v>
      </c>
      <c r="C403" s="10"/>
      <c r="D403" s="10"/>
      <c r="E403" s="10"/>
      <c r="F403" s="10" t="s">
        <v>2566</v>
      </c>
      <c r="G403" s="10" t="s">
        <v>2787</v>
      </c>
      <c r="H403" s="10"/>
    </row>
    <row r="404" spans="1:8" s="7" customFormat="1" hidden="1">
      <c r="A404" s="10" t="s">
        <v>2014</v>
      </c>
      <c r="B404" s="10" t="s">
        <v>338</v>
      </c>
      <c r="C404" s="10"/>
      <c r="D404" s="10"/>
      <c r="E404" s="10"/>
      <c r="F404" s="10" t="s">
        <v>2015</v>
      </c>
      <c r="G404" s="10" t="s">
        <v>2152</v>
      </c>
      <c r="H404" s="10"/>
    </row>
    <row r="405" spans="1:8" s="7" customFormat="1" hidden="1">
      <c r="A405" s="10" t="s">
        <v>2569</v>
      </c>
      <c r="B405" s="10" t="s">
        <v>338</v>
      </c>
      <c r="C405" s="10"/>
      <c r="D405" s="10"/>
      <c r="E405" s="10"/>
      <c r="F405" s="10" t="s">
        <v>2471</v>
      </c>
      <c r="G405" s="10" t="s">
        <v>2787</v>
      </c>
      <c r="H405" s="10"/>
    </row>
    <row r="406" spans="1:8" s="7" customFormat="1" hidden="1">
      <c r="A406" s="10" t="s">
        <v>2938</v>
      </c>
      <c r="B406" s="10" t="s">
        <v>338</v>
      </c>
      <c r="C406" s="10"/>
      <c r="D406" s="10"/>
      <c r="E406" s="10"/>
      <c r="F406" s="10" t="s">
        <v>2939</v>
      </c>
      <c r="G406" s="10" t="s">
        <v>3072</v>
      </c>
      <c r="H406" s="10"/>
    </row>
    <row r="407" spans="1:8" s="7" customFormat="1" hidden="1">
      <c r="A407" s="10" t="s">
        <v>2860</v>
      </c>
      <c r="B407" s="10" t="s">
        <v>338</v>
      </c>
      <c r="C407" s="10"/>
      <c r="D407" s="10"/>
      <c r="E407" s="10"/>
      <c r="F407" s="10" t="s">
        <v>2861</v>
      </c>
      <c r="G407" s="10" t="s">
        <v>2922</v>
      </c>
      <c r="H407" s="10"/>
    </row>
    <row r="408" spans="1:8" s="7" customFormat="1" hidden="1">
      <c r="A408" s="10" t="s">
        <v>2940</v>
      </c>
      <c r="B408" s="10" t="s">
        <v>338</v>
      </c>
      <c r="C408" s="10"/>
      <c r="D408" s="10"/>
      <c r="E408" s="10"/>
      <c r="F408" s="10" t="s">
        <v>2941</v>
      </c>
      <c r="G408" s="10" t="s">
        <v>3072</v>
      </c>
      <c r="H408" s="10"/>
    </row>
    <row r="409" spans="1:8" s="7" customFormat="1" hidden="1">
      <c r="A409" s="10" t="s">
        <v>457</v>
      </c>
      <c r="B409" s="10" t="s">
        <v>338</v>
      </c>
      <c r="C409" s="10"/>
      <c r="D409" s="10"/>
      <c r="E409" s="10"/>
      <c r="F409" s="10" t="s">
        <v>458</v>
      </c>
      <c r="G409" s="10" t="s">
        <v>608</v>
      </c>
      <c r="H409" s="10"/>
    </row>
    <row r="410" spans="1:8" s="7" customFormat="1" hidden="1">
      <c r="A410" s="10" t="s">
        <v>2862</v>
      </c>
      <c r="B410" s="10" t="s">
        <v>338</v>
      </c>
      <c r="C410" s="10"/>
      <c r="D410" s="10"/>
      <c r="E410" s="10"/>
      <c r="F410" s="10" t="s">
        <v>2863</v>
      </c>
      <c r="G410" s="10" t="s">
        <v>2922</v>
      </c>
      <c r="H410" s="10"/>
    </row>
    <row r="411" spans="1:8" s="7" customFormat="1" hidden="1">
      <c r="A411" s="10" t="s">
        <v>2864</v>
      </c>
      <c r="B411" s="10" t="s">
        <v>338</v>
      </c>
      <c r="C411" s="10"/>
      <c r="D411" s="10"/>
      <c r="E411" s="10"/>
      <c r="F411" s="10" t="s">
        <v>2865</v>
      </c>
      <c r="G411" s="10" t="s">
        <v>2922</v>
      </c>
      <c r="H411" s="10"/>
    </row>
    <row r="412" spans="1:8" s="7" customFormat="1" hidden="1">
      <c r="A412" s="10" t="s">
        <v>2866</v>
      </c>
      <c r="B412" s="10" t="s">
        <v>338</v>
      </c>
      <c r="C412" s="10"/>
      <c r="D412" s="10"/>
      <c r="E412" s="10"/>
      <c r="F412" s="10" t="s">
        <v>2867</v>
      </c>
      <c r="G412" s="10" t="s">
        <v>2922</v>
      </c>
      <c r="H412" s="10"/>
    </row>
    <row r="413" spans="1:8" s="7" customFormat="1" hidden="1">
      <c r="A413" s="10" t="s">
        <v>2022</v>
      </c>
      <c r="B413" s="10" t="s">
        <v>338</v>
      </c>
      <c r="C413" s="10"/>
      <c r="D413" s="10"/>
      <c r="E413" s="10"/>
      <c r="F413" s="10" t="s">
        <v>2023</v>
      </c>
      <c r="G413" s="10" t="s">
        <v>2152</v>
      </c>
      <c r="H413" s="10"/>
    </row>
    <row r="414" spans="1:8" s="7" customFormat="1" hidden="1">
      <c r="A414" s="10" t="s">
        <v>2024</v>
      </c>
      <c r="B414" s="10" t="s">
        <v>338</v>
      </c>
      <c r="C414" s="10"/>
      <c r="D414" s="10"/>
      <c r="E414" s="10"/>
      <c r="F414" s="10" t="s">
        <v>2025</v>
      </c>
      <c r="G414" s="10" t="s">
        <v>2152</v>
      </c>
      <c r="H414" s="10"/>
    </row>
    <row r="415" spans="1:8" s="7" customFormat="1" hidden="1">
      <c r="A415" s="10" t="s">
        <v>2946</v>
      </c>
      <c r="B415" s="10" t="s">
        <v>338</v>
      </c>
      <c r="C415" s="10"/>
      <c r="D415" s="10"/>
      <c r="E415" s="10"/>
      <c r="F415" s="10" t="s">
        <v>2947</v>
      </c>
      <c r="G415" s="10" t="s">
        <v>3072</v>
      </c>
      <c r="H415" s="10"/>
    </row>
    <row r="416" spans="1:8" s="7" customFormat="1" hidden="1">
      <c r="A416" s="10" t="s">
        <v>2026</v>
      </c>
      <c r="B416" s="10" t="s">
        <v>338</v>
      </c>
      <c r="C416" s="10"/>
      <c r="D416" s="10"/>
      <c r="E416" s="10"/>
      <c r="F416" s="10" t="s">
        <v>2027</v>
      </c>
      <c r="G416" s="10" t="s">
        <v>2152</v>
      </c>
      <c r="H416" s="10"/>
    </row>
    <row r="417" spans="1:8" s="7" customFormat="1" hidden="1">
      <c r="A417" s="10" t="s">
        <v>2175</v>
      </c>
      <c r="B417" s="10" t="s">
        <v>338</v>
      </c>
      <c r="C417" s="10"/>
      <c r="D417" s="10"/>
      <c r="E417" s="10"/>
      <c r="F417" s="10" t="s">
        <v>2176</v>
      </c>
      <c r="G417" s="10" t="s">
        <v>2324</v>
      </c>
      <c r="H417" s="10"/>
    </row>
    <row r="418" spans="1:8" s="7" customFormat="1" hidden="1">
      <c r="A418" s="10" t="s">
        <v>2868</v>
      </c>
      <c r="B418" s="10" t="s">
        <v>338</v>
      </c>
      <c r="C418" s="10"/>
      <c r="D418" s="10"/>
      <c r="E418" s="10"/>
      <c r="F418" s="10" t="s">
        <v>2869</v>
      </c>
      <c r="G418" s="10" t="s">
        <v>2922</v>
      </c>
      <c r="H418" s="10"/>
    </row>
    <row r="419" spans="1:8" s="7" customFormat="1" hidden="1">
      <c r="A419" s="10" t="s">
        <v>2948</v>
      </c>
      <c r="B419" s="10" t="s">
        <v>338</v>
      </c>
      <c r="C419" s="10"/>
      <c r="D419" s="10"/>
      <c r="E419" s="10"/>
      <c r="F419" s="10" t="s">
        <v>2949</v>
      </c>
      <c r="G419" s="10" t="s">
        <v>3072</v>
      </c>
      <c r="H419" s="10"/>
    </row>
    <row r="420" spans="1:8" s="7" customFormat="1" hidden="1">
      <c r="A420" s="10" t="s">
        <v>2028</v>
      </c>
      <c r="B420" s="10" t="s">
        <v>338</v>
      </c>
      <c r="C420" s="10"/>
      <c r="D420" s="10"/>
      <c r="E420" s="10"/>
      <c r="F420" s="10" t="s">
        <v>2029</v>
      </c>
      <c r="G420" s="10" t="s">
        <v>2152</v>
      </c>
      <c r="H420" s="10"/>
    </row>
    <row r="421" spans="1:8" s="7" customFormat="1" hidden="1">
      <c r="A421" s="10" t="s">
        <v>2950</v>
      </c>
      <c r="B421" s="10" t="s">
        <v>338</v>
      </c>
      <c r="C421" s="10"/>
      <c r="D421" s="10"/>
      <c r="E421" s="10"/>
      <c r="F421" s="10" t="s">
        <v>2951</v>
      </c>
      <c r="G421" s="10" t="s">
        <v>3072</v>
      </c>
      <c r="H421" s="10"/>
    </row>
    <row r="422" spans="1:8" s="7" customFormat="1" hidden="1">
      <c r="A422" s="10" t="s">
        <v>469</v>
      </c>
      <c r="B422" s="10" t="s">
        <v>338</v>
      </c>
      <c r="C422" s="10"/>
      <c r="D422" s="10"/>
      <c r="E422" s="10"/>
      <c r="F422" s="10" t="s">
        <v>470</v>
      </c>
      <c r="G422" s="10" t="s">
        <v>608</v>
      </c>
      <c r="H422" s="10"/>
    </row>
    <row r="423" spans="1:8" s="7" customFormat="1" hidden="1">
      <c r="A423" s="10" t="s">
        <v>2870</v>
      </c>
      <c r="B423" s="10" t="s">
        <v>338</v>
      </c>
      <c r="C423" s="10"/>
      <c r="D423" s="10"/>
      <c r="E423" s="10"/>
      <c r="F423" s="10" t="s">
        <v>2871</v>
      </c>
      <c r="G423" s="10" t="s">
        <v>2922</v>
      </c>
      <c r="H423" s="10"/>
    </row>
    <row r="424" spans="1:8" s="7" customFormat="1" hidden="1">
      <c r="A424" s="10" t="s">
        <v>2872</v>
      </c>
      <c r="B424" s="10" t="s">
        <v>338</v>
      </c>
      <c r="C424" s="10"/>
      <c r="D424" s="10"/>
      <c r="E424" s="10"/>
      <c r="F424" s="10" t="s">
        <v>2873</v>
      </c>
      <c r="G424" s="10" t="s">
        <v>2922</v>
      </c>
      <c r="H424" s="10"/>
    </row>
    <row r="425" spans="1:8" s="7" customFormat="1" hidden="1">
      <c r="A425" s="10" t="s">
        <v>2585</v>
      </c>
      <c r="B425" s="10" t="s">
        <v>338</v>
      </c>
      <c r="C425" s="10"/>
      <c r="D425" s="10"/>
      <c r="E425" s="10"/>
      <c r="F425" s="10" t="s">
        <v>2586</v>
      </c>
      <c r="G425" s="10" t="s">
        <v>2787</v>
      </c>
      <c r="H425" s="10"/>
    </row>
    <row r="426" spans="1:8" s="7" customFormat="1" hidden="1">
      <c r="A426" s="10" t="s">
        <v>2177</v>
      </c>
      <c r="B426" s="10" t="s">
        <v>338</v>
      </c>
      <c r="C426" s="10"/>
      <c r="D426" s="10"/>
      <c r="E426" s="10"/>
      <c r="F426" s="10" t="s">
        <v>2178</v>
      </c>
      <c r="G426" s="10" t="s">
        <v>2324</v>
      </c>
      <c r="H426" s="10"/>
    </row>
    <row r="427" spans="1:8" s="7" customFormat="1" hidden="1">
      <c r="A427" s="10" t="s">
        <v>3094</v>
      </c>
      <c r="B427" s="10" t="s">
        <v>338</v>
      </c>
      <c r="C427" s="10"/>
      <c r="D427" s="10"/>
      <c r="E427" s="10"/>
      <c r="F427" s="10" t="s">
        <v>3095</v>
      </c>
      <c r="G427" s="10" t="s">
        <v>3159</v>
      </c>
      <c r="H427" s="10"/>
    </row>
    <row r="428" spans="1:8" s="7" customFormat="1" hidden="1">
      <c r="A428" s="10" t="s">
        <v>779</v>
      </c>
      <c r="B428" s="10" t="s">
        <v>338</v>
      </c>
      <c r="C428" s="10"/>
      <c r="D428" s="10"/>
      <c r="E428" s="10"/>
      <c r="F428" s="10" t="s">
        <v>2878</v>
      </c>
      <c r="G428" s="10" t="s">
        <v>2922</v>
      </c>
      <c r="H428" s="10"/>
    </row>
    <row r="429" spans="1:8" s="7" customFormat="1" hidden="1">
      <c r="A429" s="10" t="s">
        <v>2030</v>
      </c>
      <c r="B429" s="10" t="s">
        <v>338</v>
      </c>
      <c r="C429" s="10"/>
      <c r="D429" s="10"/>
      <c r="E429" s="10"/>
      <c r="F429" s="10" t="s">
        <v>2031</v>
      </c>
      <c r="G429" s="10" t="s">
        <v>2152</v>
      </c>
      <c r="H429" s="10"/>
    </row>
    <row r="430" spans="1:8" s="7" customFormat="1" hidden="1">
      <c r="A430" s="10" t="s">
        <v>473</v>
      </c>
      <c r="B430" s="10" t="s">
        <v>338</v>
      </c>
      <c r="C430" s="10"/>
      <c r="D430" s="10"/>
      <c r="E430" s="10"/>
      <c r="F430" s="10" t="s">
        <v>474</v>
      </c>
      <c r="G430" s="10" t="s">
        <v>608</v>
      </c>
      <c r="H430" s="10"/>
    </row>
    <row r="431" spans="1:8" s="7" customFormat="1" hidden="1">
      <c r="A431" s="10" t="s">
        <v>2589</v>
      </c>
      <c r="B431" s="10" t="s">
        <v>338</v>
      </c>
      <c r="C431" s="10"/>
      <c r="D431" s="10"/>
      <c r="E431" s="10"/>
      <c r="F431" s="10" t="s">
        <v>2590</v>
      </c>
      <c r="G431" s="10" t="s">
        <v>2787</v>
      </c>
      <c r="H431" s="10"/>
    </row>
    <row r="432" spans="1:8" s="7" customFormat="1" hidden="1">
      <c r="A432" s="10" t="s">
        <v>2952</v>
      </c>
      <c r="B432" s="10" t="s">
        <v>338</v>
      </c>
      <c r="C432" s="10"/>
      <c r="D432" s="10"/>
      <c r="E432" s="10"/>
      <c r="F432" s="10" t="s">
        <v>2953</v>
      </c>
      <c r="G432" s="10" t="s">
        <v>3072</v>
      </c>
      <c r="H432" s="10"/>
    </row>
    <row r="433" spans="1:8" s="7" customFormat="1" hidden="1">
      <c r="A433" s="10" t="s">
        <v>2183</v>
      </c>
      <c r="B433" s="10" t="s">
        <v>338</v>
      </c>
      <c r="C433" s="10"/>
      <c r="D433" s="10"/>
      <c r="E433" s="10"/>
      <c r="F433" s="10" t="s">
        <v>2184</v>
      </c>
      <c r="G433" s="10" t="s">
        <v>2324</v>
      </c>
      <c r="H433" s="10"/>
    </row>
    <row r="434" spans="1:8" s="7" customFormat="1" hidden="1">
      <c r="A434" s="10" t="s">
        <v>2185</v>
      </c>
      <c r="B434" s="10" t="s">
        <v>338</v>
      </c>
      <c r="C434" s="10"/>
      <c r="D434" s="10"/>
      <c r="E434" s="10"/>
      <c r="F434" s="10" t="s">
        <v>2239</v>
      </c>
      <c r="G434" s="10" t="s">
        <v>3072</v>
      </c>
      <c r="H434" s="10"/>
    </row>
    <row r="435" spans="1:8" s="7" customFormat="1" hidden="1">
      <c r="A435" s="10" t="s">
        <v>485</v>
      </c>
      <c r="B435" s="10" t="s">
        <v>338</v>
      </c>
      <c r="C435" s="10"/>
      <c r="D435" s="10"/>
      <c r="E435" s="10"/>
      <c r="F435" s="10" t="s">
        <v>486</v>
      </c>
      <c r="G435" s="10" t="s">
        <v>608</v>
      </c>
      <c r="H435" s="10"/>
    </row>
    <row r="436" spans="1:8" s="7" customFormat="1" hidden="1">
      <c r="A436" s="10" t="s">
        <v>2032</v>
      </c>
      <c r="B436" s="10" t="s">
        <v>338</v>
      </c>
      <c r="C436" s="10"/>
      <c r="D436" s="10"/>
      <c r="E436" s="10"/>
      <c r="F436" s="10" t="s">
        <v>2033</v>
      </c>
      <c r="G436" s="10" t="s">
        <v>2152</v>
      </c>
      <c r="H436" s="10"/>
    </row>
    <row r="437" spans="1:8" s="7" customFormat="1" hidden="1">
      <c r="A437" s="10" t="s">
        <v>2958</v>
      </c>
      <c r="B437" s="10" t="s">
        <v>338</v>
      </c>
      <c r="C437" s="10"/>
      <c r="D437" s="10"/>
      <c r="E437" s="10"/>
      <c r="F437" s="10" t="s">
        <v>2959</v>
      </c>
      <c r="G437" s="10" t="s">
        <v>3072</v>
      </c>
      <c r="H437" s="10"/>
    </row>
    <row r="438" spans="1:8" s="7" customFormat="1" hidden="1">
      <c r="A438" s="10" t="s">
        <v>2960</v>
      </c>
      <c r="B438" s="10" t="s">
        <v>338</v>
      </c>
      <c r="C438" s="10"/>
      <c r="D438" s="10"/>
      <c r="E438" s="10"/>
      <c r="F438" s="10" t="s">
        <v>2961</v>
      </c>
      <c r="G438" s="10" t="s">
        <v>3072</v>
      </c>
      <c r="H438" s="10"/>
    </row>
    <row r="439" spans="1:8" s="7" customFormat="1" hidden="1">
      <c r="A439" s="10" t="s">
        <v>2034</v>
      </c>
      <c r="B439" s="10" t="s">
        <v>338</v>
      </c>
      <c r="C439" s="10"/>
      <c r="D439" s="10"/>
      <c r="E439" s="10"/>
      <c r="F439" s="10" t="s">
        <v>2035</v>
      </c>
      <c r="G439" s="10" t="s">
        <v>2152</v>
      </c>
      <c r="H439" s="10"/>
    </row>
    <row r="440" spans="1:8" s="7" customFormat="1" hidden="1">
      <c r="A440" s="10" t="s">
        <v>2187</v>
      </c>
      <c r="B440" s="10" t="s">
        <v>338</v>
      </c>
      <c r="C440" s="10"/>
      <c r="D440" s="10"/>
      <c r="E440" s="10"/>
      <c r="F440" s="10" t="s">
        <v>2188</v>
      </c>
      <c r="G440" s="10" t="s">
        <v>2324</v>
      </c>
      <c r="H440" s="10"/>
    </row>
    <row r="441" spans="1:8" s="7" customFormat="1" hidden="1">
      <c r="A441" s="10" t="s">
        <v>3100</v>
      </c>
      <c r="B441" s="10" t="s">
        <v>338</v>
      </c>
      <c r="C441" s="10"/>
      <c r="D441" s="10"/>
      <c r="E441" s="10"/>
      <c r="F441" s="10" t="s">
        <v>3101</v>
      </c>
      <c r="G441" s="10" t="s">
        <v>3159</v>
      </c>
      <c r="H441" s="10"/>
    </row>
    <row r="442" spans="1:8" s="7" customFormat="1" hidden="1">
      <c r="A442" s="10" t="s">
        <v>2189</v>
      </c>
      <c r="B442" s="10" t="s">
        <v>338</v>
      </c>
      <c r="C442" s="10"/>
      <c r="D442" s="10"/>
      <c r="E442" s="10"/>
      <c r="F442" s="10" t="s">
        <v>2190</v>
      </c>
      <c r="G442" s="10" t="s">
        <v>2324</v>
      </c>
      <c r="H442" s="10"/>
    </row>
    <row r="443" spans="1:8" s="7" customFormat="1" hidden="1">
      <c r="A443" s="10" t="s">
        <v>2191</v>
      </c>
      <c r="B443" s="10" t="s">
        <v>338</v>
      </c>
      <c r="C443" s="10"/>
      <c r="D443" s="10"/>
      <c r="E443" s="10"/>
      <c r="F443" s="10" t="s">
        <v>2192</v>
      </c>
      <c r="G443" s="10" t="s">
        <v>2324</v>
      </c>
      <c r="H443" s="10"/>
    </row>
    <row r="444" spans="1:8" s="7" customFormat="1" hidden="1">
      <c r="A444" s="10" t="s">
        <v>3102</v>
      </c>
      <c r="B444" s="10" t="s">
        <v>338</v>
      </c>
      <c r="C444" s="10"/>
      <c r="D444" s="10"/>
      <c r="E444" s="10"/>
      <c r="F444" s="10" t="s">
        <v>2955</v>
      </c>
      <c r="G444" s="10" t="s">
        <v>3159</v>
      </c>
      <c r="H444" s="10"/>
    </row>
    <row r="445" spans="1:8" s="7" customFormat="1" hidden="1">
      <c r="A445" s="10" t="s">
        <v>3103</v>
      </c>
      <c r="B445" s="10" t="s">
        <v>338</v>
      </c>
      <c r="C445" s="10"/>
      <c r="D445" s="10"/>
      <c r="E445" s="10"/>
      <c r="F445" s="10" t="s">
        <v>3104</v>
      </c>
      <c r="G445" s="10" t="s">
        <v>3159</v>
      </c>
      <c r="H445" s="10"/>
    </row>
    <row r="446" spans="1:8" s="7" customFormat="1" hidden="1">
      <c r="A446" s="10" t="s">
        <v>2195</v>
      </c>
      <c r="B446" s="10" t="s">
        <v>338</v>
      </c>
      <c r="C446" s="10"/>
      <c r="D446" s="10"/>
      <c r="E446" s="10"/>
      <c r="F446" s="10" t="s">
        <v>2196</v>
      </c>
      <c r="G446" s="10" t="s">
        <v>2324</v>
      </c>
      <c r="H446" s="10"/>
    </row>
    <row r="447" spans="1:8" s="7" customFormat="1" hidden="1">
      <c r="A447" s="10" t="s">
        <v>2038</v>
      </c>
      <c r="B447" s="10" t="s">
        <v>338</v>
      </c>
      <c r="C447" s="10"/>
      <c r="D447" s="10"/>
      <c r="E447" s="10"/>
      <c r="F447" s="10" t="s">
        <v>1427</v>
      </c>
      <c r="G447" s="10" t="s">
        <v>2152</v>
      </c>
      <c r="H447" s="10"/>
    </row>
    <row r="448" spans="1:8" s="7" customFormat="1" hidden="1">
      <c r="A448" s="10" t="s">
        <v>2962</v>
      </c>
      <c r="B448" s="10" t="s">
        <v>338</v>
      </c>
      <c r="C448" s="10"/>
      <c r="D448" s="10"/>
      <c r="E448" s="10"/>
      <c r="F448" s="10" t="s">
        <v>2963</v>
      </c>
      <c r="G448" s="10" t="s">
        <v>3072</v>
      </c>
      <c r="H448" s="10"/>
    </row>
    <row r="449" spans="1:8" s="7" customFormat="1" hidden="1">
      <c r="A449" s="10" t="s">
        <v>2197</v>
      </c>
      <c r="B449" s="10" t="s">
        <v>338</v>
      </c>
      <c r="C449" s="10"/>
      <c r="D449" s="10"/>
      <c r="E449" s="10"/>
      <c r="F449" s="10" t="s">
        <v>2198</v>
      </c>
      <c r="G449" s="10" t="s">
        <v>2324</v>
      </c>
      <c r="H449" s="10"/>
    </row>
    <row r="450" spans="1:8" s="7" customFormat="1" hidden="1">
      <c r="A450" s="10" t="s">
        <v>2964</v>
      </c>
      <c r="B450" s="10" t="s">
        <v>338</v>
      </c>
      <c r="C450" s="10"/>
      <c r="D450" s="10"/>
      <c r="E450" s="10"/>
      <c r="F450" s="10" t="s">
        <v>2965</v>
      </c>
      <c r="G450" s="10" t="s">
        <v>3072</v>
      </c>
      <c r="H450" s="10"/>
    </row>
    <row r="451" spans="1:8" s="7" customFormat="1" hidden="1">
      <c r="A451" s="10" t="s">
        <v>2966</v>
      </c>
      <c r="B451" s="10" t="s">
        <v>338</v>
      </c>
      <c r="C451" s="10"/>
      <c r="D451" s="10"/>
      <c r="E451" s="10"/>
      <c r="F451" s="10" t="s">
        <v>2967</v>
      </c>
      <c r="G451" s="10" t="s">
        <v>3072</v>
      </c>
      <c r="H451" s="10"/>
    </row>
    <row r="452" spans="1:8" s="7" customFormat="1" hidden="1">
      <c r="A452" s="10" t="s">
        <v>2968</v>
      </c>
      <c r="B452" s="10" t="s">
        <v>338</v>
      </c>
      <c r="C452" s="10"/>
      <c r="D452" s="10"/>
      <c r="E452" s="10"/>
      <c r="F452" s="10" t="s">
        <v>2969</v>
      </c>
      <c r="G452" s="10" t="s">
        <v>3072</v>
      </c>
      <c r="H452" s="10"/>
    </row>
    <row r="453" spans="1:8" s="7" customFormat="1" hidden="1">
      <c r="A453" s="10" t="s">
        <v>2970</v>
      </c>
      <c r="B453" s="10" t="s">
        <v>338</v>
      </c>
      <c r="C453" s="10"/>
      <c r="D453" s="10"/>
      <c r="E453" s="10"/>
      <c r="F453" s="10" t="s">
        <v>2971</v>
      </c>
      <c r="G453" s="10" t="s">
        <v>3072</v>
      </c>
      <c r="H453" s="10"/>
    </row>
    <row r="454" spans="1:8" s="7" customFormat="1" hidden="1">
      <c r="A454" s="10" t="s">
        <v>2881</v>
      </c>
      <c r="B454" s="10" t="s">
        <v>338</v>
      </c>
      <c r="C454" s="10"/>
      <c r="D454" s="10"/>
      <c r="E454" s="10"/>
      <c r="F454" s="10" t="s">
        <v>2882</v>
      </c>
      <c r="G454" s="10" t="s">
        <v>2922</v>
      </c>
      <c r="H454" s="10"/>
    </row>
    <row r="455" spans="1:8" s="7" customFormat="1" hidden="1">
      <c r="A455" s="10" t="s">
        <v>499</v>
      </c>
      <c r="B455" s="10" t="s">
        <v>338</v>
      </c>
      <c r="C455" s="10"/>
      <c r="D455" s="10"/>
      <c r="E455" s="10"/>
      <c r="F455" s="10" t="s">
        <v>500</v>
      </c>
      <c r="G455" s="10" t="s">
        <v>608</v>
      </c>
      <c r="H455" s="10"/>
    </row>
    <row r="456" spans="1:8" s="7" customFormat="1" hidden="1">
      <c r="A456" s="10" t="s">
        <v>2201</v>
      </c>
      <c r="B456" s="10" t="s">
        <v>338</v>
      </c>
      <c r="C456" s="10"/>
      <c r="D456" s="10"/>
      <c r="E456" s="10"/>
      <c r="F456" s="10" t="s">
        <v>2202</v>
      </c>
      <c r="G456" s="10" t="s">
        <v>2324</v>
      </c>
      <c r="H456" s="10"/>
    </row>
    <row r="457" spans="1:8" s="7" customFormat="1" hidden="1">
      <c r="A457" s="10" t="s">
        <v>2631</v>
      </c>
      <c r="B457" s="10" t="s">
        <v>338</v>
      </c>
      <c r="C457" s="10"/>
      <c r="D457" s="10"/>
      <c r="E457" s="10"/>
      <c r="F457" s="10" t="s">
        <v>2632</v>
      </c>
      <c r="G457" s="10" t="s">
        <v>2787</v>
      </c>
      <c r="H457" s="10"/>
    </row>
    <row r="458" spans="1:8" s="7" customFormat="1" hidden="1">
      <c r="A458" s="10" t="s">
        <v>2633</v>
      </c>
      <c r="B458" s="10" t="s">
        <v>338</v>
      </c>
      <c r="C458" s="10"/>
      <c r="D458" s="10"/>
      <c r="E458" s="10"/>
      <c r="F458" s="10" t="s">
        <v>2634</v>
      </c>
      <c r="G458" s="10" t="s">
        <v>2787</v>
      </c>
      <c r="H458" s="10"/>
    </row>
    <row r="459" spans="1:8" s="7" customFormat="1" hidden="1">
      <c r="A459" s="10" t="s">
        <v>2635</v>
      </c>
      <c r="B459" s="10" t="s">
        <v>338</v>
      </c>
      <c r="C459" s="10"/>
      <c r="D459" s="10"/>
      <c r="E459" s="10"/>
      <c r="F459" s="10" t="s">
        <v>2636</v>
      </c>
      <c r="G459" s="10" t="s">
        <v>2787</v>
      </c>
      <c r="H459" s="10"/>
    </row>
    <row r="460" spans="1:8" s="7" customFormat="1" hidden="1">
      <c r="A460" s="10" t="s">
        <v>3107</v>
      </c>
      <c r="B460" s="10" t="s">
        <v>338</v>
      </c>
      <c r="C460" s="10"/>
      <c r="D460" s="10"/>
      <c r="E460" s="10"/>
      <c r="F460" s="10" t="s">
        <v>2943</v>
      </c>
      <c r="G460" s="10" t="s">
        <v>3159</v>
      </c>
      <c r="H460" s="10"/>
    </row>
    <row r="461" spans="1:8" s="7" customFormat="1" hidden="1">
      <c r="A461" s="10" t="s">
        <v>2974</v>
      </c>
      <c r="B461" s="10" t="s">
        <v>338</v>
      </c>
      <c r="C461" s="10"/>
      <c r="D461" s="10"/>
      <c r="E461" s="10"/>
      <c r="F461" s="10" t="s">
        <v>2975</v>
      </c>
      <c r="G461" s="10" t="s">
        <v>3072</v>
      </c>
      <c r="H461" s="10"/>
    </row>
    <row r="462" spans="1:8" s="7" customFormat="1" hidden="1">
      <c r="A462" s="10" t="s">
        <v>505</v>
      </c>
      <c r="B462" s="10" t="s">
        <v>338</v>
      </c>
      <c r="C462" s="10"/>
      <c r="D462" s="10"/>
      <c r="E462" s="10"/>
      <c r="F462" s="10" t="s">
        <v>506</v>
      </c>
      <c r="G462" s="10" t="s">
        <v>608</v>
      </c>
      <c r="H462" s="10"/>
    </row>
    <row r="463" spans="1:8" s="7" customFormat="1" hidden="1">
      <c r="A463" s="10" t="s">
        <v>2883</v>
      </c>
      <c r="B463" s="10" t="s">
        <v>338</v>
      </c>
      <c r="C463" s="10"/>
      <c r="D463" s="10"/>
      <c r="E463" s="10"/>
      <c r="F463" s="10" t="s">
        <v>2884</v>
      </c>
      <c r="G463" s="10" t="s">
        <v>2922</v>
      </c>
      <c r="H463" s="10"/>
    </row>
    <row r="464" spans="1:8" s="7" customFormat="1" hidden="1">
      <c r="A464" s="10" t="s">
        <v>2976</v>
      </c>
      <c r="B464" s="10" t="s">
        <v>338</v>
      </c>
      <c r="C464" s="10"/>
      <c r="D464" s="10"/>
      <c r="E464" s="10"/>
      <c r="F464" s="10" t="s">
        <v>2977</v>
      </c>
      <c r="G464" s="10" t="s">
        <v>3072</v>
      </c>
      <c r="H464" s="10"/>
    </row>
    <row r="465" spans="1:8" s="7" customFormat="1" hidden="1">
      <c r="A465" s="10" t="s">
        <v>140</v>
      </c>
      <c r="B465" s="10" t="s">
        <v>338</v>
      </c>
      <c r="C465" s="10"/>
      <c r="D465" s="10"/>
      <c r="E465" s="10"/>
      <c r="F465" s="10" t="s">
        <v>141</v>
      </c>
      <c r="G465" s="10"/>
      <c r="H465" s="10"/>
    </row>
    <row r="466" spans="1:8" s="7" customFormat="1" hidden="1">
      <c r="A466" s="10" t="s">
        <v>2639</v>
      </c>
      <c r="B466" s="10" t="s">
        <v>338</v>
      </c>
      <c r="C466" s="10"/>
      <c r="D466" s="10"/>
      <c r="E466" s="10"/>
      <c r="F466" s="10" t="s">
        <v>2640</v>
      </c>
      <c r="G466" s="10" t="s">
        <v>2787</v>
      </c>
      <c r="H466" s="10"/>
    </row>
    <row r="467" spans="1:8" s="7" customFormat="1" hidden="1">
      <c r="A467" s="10" t="s">
        <v>2978</v>
      </c>
      <c r="B467" s="10" t="s">
        <v>338</v>
      </c>
      <c r="C467" s="10"/>
      <c r="D467" s="10"/>
      <c r="E467" s="10"/>
      <c r="F467" s="10" t="s">
        <v>2979</v>
      </c>
      <c r="G467" s="10" t="s">
        <v>3072</v>
      </c>
      <c r="H467" s="10"/>
    </row>
    <row r="468" spans="1:8" s="7" customFormat="1" hidden="1">
      <c r="A468" s="10" t="s">
        <v>2980</v>
      </c>
      <c r="B468" s="10" t="s">
        <v>338</v>
      </c>
      <c r="C468" s="10"/>
      <c r="D468" s="10"/>
      <c r="E468" s="10"/>
      <c r="F468" s="10" t="s">
        <v>2981</v>
      </c>
      <c r="G468" s="10" t="s">
        <v>3072</v>
      </c>
      <c r="H468" s="10"/>
    </row>
    <row r="469" spans="1:8" s="7" customFormat="1" hidden="1">
      <c r="A469" s="10" t="s">
        <v>3108</v>
      </c>
      <c r="B469" s="10" t="s">
        <v>338</v>
      </c>
      <c r="C469" s="10"/>
      <c r="D469" s="10"/>
      <c r="E469" s="10"/>
      <c r="F469" s="10" t="s">
        <v>3109</v>
      </c>
      <c r="G469" s="10" t="s">
        <v>3159</v>
      </c>
      <c r="H469" s="10"/>
    </row>
    <row r="470" spans="1:8" s="7" customFormat="1" hidden="1">
      <c r="A470" s="10" t="s">
        <v>2885</v>
      </c>
      <c r="B470" s="10" t="s">
        <v>338</v>
      </c>
      <c r="C470" s="10"/>
      <c r="D470" s="10"/>
      <c r="E470" s="10"/>
      <c r="F470" s="10" t="s">
        <v>2886</v>
      </c>
      <c r="G470" s="10" t="s">
        <v>2922</v>
      </c>
      <c r="H470" s="10"/>
    </row>
    <row r="471" spans="1:8" s="7" customFormat="1" hidden="1">
      <c r="A471" s="10" t="s">
        <v>2982</v>
      </c>
      <c r="B471" s="10" t="s">
        <v>338</v>
      </c>
      <c r="C471" s="10"/>
      <c r="D471" s="10"/>
      <c r="E471" s="10"/>
      <c r="F471" s="10" t="s">
        <v>2983</v>
      </c>
      <c r="G471" s="10" t="s">
        <v>3072</v>
      </c>
      <c r="H471" s="10"/>
    </row>
    <row r="472" spans="1:8" s="7" customFormat="1" hidden="1">
      <c r="A472" s="10" t="s">
        <v>2043</v>
      </c>
      <c r="B472" s="10" t="s">
        <v>338</v>
      </c>
      <c r="C472" s="10"/>
      <c r="D472" s="10"/>
      <c r="E472" s="10"/>
      <c r="F472" s="10" t="s">
        <v>2044</v>
      </c>
      <c r="G472" s="10" t="s">
        <v>2152</v>
      </c>
      <c r="H472" s="10"/>
    </row>
    <row r="473" spans="1:8" s="7" customFormat="1" hidden="1">
      <c r="A473" s="10" t="s">
        <v>3110</v>
      </c>
      <c r="B473" s="10" t="s">
        <v>338</v>
      </c>
      <c r="C473" s="10"/>
      <c r="D473" s="10"/>
      <c r="E473" s="10"/>
      <c r="F473" s="10" t="s">
        <v>3111</v>
      </c>
      <c r="G473" s="10" t="s">
        <v>3159</v>
      </c>
      <c r="H473" s="10"/>
    </row>
    <row r="474" spans="1:8" s="7" customFormat="1" hidden="1">
      <c r="A474" s="10" t="s">
        <v>2984</v>
      </c>
      <c r="B474" s="10" t="s">
        <v>338</v>
      </c>
      <c r="C474" s="10"/>
      <c r="D474" s="10"/>
      <c r="E474" s="10"/>
      <c r="F474" s="10" t="s">
        <v>2985</v>
      </c>
      <c r="G474" s="10" t="s">
        <v>3072</v>
      </c>
      <c r="H474" s="10"/>
    </row>
    <row r="475" spans="1:8" s="7" customFormat="1" hidden="1">
      <c r="A475" s="10" t="s">
        <v>142</v>
      </c>
      <c r="B475" s="10" t="s">
        <v>338</v>
      </c>
      <c r="C475" s="10"/>
      <c r="D475" s="10"/>
      <c r="E475" s="10"/>
      <c r="F475" s="10" t="s">
        <v>143</v>
      </c>
      <c r="G475" s="10"/>
      <c r="H475" s="10"/>
    </row>
    <row r="476" spans="1:8" s="7" customFormat="1" hidden="1">
      <c r="A476" s="10" t="s">
        <v>2045</v>
      </c>
      <c r="B476" s="10" t="s">
        <v>338</v>
      </c>
      <c r="C476" s="10"/>
      <c r="D476" s="10"/>
      <c r="E476" s="10"/>
      <c r="F476" s="10" t="s">
        <v>2046</v>
      </c>
      <c r="G476" s="10" t="s">
        <v>2152</v>
      </c>
      <c r="H476" s="10"/>
    </row>
    <row r="477" spans="1:8" s="7" customFormat="1" hidden="1">
      <c r="A477" s="10" t="s">
        <v>2986</v>
      </c>
      <c r="B477" s="10" t="s">
        <v>338</v>
      </c>
      <c r="C477" s="10"/>
      <c r="D477" s="10"/>
      <c r="E477" s="10"/>
      <c r="F477" s="10" t="s">
        <v>2987</v>
      </c>
      <c r="G477" s="10" t="s">
        <v>3072</v>
      </c>
      <c r="H477" s="10"/>
    </row>
    <row r="478" spans="1:8" s="7" customFormat="1" hidden="1">
      <c r="A478" s="10" t="s">
        <v>2988</v>
      </c>
      <c r="B478" s="10" t="s">
        <v>338</v>
      </c>
      <c r="C478" s="10"/>
      <c r="D478" s="10"/>
      <c r="E478" s="10"/>
      <c r="F478" s="10" t="s">
        <v>2989</v>
      </c>
      <c r="G478" s="10" t="s">
        <v>3072</v>
      </c>
      <c r="H478" s="10"/>
    </row>
    <row r="479" spans="1:8" s="7" customFormat="1" hidden="1">
      <c r="A479" s="10" t="s">
        <v>2990</v>
      </c>
      <c r="B479" s="10" t="s">
        <v>338</v>
      </c>
      <c r="C479" s="10"/>
      <c r="D479" s="10"/>
      <c r="E479" s="10"/>
      <c r="F479" s="10" t="s">
        <v>2991</v>
      </c>
      <c r="G479" s="10" t="s">
        <v>3072</v>
      </c>
      <c r="H479" s="10"/>
    </row>
    <row r="480" spans="1:8" s="7" customFormat="1" hidden="1">
      <c r="A480" s="10" t="s">
        <v>2047</v>
      </c>
      <c r="B480" s="10" t="s">
        <v>338</v>
      </c>
      <c r="C480" s="10"/>
      <c r="D480" s="10"/>
      <c r="E480" s="10"/>
      <c r="F480" s="10" t="s">
        <v>2048</v>
      </c>
      <c r="G480" s="10" t="s">
        <v>2152</v>
      </c>
      <c r="H480" s="10"/>
    </row>
    <row r="481" spans="1:8" s="7" customFormat="1" hidden="1">
      <c r="A481" s="10" t="s">
        <v>2641</v>
      </c>
      <c r="B481" s="10" t="s">
        <v>338</v>
      </c>
      <c r="C481" s="10"/>
      <c r="D481" s="10"/>
      <c r="E481" s="10"/>
      <c r="F481" s="10" t="s">
        <v>2642</v>
      </c>
      <c r="G481" s="10" t="s">
        <v>2787</v>
      </c>
      <c r="H481" s="10"/>
    </row>
    <row r="482" spans="1:8" s="7" customFormat="1" hidden="1">
      <c r="A482" s="10" t="s">
        <v>2049</v>
      </c>
      <c r="B482" s="10" t="s">
        <v>338</v>
      </c>
      <c r="C482" s="10"/>
      <c r="D482" s="10"/>
      <c r="E482" s="10"/>
      <c r="F482" s="10" t="s">
        <v>2050</v>
      </c>
      <c r="G482" s="10" t="s">
        <v>2152</v>
      </c>
      <c r="H482" s="10"/>
    </row>
    <row r="483" spans="1:8" s="7" customFormat="1" hidden="1">
      <c r="A483" s="10" t="s">
        <v>2996</v>
      </c>
      <c r="B483" s="10" t="s">
        <v>338</v>
      </c>
      <c r="C483" s="10"/>
      <c r="D483" s="10"/>
      <c r="E483" s="10"/>
      <c r="F483" s="10" t="s">
        <v>2997</v>
      </c>
      <c r="G483" s="10" t="s">
        <v>3072</v>
      </c>
      <c r="H483" s="10"/>
    </row>
    <row r="484" spans="1:8" s="7" customFormat="1" hidden="1">
      <c r="A484" s="10" t="s">
        <v>2994</v>
      </c>
      <c r="B484" s="10" t="s">
        <v>338</v>
      </c>
      <c r="C484" s="10"/>
      <c r="D484" s="10"/>
      <c r="E484" s="10"/>
      <c r="F484" s="10" t="s">
        <v>2995</v>
      </c>
      <c r="G484" s="10" t="s">
        <v>3072</v>
      </c>
      <c r="H484" s="10"/>
    </row>
    <row r="485" spans="1:8" s="7" customFormat="1" hidden="1">
      <c r="A485" s="10" t="s">
        <v>2051</v>
      </c>
      <c r="B485" s="10" t="s">
        <v>338</v>
      </c>
      <c r="C485" s="10"/>
      <c r="D485" s="10"/>
      <c r="E485" s="10"/>
      <c r="F485" s="10" t="s">
        <v>2052</v>
      </c>
      <c r="G485" s="10" t="s">
        <v>2152</v>
      </c>
      <c r="H485" s="10"/>
    </row>
    <row r="486" spans="1:8" s="7" customFormat="1" hidden="1">
      <c r="A486" s="10" t="s">
        <v>2889</v>
      </c>
      <c r="B486" s="10" t="s">
        <v>338</v>
      </c>
      <c r="C486" s="10"/>
      <c r="D486" s="10"/>
      <c r="E486" s="10"/>
      <c r="F486" s="10" t="s">
        <v>2890</v>
      </c>
      <c r="G486" s="10" t="s">
        <v>2922</v>
      </c>
      <c r="H486" s="10"/>
    </row>
    <row r="487" spans="1:8" s="7" customFormat="1" hidden="1">
      <c r="A487" s="10" t="s">
        <v>2998</v>
      </c>
      <c r="B487" s="10" t="s">
        <v>338</v>
      </c>
      <c r="C487" s="10"/>
      <c r="D487" s="10"/>
      <c r="E487" s="10"/>
      <c r="F487" s="10" t="s">
        <v>2999</v>
      </c>
      <c r="G487" s="10" t="s">
        <v>3072</v>
      </c>
      <c r="H487" s="10"/>
    </row>
    <row r="488" spans="1:8" s="7" customFormat="1" hidden="1">
      <c r="A488" s="10" t="s">
        <v>3000</v>
      </c>
      <c r="B488" s="10" t="s">
        <v>338</v>
      </c>
      <c r="C488" s="10"/>
      <c r="D488" s="10"/>
      <c r="E488" s="10"/>
      <c r="F488" s="10" t="s">
        <v>3001</v>
      </c>
      <c r="G488" s="10" t="s">
        <v>3072</v>
      </c>
      <c r="H488" s="10"/>
    </row>
    <row r="489" spans="1:8" s="7" customFormat="1" hidden="1">
      <c r="A489" s="10" t="s">
        <v>2645</v>
      </c>
      <c r="B489" s="10" t="s">
        <v>338</v>
      </c>
      <c r="C489" s="10"/>
      <c r="D489" s="10"/>
      <c r="E489" s="10"/>
      <c r="F489" s="10" t="s">
        <v>2646</v>
      </c>
      <c r="G489" s="10" t="s">
        <v>2787</v>
      </c>
      <c r="H489" s="10"/>
    </row>
    <row r="490" spans="1:8" s="7" customFormat="1" hidden="1">
      <c r="A490" s="10" t="s">
        <v>3112</v>
      </c>
      <c r="B490" s="10" t="s">
        <v>338</v>
      </c>
      <c r="C490" s="10"/>
      <c r="D490" s="10"/>
      <c r="E490" s="10"/>
      <c r="F490" s="10" t="s">
        <v>3113</v>
      </c>
      <c r="G490" s="10" t="s">
        <v>3159</v>
      </c>
      <c r="H490" s="10"/>
    </row>
    <row r="491" spans="1:8" s="7" customFormat="1" hidden="1">
      <c r="A491" s="10" t="s">
        <v>2647</v>
      </c>
      <c r="B491" s="10" t="s">
        <v>338</v>
      </c>
      <c r="C491" s="10"/>
      <c r="D491" s="10"/>
      <c r="E491" s="10"/>
      <c r="F491" s="10" t="s">
        <v>2648</v>
      </c>
      <c r="G491" s="10" t="s">
        <v>2787</v>
      </c>
      <c r="H491" s="10"/>
    </row>
    <row r="492" spans="1:8" s="7" customFormat="1" hidden="1">
      <c r="A492" s="10" t="s">
        <v>2053</v>
      </c>
      <c r="B492" s="10" t="s">
        <v>338</v>
      </c>
      <c r="C492" s="10"/>
      <c r="D492" s="10"/>
      <c r="E492" s="10"/>
      <c r="F492" s="10" t="s">
        <v>2054</v>
      </c>
      <c r="G492" s="10" t="s">
        <v>2152</v>
      </c>
      <c r="H492" s="10"/>
    </row>
    <row r="493" spans="1:8" s="7" customFormat="1" hidden="1">
      <c r="A493" s="10" t="s">
        <v>3004</v>
      </c>
      <c r="B493" s="10" t="s">
        <v>338</v>
      </c>
      <c r="C493" s="10"/>
      <c r="D493" s="10"/>
      <c r="E493" s="10"/>
      <c r="F493" s="10" t="s">
        <v>3005</v>
      </c>
      <c r="G493" s="10" t="s">
        <v>3072</v>
      </c>
      <c r="H493" s="10"/>
    </row>
    <row r="494" spans="1:8" s="7" customFormat="1" hidden="1">
      <c r="A494" s="10" t="s">
        <v>2207</v>
      </c>
      <c r="B494" s="10" t="s">
        <v>338</v>
      </c>
      <c r="C494" s="10"/>
      <c r="D494" s="10"/>
      <c r="E494" s="10"/>
      <c r="F494" s="10" t="s">
        <v>2208</v>
      </c>
      <c r="G494" s="10" t="s">
        <v>2324</v>
      </c>
      <c r="H494" s="10"/>
    </row>
    <row r="495" spans="1:8" s="7" customFormat="1" hidden="1">
      <c r="A495" s="10" t="s">
        <v>3114</v>
      </c>
      <c r="B495" s="10" t="s">
        <v>338</v>
      </c>
      <c r="C495" s="10"/>
      <c r="D495" s="10"/>
      <c r="E495" s="10"/>
      <c r="F495" s="10" t="s">
        <v>3048</v>
      </c>
      <c r="G495" s="10" t="s">
        <v>3159</v>
      </c>
      <c r="H495" s="10"/>
    </row>
    <row r="496" spans="1:8" s="7" customFormat="1" hidden="1">
      <c r="A496" s="10" t="s">
        <v>2891</v>
      </c>
      <c r="B496" s="10" t="s">
        <v>338</v>
      </c>
      <c r="C496" s="10"/>
      <c r="D496" s="10"/>
      <c r="E496" s="10"/>
      <c r="F496" s="10" t="s">
        <v>2892</v>
      </c>
      <c r="G496" s="10" t="s">
        <v>2922</v>
      </c>
      <c r="H496" s="10"/>
    </row>
    <row r="497" spans="1:8" s="7" customFormat="1" hidden="1">
      <c r="A497" s="10" t="s">
        <v>2209</v>
      </c>
      <c r="B497" s="10" t="s">
        <v>338</v>
      </c>
      <c r="C497" s="10"/>
      <c r="D497" s="10"/>
      <c r="E497" s="10"/>
      <c r="F497" s="10" t="s">
        <v>2210</v>
      </c>
      <c r="G497" s="10" t="s">
        <v>2324</v>
      </c>
      <c r="H497" s="10"/>
    </row>
    <row r="498" spans="1:8" s="7" customFormat="1" hidden="1">
      <c r="A498" s="10" t="s">
        <v>2061</v>
      </c>
      <c r="B498" s="10" t="s">
        <v>338</v>
      </c>
      <c r="C498" s="10"/>
      <c r="D498" s="10"/>
      <c r="E498" s="10"/>
      <c r="F498" s="10" t="s">
        <v>2062</v>
      </c>
      <c r="G498" s="10" t="s">
        <v>2152</v>
      </c>
      <c r="H498" s="10"/>
    </row>
    <row r="499" spans="1:8" s="7" customFormat="1" hidden="1">
      <c r="A499" s="10" t="s">
        <v>3006</v>
      </c>
      <c r="B499" s="10" t="s">
        <v>338</v>
      </c>
      <c r="C499" s="10"/>
      <c r="D499" s="10"/>
      <c r="E499" s="10"/>
      <c r="F499" s="10" t="s">
        <v>3007</v>
      </c>
      <c r="G499" s="10" t="s">
        <v>3072</v>
      </c>
      <c r="H499" s="10"/>
    </row>
    <row r="500" spans="1:8" s="7" customFormat="1" hidden="1">
      <c r="A500" s="10" t="s">
        <v>3008</v>
      </c>
      <c r="B500" s="10" t="s">
        <v>338</v>
      </c>
      <c r="C500" s="10"/>
      <c r="D500" s="10"/>
      <c r="E500" s="10"/>
      <c r="F500" s="10" t="s">
        <v>3009</v>
      </c>
      <c r="G500" s="10" t="s">
        <v>3072</v>
      </c>
      <c r="H500" s="10"/>
    </row>
    <row r="501" spans="1:8" s="7" customFormat="1" hidden="1">
      <c r="A501" s="10" t="s">
        <v>2651</v>
      </c>
      <c r="B501" s="10" t="s">
        <v>338</v>
      </c>
      <c r="C501" s="10"/>
      <c r="D501" s="10"/>
      <c r="E501" s="10"/>
      <c r="F501" s="10" t="s">
        <v>2652</v>
      </c>
      <c r="G501" s="10" t="s">
        <v>2787</v>
      </c>
      <c r="H501" s="10"/>
    </row>
    <row r="502" spans="1:8" s="7" customFormat="1" hidden="1">
      <c r="A502" s="10" t="s">
        <v>3010</v>
      </c>
      <c r="B502" s="10" t="s">
        <v>338</v>
      </c>
      <c r="C502" s="10"/>
      <c r="D502" s="10"/>
      <c r="E502" s="10"/>
      <c r="F502" s="10" t="s">
        <v>3011</v>
      </c>
      <c r="G502" s="10" t="s">
        <v>3072</v>
      </c>
      <c r="H502" s="10"/>
    </row>
    <row r="503" spans="1:8" s="7" customFormat="1" hidden="1">
      <c r="A503" s="10" t="s">
        <v>2653</v>
      </c>
      <c r="B503" s="10" t="s">
        <v>338</v>
      </c>
      <c r="C503" s="10"/>
      <c r="D503" s="10"/>
      <c r="E503" s="10"/>
      <c r="F503" s="10" t="s">
        <v>2654</v>
      </c>
      <c r="G503" s="10" t="s">
        <v>2787</v>
      </c>
      <c r="H503" s="10"/>
    </row>
    <row r="504" spans="1:8" s="7" customFormat="1" hidden="1">
      <c r="A504" s="10" t="s">
        <v>2213</v>
      </c>
      <c r="B504" s="10" t="s">
        <v>338</v>
      </c>
      <c r="C504" s="10"/>
      <c r="D504" s="10"/>
      <c r="E504" s="10"/>
      <c r="F504" s="10" t="s">
        <v>2214</v>
      </c>
      <c r="G504" s="10" t="s">
        <v>2324</v>
      </c>
      <c r="H504" s="10"/>
    </row>
    <row r="505" spans="1:8" s="7" customFormat="1" hidden="1">
      <c r="A505" s="10" t="s">
        <v>515</v>
      </c>
      <c r="B505" s="10" t="s">
        <v>338</v>
      </c>
      <c r="C505" s="10"/>
      <c r="D505" s="10"/>
      <c r="E505" s="10"/>
      <c r="F505" s="10" t="s">
        <v>516</v>
      </c>
      <c r="G505" s="10" t="s">
        <v>608</v>
      </c>
      <c r="H505" s="10"/>
    </row>
    <row r="506" spans="1:8" s="7" customFormat="1" hidden="1">
      <c r="A506" s="10" t="s">
        <v>2659</v>
      </c>
      <c r="B506" s="10" t="s">
        <v>338</v>
      </c>
      <c r="C506" s="10"/>
      <c r="D506" s="10"/>
      <c r="E506" s="10"/>
      <c r="F506" s="10" t="s">
        <v>2660</v>
      </c>
      <c r="G506" s="10" t="s">
        <v>2787</v>
      </c>
      <c r="H506" s="10"/>
    </row>
    <row r="507" spans="1:8" s="7" customFormat="1" hidden="1">
      <c r="A507" s="10" t="s">
        <v>3119</v>
      </c>
      <c r="B507" s="10" t="s">
        <v>338</v>
      </c>
      <c r="C507" s="10"/>
      <c r="D507" s="10"/>
      <c r="E507" s="10"/>
      <c r="F507" s="10" t="s">
        <v>2065</v>
      </c>
      <c r="G507" s="10" t="s">
        <v>3159</v>
      </c>
      <c r="H507" s="10"/>
    </row>
    <row r="508" spans="1:8" s="7" customFormat="1" hidden="1">
      <c r="A508" s="10" t="s">
        <v>2661</v>
      </c>
      <c r="B508" s="10" t="s">
        <v>338</v>
      </c>
      <c r="C508" s="10"/>
      <c r="D508" s="10"/>
      <c r="E508" s="10"/>
      <c r="F508" s="10" t="s">
        <v>2662</v>
      </c>
      <c r="G508" s="10" t="s">
        <v>2787</v>
      </c>
      <c r="H508" s="10"/>
    </row>
    <row r="509" spans="1:8" s="7" customFormat="1" hidden="1">
      <c r="A509" s="10" t="s">
        <v>3014</v>
      </c>
      <c r="B509" s="10" t="s">
        <v>338</v>
      </c>
      <c r="C509" s="10"/>
      <c r="D509" s="10"/>
      <c r="E509" s="10"/>
      <c r="F509" s="10" t="s">
        <v>3015</v>
      </c>
      <c r="G509" s="10" t="s">
        <v>3072</v>
      </c>
      <c r="H509" s="10"/>
    </row>
    <row r="510" spans="1:8" s="7" customFormat="1" hidden="1">
      <c r="A510" s="10" t="s">
        <v>2063</v>
      </c>
      <c r="B510" s="10" t="s">
        <v>338</v>
      </c>
      <c r="C510" s="10"/>
      <c r="D510" s="10"/>
      <c r="E510" s="10"/>
      <c r="F510" s="10" t="s">
        <v>2064</v>
      </c>
      <c r="G510" s="10" t="s">
        <v>2152</v>
      </c>
      <c r="H510" s="10"/>
    </row>
    <row r="511" spans="1:8" s="7" customFormat="1" hidden="1">
      <c r="A511" s="10" t="s">
        <v>519</v>
      </c>
      <c r="B511" s="10" t="s">
        <v>338</v>
      </c>
      <c r="C511" s="10"/>
      <c r="D511" s="10"/>
      <c r="E511" s="10"/>
      <c r="F511" s="10" t="s">
        <v>520</v>
      </c>
      <c r="G511" s="10" t="s">
        <v>608</v>
      </c>
      <c r="H511" s="10"/>
    </row>
    <row r="512" spans="1:8" s="7" customFormat="1" hidden="1">
      <c r="A512" s="10" t="s">
        <v>2221</v>
      </c>
      <c r="B512" s="10" t="s">
        <v>338</v>
      </c>
      <c r="C512" s="10"/>
      <c r="D512" s="10"/>
      <c r="E512" s="10"/>
      <c r="F512" s="10" t="s">
        <v>2222</v>
      </c>
      <c r="G512" s="10" t="s">
        <v>2324</v>
      </c>
      <c r="H512" s="10"/>
    </row>
    <row r="513" spans="1:8" s="7" customFormat="1" hidden="1">
      <c r="A513" s="10" t="s">
        <v>2066</v>
      </c>
      <c r="B513" s="10" t="s">
        <v>338</v>
      </c>
      <c r="C513" s="10"/>
      <c r="D513" s="10"/>
      <c r="E513" s="10"/>
      <c r="F513" s="10" t="s">
        <v>2067</v>
      </c>
      <c r="G513" s="10" t="s">
        <v>2152</v>
      </c>
      <c r="H513" s="10"/>
    </row>
    <row r="514" spans="1:8" s="7" customFormat="1" hidden="1">
      <c r="A514" s="10" t="s">
        <v>2663</v>
      </c>
      <c r="B514" s="10" t="s">
        <v>338</v>
      </c>
      <c r="C514" s="10"/>
      <c r="D514" s="10"/>
      <c r="E514" s="10"/>
      <c r="F514" s="10" t="s">
        <v>2664</v>
      </c>
      <c r="G514" s="10" t="s">
        <v>2787</v>
      </c>
      <c r="H514" s="10"/>
    </row>
    <row r="515" spans="1:8" s="7" customFormat="1" hidden="1">
      <c r="A515" s="10" t="s">
        <v>2068</v>
      </c>
      <c r="B515" s="10" t="s">
        <v>338</v>
      </c>
      <c r="C515" s="10"/>
      <c r="D515" s="10"/>
      <c r="E515" s="10"/>
      <c r="F515" s="10" t="s">
        <v>2069</v>
      </c>
      <c r="G515" s="10" t="s">
        <v>2152</v>
      </c>
      <c r="H515" s="10"/>
    </row>
    <row r="516" spans="1:8" s="7" customFormat="1" hidden="1">
      <c r="A516" s="10" t="s">
        <v>2223</v>
      </c>
      <c r="B516" s="10" t="s">
        <v>338</v>
      </c>
      <c r="C516" s="10"/>
      <c r="D516" s="10"/>
      <c r="E516" s="10"/>
      <c r="F516" s="10" t="s">
        <v>2224</v>
      </c>
      <c r="G516" s="10" t="s">
        <v>2324</v>
      </c>
      <c r="H516" s="10"/>
    </row>
    <row r="517" spans="1:8" s="7" customFormat="1" hidden="1">
      <c r="A517" s="10" t="s">
        <v>523</v>
      </c>
      <c r="B517" s="10" t="s">
        <v>338</v>
      </c>
      <c r="C517" s="10"/>
      <c r="D517" s="10"/>
      <c r="E517" s="10"/>
      <c r="F517" s="10" t="s">
        <v>524</v>
      </c>
      <c r="G517" s="10" t="s">
        <v>608</v>
      </c>
      <c r="H517" s="10"/>
    </row>
    <row r="518" spans="1:8" s="7" customFormat="1" hidden="1">
      <c r="A518" s="10" t="s">
        <v>3120</v>
      </c>
      <c r="B518" s="10" t="s">
        <v>338</v>
      </c>
      <c r="C518" s="10"/>
      <c r="D518" s="10"/>
      <c r="E518" s="10"/>
      <c r="F518" s="10" t="s">
        <v>3056</v>
      </c>
      <c r="G518" s="10" t="s">
        <v>3159</v>
      </c>
      <c r="H518" s="10"/>
    </row>
    <row r="519" spans="1:8" s="7" customFormat="1" hidden="1">
      <c r="A519" s="10" t="s">
        <v>2225</v>
      </c>
      <c r="B519" s="10" t="s">
        <v>338</v>
      </c>
      <c r="C519" s="10"/>
      <c r="D519" s="10"/>
      <c r="E519" s="10"/>
      <c r="F519" s="10" t="s">
        <v>2226</v>
      </c>
      <c r="G519" s="10" t="s">
        <v>2324</v>
      </c>
      <c r="H519" s="10"/>
    </row>
    <row r="520" spans="1:8" s="7" customFormat="1" hidden="1">
      <c r="A520" s="10" t="s">
        <v>2070</v>
      </c>
      <c r="B520" s="10" t="s">
        <v>338</v>
      </c>
      <c r="C520" s="10"/>
      <c r="D520" s="10"/>
      <c r="E520" s="10"/>
      <c r="F520" s="10" t="s">
        <v>2071</v>
      </c>
      <c r="G520" s="10" t="s">
        <v>2152</v>
      </c>
      <c r="H520" s="10"/>
    </row>
    <row r="521" spans="1:8" s="7" customFormat="1" hidden="1">
      <c r="A521" s="10" t="s">
        <v>2671</v>
      </c>
      <c r="B521" s="10" t="s">
        <v>338</v>
      </c>
      <c r="C521" s="10"/>
      <c r="D521" s="10"/>
      <c r="E521" s="10"/>
      <c r="F521" s="10" t="s">
        <v>2672</v>
      </c>
      <c r="G521" s="10" t="s">
        <v>2787</v>
      </c>
      <c r="H521" s="10"/>
    </row>
    <row r="522" spans="1:8" s="7" customFormat="1" hidden="1">
      <c r="A522" s="10" t="s">
        <v>2072</v>
      </c>
      <c r="B522" s="10" t="s">
        <v>338</v>
      </c>
      <c r="C522" s="10"/>
      <c r="D522" s="10"/>
      <c r="E522" s="10"/>
      <c r="F522" s="10" t="s">
        <v>2073</v>
      </c>
      <c r="G522" s="10" t="s">
        <v>2152</v>
      </c>
      <c r="H522" s="10"/>
    </row>
    <row r="523" spans="1:8" s="7" customFormat="1" hidden="1">
      <c r="A523" s="10" t="s">
        <v>2229</v>
      </c>
      <c r="B523" s="10" t="s">
        <v>338</v>
      </c>
      <c r="C523" s="10"/>
      <c r="D523" s="10"/>
      <c r="E523" s="10"/>
      <c r="F523" s="10" t="s">
        <v>2230</v>
      </c>
      <c r="G523" s="10" t="s">
        <v>2324</v>
      </c>
      <c r="H523" s="10"/>
    </row>
    <row r="524" spans="1:8" s="7" customFormat="1" hidden="1">
      <c r="A524" s="10" t="s">
        <v>2074</v>
      </c>
      <c r="B524" s="10" t="s">
        <v>338</v>
      </c>
      <c r="C524" s="10"/>
      <c r="D524" s="10"/>
      <c r="E524" s="10"/>
      <c r="F524" s="10" t="s">
        <v>2075</v>
      </c>
      <c r="G524" s="10" t="s">
        <v>2152</v>
      </c>
      <c r="H524" s="10"/>
    </row>
    <row r="525" spans="1:8" s="7" customFormat="1" hidden="1">
      <c r="A525" s="10" t="s">
        <v>2679</v>
      </c>
      <c r="B525" s="10" t="s">
        <v>338</v>
      </c>
      <c r="C525" s="10"/>
      <c r="D525" s="10"/>
      <c r="E525" s="10"/>
      <c r="F525" s="10" t="s">
        <v>2680</v>
      </c>
      <c r="G525" s="10" t="s">
        <v>2787</v>
      </c>
      <c r="H525" s="10"/>
    </row>
    <row r="526" spans="1:8" s="7" customFormat="1" hidden="1">
      <c r="A526" s="10" t="s">
        <v>2681</v>
      </c>
      <c r="B526" s="10" t="s">
        <v>338</v>
      </c>
      <c r="C526" s="10"/>
      <c r="D526" s="10"/>
      <c r="E526" s="10"/>
      <c r="F526" s="10" t="s">
        <v>2682</v>
      </c>
      <c r="G526" s="10" t="s">
        <v>2787</v>
      </c>
      <c r="H526" s="10"/>
    </row>
    <row r="527" spans="1:8" s="7" customFormat="1" hidden="1">
      <c r="A527" s="10" t="s">
        <v>2689</v>
      </c>
      <c r="B527" s="10" t="s">
        <v>338</v>
      </c>
      <c r="C527" s="10"/>
      <c r="D527" s="10"/>
      <c r="E527" s="10"/>
      <c r="F527" s="10" t="s">
        <v>2690</v>
      </c>
      <c r="G527" s="10" t="s">
        <v>2787</v>
      </c>
      <c r="H527" s="10"/>
    </row>
    <row r="528" spans="1:8" s="7" customFormat="1" hidden="1">
      <c r="A528" s="10" t="s">
        <v>540</v>
      </c>
      <c r="B528" s="10" t="s">
        <v>338</v>
      </c>
      <c r="C528" s="10"/>
      <c r="D528" s="10"/>
      <c r="E528" s="10"/>
      <c r="F528" s="10" t="s">
        <v>541</v>
      </c>
      <c r="G528" s="10" t="s">
        <v>608</v>
      </c>
      <c r="H528" s="10"/>
    </row>
    <row r="529" spans="1:8" s="7" customFormat="1" hidden="1">
      <c r="A529" s="10" t="s">
        <v>2693</v>
      </c>
      <c r="B529" s="10" t="s">
        <v>338</v>
      </c>
      <c r="C529" s="10"/>
      <c r="D529" s="10"/>
      <c r="E529" s="10"/>
      <c r="F529" s="10" t="s">
        <v>2694</v>
      </c>
      <c r="G529" s="10" t="s">
        <v>2787</v>
      </c>
      <c r="H529" s="10"/>
    </row>
    <row r="530" spans="1:8" s="7" customFormat="1" hidden="1">
      <c r="A530" s="10" t="s">
        <v>2240</v>
      </c>
      <c r="B530" s="10" t="s">
        <v>338</v>
      </c>
      <c r="C530" s="10"/>
      <c r="D530" s="10"/>
      <c r="E530" s="10"/>
      <c r="F530" s="10" t="s">
        <v>2241</v>
      </c>
      <c r="G530" s="10" t="s">
        <v>2324</v>
      </c>
      <c r="H530" s="10"/>
    </row>
    <row r="531" spans="1:8" s="7" customFormat="1" hidden="1">
      <c r="A531" s="10" t="s">
        <v>3022</v>
      </c>
      <c r="B531" s="10" t="s">
        <v>338</v>
      </c>
      <c r="C531" s="10"/>
      <c r="D531" s="10"/>
      <c r="E531" s="10"/>
      <c r="F531" s="10" t="s">
        <v>3023</v>
      </c>
      <c r="G531" s="10" t="s">
        <v>3072</v>
      </c>
      <c r="H531" s="10"/>
    </row>
    <row r="532" spans="1:8" s="7" customFormat="1" hidden="1">
      <c r="A532" s="10" t="s">
        <v>3129</v>
      </c>
      <c r="B532" s="10" t="s">
        <v>338</v>
      </c>
      <c r="C532" s="10"/>
      <c r="D532" s="10"/>
      <c r="E532" s="10"/>
      <c r="F532" s="10" t="s">
        <v>3130</v>
      </c>
      <c r="G532" s="10" t="s">
        <v>3159</v>
      </c>
      <c r="H532" s="10"/>
    </row>
    <row r="533" spans="1:8" s="7" customFormat="1" hidden="1">
      <c r="A533" s="10" t="s">
        <v>2242</v>
      </c>
      <c r="B533" s="10" t="s">
        <v>338</v>
      </c>
      <c r="C533" s="10"/>
      <c r="D533" s="10"/>
      <c r="E533" s="10"/>
      <c r="F533" s="10" t="s">
        <v>2243</v>
      </c>
      <c r="G533" s="10" t="s">
        <v>2324</v>
      </c>
      <c r="H533" s="10"/>
    </row>
    <row r="534" spans="1:8" s="7" customFormat="1" hidden="1">
      <c r="A534" s="10" t="s">
        <v>2078</v>
      </c>
      <c r="B534" s="10" t="s">
        <v>338</v>
      </c>
      <c r="C534" s="10"/>
      <c r="D534" s="10"/>
      <c r="E534" s="10"/>
      <c r="F534" s="10" t="s">
        <v>2079</v>
      </c>
      <c r="G534" s="10" t="s">
        <v>2152</v>
      </c>
      <c r="H534" s="10"/>
    </row>
    <row r="535" spans="1:8" s="7" customFormat="1" hidden="1">
      <c r="A535" s="10" t="s">
        <v>3024</v>
      </c>
      <c r="B535" s="10" t="s">
        <v>338</v>
      </c>
      <c r="C535" s="10"/>
      <c r="D535" s="10"/>
      <c r="E535" s="10"/>
      <c r="F535" s="10" t="s">
        <v>3025</v>
      </c>
      <c r="G535" s="10" t="s">
        <v>3072</v>
      </c>
      <c r="H535" s="10"/>
    </row>
    <row r="536" spans="1:8" s="7" customFormat="1" hidden="1">
      <c r="A536" s="10" t="s">
        <v>3131</v>
      </c>
      <c r="B536" s="10" t="s">
        <v>338</v>
      </c>
      <c r="C536" s="10"/>
      <c r="D536" s="10"/>
      <c r="E536" s="10"/>
      <c r="F536" s="10" t="s">
        <v>3132</v>
      </c>
      <c r="G536" s="10" t="s">
        <v>3159</v>
      </c>
      <c r="H536" s="10"/>
    </row>
    <row r="537" spans="1:8" s="7" customFormat="1" hidden="1">
      <c r="A537" s="10" t="s">
        <v>2080</v>
      </c>
      <c r="B537" s="10" t="s">
        <v>338</v>
      </c>
      <c r="C537" s="10"/>
      <c r="D537" s="10"/>
      <c r="E537" s="10"/>
      <c r="F537" s="10" t="s">
        <v>2081</v>
      </c>
      <c r="G537" s="10" t="s">
        <v>2152</v>
      </c>
      <c r="H537" s="10"/>
    </row>
    <row r="538" spans="1:8" s="7" customFormat="1" hidden="1">
      <c r="A538" s="10" t="s">
        <v>2082</v>
      </c>
      <c r="B538" s="10" t="s">
        <v>338</v>
      </c>
      <c r="C538" s="10"/>
      <c r="D538" s="10"/>
      <c r="E538" s="10"/>
      <c r="F538" s="10" t="s">
        <v>2083</v>
      </c>
      <c r="G538" s="10" t="s">
        <v>2152</v>
      </c>
      <c r="H538" s="10"/>
    </row>
    <row r="539" spans="1:8" s="7" customFormat="1" hidden="1">
      <c r="A539" s="10" t="s">
        <v>2244</v>
      </c>
      <c r="B539" s="10" t="s">
        <v>338</v>
      </c>
      <c r="C539" s="10"/>
      <c r="D539" s="10"/>
      <c r="E539" s="10"/>
      <c r="F539" s="10" t="s">
        <v>2245</v>
      </c>
      <c r="G539" s="10" t="s">
        <v>2324</v>
      </c>
      <c r="H539" s="10"/>
    </row>
    <row r="540" spans="1:8" s="7" customFormat="1" hidden="1">
      <c r="A540" s="10" t="s">
        <v>544</v>
      </c>
      <c r="B540" s="10" t="s">
        <v>338</v>
      </c>
      <c r="C540" s="10"/>
      <c r="D540" s="10"/>
      <c r="E540" s="10"/>
      <c r="F540" s="10" t="s">
        <v>545</v>
      </c>
      <c r="G540" s="10" t="s">
        <v>608</v>
      </c>
      <c r="H540" s="10"/>
    </row>
    <row r="541" spans="1:8" s="7" customFormat="1" hidden="1">
      <c r="A541" s="10" t="s">
        <v>546</v>
      </c>
      <c r="B541" s="10" t="s">
        <v>338</v>
      </c>
      <c r="C541" s="10"/>
      <c r="D541" s="10"/>
      <c r="E541" s="10"/>
      <c r="F541" s="10" t="s">
        <v>547</v>
      </c>
      <c r="G541" s="10" t="s">
        <v>608</v>
      </c>
      <c r="H541" s="10"/>
    </row>
    <row r="542" spans="1:8" s="7" customFormat="1" hidden="1">
      <c r="A542" s="10" t="s">
        <v>2701</v>
      </c>
      <c r="B542" s="10" t="s">
        <v>338</v>
      </c>
      <c r="C542" s="10"/>
      <c r="D542" s="10"/>
      <c r="E542" s="10"/>
      <c r="F542" s="10" t="s">
        <v>2702</v>
      </c>
      <c r="G542" s="10" t="s">
        <v>2787</v>
      </c>
      <c r="H542" s="10"/>
    </row>
    <row r="543" spans="1:8" s="7" customFormat="1" hidden="1">
      <c r="A543" s="10" t="s">
        <v>2705</v>
      </c>
      <c r="B543" s="10" t="s">
        <v>338</v>
      </c>
      <c r="C543" s="10"/>
      <c r="D543" s="10"/>
      <c r="E543" s="10"/>
      <c r="F543" s="10" t="s">
        <v>2706</v>
      </c>
      <c r="G543" s="10" t="s">
        <v>2787</v>
      </c>
      <c r="H543" s="10"/>
    </row>
    <row r="544" spans="1:8" s="7" customFormat="1" hidden="1">
      <c r="A544" s="10" t="s">
        <v>2709</v>
      </c>
      <c r="B544" s="10" t="s">
        <v>338</v>
      </c>
      <c r="C544" s="10"/>
      <c r="D544" s="10"/>
      <c r="E544" s="10"/>
      <c r="F544" s="10" t="s">
        <v>2710</v>
      </c>
      <c r="G544" s="10" t="s">
        <v>2787</v>
      </c>
      <c r="H544" s="10"/>
    </row>
    <row r="545" spans="1:8" s="7" customFormat="1" hidden="1">
      <c r="A545" s="10" t="s">
        <v>2251</v>
      </c>
      <c r="B545" s="10" t="s">
        <v>338</v>
      </c>
      <c r="C545" s="10"/>
      <c r="D545" s="10"/>
      <c r="E545" s="10"/>
      <c r="F545" s="10" t="s">
        <v>2252</v>
      </c>
      <c r="G545" s="10" t="s">
        <v>2324</v>
      </c>
      <c r="H545" s="10"/>
    </row>
    <row r="546" spans="1:8" s="7" customFormat="1" hidden="1">
      <c r="A546" s="10" t="s">
        <v>2084</v>
      </c>
      <c r="B546" s="10" t="s">
        <v>338</v>
      </c>
      <c r="C546" s="10"/>
      <c r="D546" s="10"/>
      <c r="E546" s="10"/>
      <c r="F546" s="10" t="s">
        <v>2085</v>
      </c>
      <c r="G546" s="10" t="s">
        <v>2152</v>
      </c>
      <c r="H546" s="10"/>
    </row>
    <row r="547" spans="1:8" s="7" customFormat="1" hidden="1">
      <c r="A547" s="10" t="s">
        <v>2715</v>
      </c>
      <c r="B547" s="10" t="s">
        <v>338</v>
      </c>
      <c r="C547" s="10"/>
      <c r="D547" s="10"/>
      <c r="E547" s="10"/>
      <c r="F547" s="10" t="s">
        <v>2716</v>
      </c>
      <c r="G547" s="10" t="s">
        <v>2787</v>
      </c>
      <c r="H547" s="10"/>
    </row>
    <row r="548" spans="1:8" s="7" customFormat="1" hidden="1">
      <c r="A548" s="10" t="s">
        <v>2088</v>
      </c>
      <c r="B548" s="10" t="s">
        <v>338</v>
      </c>
      <c r="C548" s="10"/>
      <c r="D548" s="10"/>
      <c r="E548" s="10"/>
      <c r="F548" s="10" t="s">
        <v>2089</v>
      </c>
      <c r="G548" s="10" t="s">
        <v>2152</v>
      </c>
      <c r="H548" s="10"/>
    </row>
    <row r="549" spans="1:8" s="7" customFormat="1" hidden="1">
      <c r="A549" s="10" t="s">
        <v>3134</v>
      </c>
      <c r="B549" s="10" t="s">
        <v>338</v>
      </c>
      <c r="C549" s="10"/>
      <c r="D549" s="10"/>
      <c r="E549" s="10"/>
      <c r="F549" s="10" t="s">
        <v>496</v>
      </c>
      <c r="G549" s="10" t="s">
        <v>3159</v>
      </c>
      <c r="H549" s="10"/>
    </row>
    <row r="550" spans="1:8" s="7" customFormat="1" hidden="1">
      <c r="A550" s="10" t="s">
        <v>3135</v>
      </c>
      <c r="B550" s="10" t="s">
        <v>338</v>
      </c>
      <c r="C550" s="10"/>
      <c r="D550" s="10"/>
      <c r="E550" s="10"/>
      <c r="F550" s="10" t="s">
        <v>3136</v>
      </c>
      <c r="G550" s="10" t="s">
        <v>3159</v>
      </c>
      <c r="H550" s="10"/>
    </row>
    <row r="551" spans="1:8" s="7" customFormat="1" hidden="1">
      <c r="A551" s="10" t="s">
        <v>2090</v>
      </c>
      <c r="B551" s="10" t="s">
        <v>338</v>
      </c>
      <c r="C551" s="10"/>
      <c r="D551" s="10"/>
      <c r="E551" s="10"/>
      <c r="F551" s="10" t="s">
        <v>2091</v>
      </c>
      <c r="G551" s="10" t="s">
        <v>2152</v>
      </c>
      <c r="H551" s="10"/>
    </row>
    <row r="552" spans="1:8" s="7" customFormat="1" hidden="1">
      <c r="A552" s="10" t="s">
        <v>2092</v>
      </c>
      <c r="B552" s="10" t="s">
        <v>338</v>
      </c>
      <c r="C552" s="10"/>
      <c r="D552" s="10"/>
      <c r="E552" s="10"/>
      <c r="F552" s="10" t="s">
        <v>2093</v>
      </c>
      <c r="G552" s="10" t="s">
        <v>2152</v>
      </c>
      <c r="H552" s="10"/>
    </row>
    <row r="553" spans="1:8" s="7" customFormat="1" hidden="1">
      <c r="A553" s="10" t="s">
        <v>3030</v>
      </c>
      <c r="B553" s="10" t="s">
        <v>338</v>
      </c>
      <c r="C553" s="10"/>
      <c r="D553" s="10"/>
      <c r="E553" s="10"/>
      <c r="F553" s="10" t="s">
        <v>3031</v>
      </c>
      <c r="G553" s="10" t="s">
        <v>3072</v>
      </c>
      <c r="H553" s="10"/>
    </row>
    <row r="554" spans="1:8" s="7" customFormat="1" hidden="1">
      <c r="A554" s="10" t="s">
        <v>2258</v>
      </c>
      <c r="B554" s="10" t="s">
        <v>338</v>
      </c>
      <c r="C554" s="10"/>
      <c r="D554" s="10"/>
      <c r="E554" s="10"/>
      <c r="F554" s="10" t="s">
        <v>2259</v>
      </c>
      <c r="G554" s="10" t="s">
        <v>2324</v>
      </c>
      <c r="H554" s="10"/>
    </row>
    <row r="555" spans="1:8" s="7" customFormat="1" hidden="1">
      <c r="A555" s="10" t="s">
        <v>2096</v>
      </c>
      <c r="B555" s="10" t="s">
        <v>338</v>
      </c>
      <c r="C555" s="10"/>
      <c r="D555" s="10"/>
      <c r="E555" s="10"/>
      <c r="F555" s="10" t="s">
        <v>2097</v>
      </c>
      <c r="G555" s="10" t="s">
        <v>2152</v>
      </c>
      <c r="H555" s="10"/>
    </row>
    <row r="556" spans="1:8" s="7" customFormat="1" hidden="1">
      <c r="A556" s="10" t="s">
        <v>3032</v>
      </c>
      <c r="B556" s="10" t="s">
        <v>338</v>
      </c>
      <c r="C556" s="10"/>
      <c r="D556" s="10"/>
      <c r="E556" s="10"/>
      <c r="F556" s="10" t="s">
        <v>3033</v>
      </c>
      <c r="G556" s="10" t="s">
        <v>3072</v>
      </c>
      <c r="H556" s="10"/>
    </row>
    <row r="557" spans="1:8" s="7" customFormat="1" hidden="1">
      <c r="A557" s="10" t="s">
        <v>574</v>
      </c>
      <c r="B557" s="10" t="s">
        <v>338</v>
      </c>
      <c r="C557" s="10"/>
      <c r="D557" s="10"/>
      <c r="E557" s="10"/>
      <c r="F557" s="10" t="s">
        <v>575</v>
      </c>
      <c r="G557" s="10" t="s">
        <v>608</v>
      </c>
      <c r="H557" s="10"/>
    </row>
    <row r="558" spans="1:8" s="7" customFormat="1" hidden="1">
      <c r="A558" s="10" t="s">
        <v>2729</v>
      </c>
      <c r="B558" s="10" t="s">
        <v>338</v>
      </c>
      <c r="C558" s="10"/>
      <c r="D558" s="10"/>
      <c r="E558" s="10"/>
      <c r="F558" s="10" t="s">
        <v>2730</v>
      </c>
      <c r="G558" s="10" t="s">
        <v>2787</v>
      </c>
      <c r="H558" s="10"/>
    </row>
    <row r="559" spans="1:8" s="7" customFormat="1" hidden="1">
      <c r="A559" s="10" t="s">
        <v>2098</v>
      </c>
      <c r="B559" s="10" t="s">
        <v>338</v>
      </c>
      <c r="C559" s="10"/>
      <c r="D559" s="10"/>
      <c r="E559" s="10"/>
      <c r="F559" s="10" t="s">
        <v>957</v>
      </c>
      <c r="G559" s="10" t="s">
        <v>2152</v>
      </c>
      <c r="H559" s="10"/>
    </row>
    <row r="560" spans="1:8" s="7" customFormat="1" hidden="1">
      <c r="A560" s="10" t="s">
        <v>576</v>
      </c>
      <c r="B560" s="10" t="s">
        <v>338</v>
      </c>
      <c r="C560" s="10"/>
      <c r="D560" s="10"/>
      <c r="E560" s="10"/>
      <c r="F560" s="10" t="s">
        <v>577</v>
      </c>
      <c r="G560" s="10" t="s">
        <v>608</v>
      </c>
      <c r="H560" s="10"/>
    </row>
    <row r="561" spans="1:8" s="7" customFormat="1" hidden="1">
      <c r="A561" s="10" t="s">
        <v>3035</v>
      </c>
      <c r="B561" s="10" t="s">
        <v>338</v>
      </c>
      <c r="C561" s="10"/>
      <c r="D561" s="10"/>
      <c r="E561" s="10"/>
      <c r="F561" s="10" t="s">
        <v>3036</v>
      </c>
      <c r="G561" s="10" t="s">
        <v>3072</v>
      </c>
      <c r="H561" s="10"/>
    </row>
    <row r="562" spans="1:8" s="7" customFormat="1" hidden="1">
      <c r="A562" s="10" t="s">
        <v>2731</v>
      </c>
      <c r="B562" s="10" t="s">
        <v>338</v>
      </c>
      <c r="C562" s="10"/>
      <c r="D562" s="10"/>
      <c r="E562" s="10"/>
      <c r="F562" s="10" t="s">
        <v>2732</v>
      </c>
      <c r="G562" s="10" t="s">
        <v>2787</v>
      </c>
      <c r="H562" s="10"/>
    </row>
    <row r="563" spans="1:8" s="7" customFormat="1" hidden="1">
      <c r="A563" s="10" t="s">
        <v>2264</v>
      </c>
      <c r="B563" s="10" t="s">
        <v>338</v>
      </c>
      <c r="C563" s="10"/>
      <c r="D563" s="10"/>
      <c r="E563" s="10"/>
      <c r="F563" s="10" t="s">
        <v>2265</v>
      </c>
      <c r="G563" s="10" t="s">
        <v>2324</v>
      </c>
      <c r="H563" s="10"/>
    </row>
    <row r="564" spans="1:8" s="7" customFormat="1" hidden="1">
      <c r="A564" s="10" t="s">
        <v>2733</v>
      </c>
      <c r="B564" s="10" t="s">
        <v>338</v>
      </c>
      <c r="C564" s="10"/>
      <c r="D564" s="10"/>
      <c r="E564" s="10"/>
      <c r="F564" s="10" t="s">
        <v>2734</v>
      </c>
      <c r="G564" s="10" t="s">
        <v>2787</v>
      </c>
      <c r="H564" s="10"/>
    </row>
    <row r="565" spans="1:8" s="7" customFormat="1" hidden="1">
      <c r="A565" s="10" t="s">
        <v>2266</v>
      </c>
      <c r="B565" s="10" t="s">
        <v>338</v>
      </c>
      <c r="C565" s="10"/>
      <c r="D565" s="10"/>
      <c r="E565" s="10"/>
      <c r="F565" s="10" t="s">
        <v>2267</v>
      </c>
      <c r="G565" s="10" t="s">
        <v>2324</v>
      </c>
      <c r="H565" s="10"/>
    </row>
    <row r="566" spans="1:8" s="7" customFormat="1" hidden="1">
      <c r="A566" s="10" t="s">
        <v>2904</v>
      </c>
      <c r="B566" s="10" t="s">
        <v>338</v>
      </c>
      <c r="C566" s="10"/>
      <c r="D566" s="10"/>
      <c r="E566" s="10"/>
      <c r="F566" s="10" t="s">
        <v>2905</v>
      </c>
      <c r="G566" s="10" t="s">
        <v>2922</v>
      </c>
      <c r="H566" s="10"/>
    </row>
    <row r="567" spans="1:8" s="7" customFormat="1" hidden="1">
      <c r="A567" s="10" t="s">
        <v>2735</v>
      </c>
      <c r="B567" s="10" t="s">
        <v>338</v>
      </c>
      <c r="C567" s="10"/>
      <c r="D567" s="10"/>
      <c r="E567" s="10"/>
      <c r="F567" s="10" t="s">
        <v>2736</v>
      </c>
      <c r="G567" s="10" t="s">
        <v>2787</v>
      </c>
      <c r="H567" s="10"/>
    </row>
    <row r="568" spans="1:8" s="7" customFormat="1" hidden="1">
      <c r="A568" s="10" t="s">
        <v>2268</v>
      </c>
      <c r="B568" s="10" t="s">
        <v>338</v>
      </c>
      <c r="C568" s="10"/>
      <c r="D568" s="10"/>
      <c r="E568" s="10"/>
      <c r="F568" s="10" t="s">
        <v>2269</v>
      </c>
      <c r="G568" s="10" t="s">
        <v>2324</v>
      </c>
      <c r="H568" s="10"/>
    </row>
    <row r="569" spans="1:8" s="7" customFormat="1" hidden="1">
      <c r="A569" s="10" t="s">
        <v>2737</v>
      </c>
      <c r="B569" s="10" t="s">
        <v>338</v>
      </c>
      <c r="C569" s="10"/>
      <c r="D569" s="10"/>
      <c r="E569" s="10"/>
      <c r="F569" s="10" t="s">
        <v>2738</v>
      </c>
      <c r="G569" s="10" t="s">
        <v>2787</v>
      </c>
      <c r="H569" s="10"/>
    </row>
    <row r="570" spans="1:8" s="7" customFormat="1" hidden="1">
      <c r="A570" s="10" t="s">
        <v>2739</v>
      </c>
      <c r="B570" s="10" t="s">
        <v>338</v>
      </c>
      <c r="C570" s="10"/>
      <c r="D570" s="10"/>
      <c r="E570" s="10"/>
      <c r="F570" s="10" t="s">
        <v>2740</v>
      </c>
      <c r="G570" s="10" t="s">
        <v>2787</v>
      </c>
      <c r="H570" s="10"/>
    </row>
    <row r="571" spans="1:8" s="7" customFormat="1" hidden="1">
      <c r="A571" s="10" t="s">
        <v>578</v>
      </c>
      <c r="B571" s="10" t="s">
        <v>338</v>
      </c>
      <c r="C571" s="10"/>
      <c r="D571" s="10"/>
      <c r="E571" s="10"/>
      <c r="F571" s="10" t="s">
        <v>579</v>
      </c>
      <c r="G571" s="10" t="s">
        <v>608</v>
      </c>
      <c r="H571" s="10"/>
    </row>
    <row r="572" spans="1:8" s="7" customFormat="1" hidden="1">
      <c r="A572" s="10" t="s">
        <v>2741</v>
      </c>
      <c r="B572" s="10" t="s">
        <v>338</v>
      </c>
      <c r="C572" s="10"/>
      <c r="D572" s="10"/>
      <c r="E572" s="10"/>
      <c r="F572" s="10" t="s">
        <v>2742</v>
      </c>
      <c r="G572" s="10" t="s">
        <v>2787</v>
      </c>
      <c r="H572" s="10"/>
    </row>
    <row r="573" spans="1:8" s="7" customFormat="1" hidden="1">
      <c r="A573" s="10" t="s">
        <v>3037</v>
      </c>
      <c r="B573" s="10" t="s">
        <v>338</v>
      </c>
      <c r="C573" s="10"/>
      <c r="D573" s="10"/>
      <c r="E573" s="10"/>
      <c r="F573" s="10" t="s">
        <v>3038</v>
      </c>
      <c r="G573" s="10" t="s">
        <v>3072</v>
      </c>
      <c r="H573" s="10"/>
    </row>
    <row r="574" spans="1:8" s="7" customFormat="1" hidden="1">
      <c r="A574" s="10" t="s">
        <v>2906</v>
      </c>
      <c r="B574" s="10" t="s">
        <v>338</v>
      </c>
      <c r="C574" s="10"/>
      <c r="D574" s="10"/>
      <c r="E574" s="10"/>
      <c r="F574" s="10" t="s">
        <v>2435</v>
      </c>
      <c r="G574" s="10" t="s">
        <v>2922</v>
      </c>
      <c r="H574" s="10"/>
    </row>
    <row r="575" spans="1:8" s="7" customFormat="1" hidden="1">
      <c r="A575" s="10" t="s">
        <v>2743</v>
      </c>
      <c r="B575" s="10" t="s">
        <v>338</v>
      </c>
      <c r="C575" s="10"/>
      <c r="D575" s="10"/>
      <c r="E575" s="10"/>
      <c r="F575" s="10" t="s">
        <v>2744</v>
      </c>
      <c r="G575" s="10" t="s">
        <v>2787</v>
      </c>
      <c r="H575" s="10"/>
    </row>
    <row r="576" spans="1:8" s="7" customFormat="1" hidden="1">
      <c r="A576" s="10" t="s">
        <v>2272</v>
      </c>
      <c r="B576" s="10" t="s">
        <v>338</v>
      </c>
      <c r="C576" s="10"/>
      <c r="D576" s="10"/>
      <c r="E576" s="10"/>
      <c r="F576" s="10" t="s">
        <v>2273</v>
      </c>
      <c r="G576" s="10" t="s">
        <v>2324</v>
      </c>
      <c r="H576" s="10"/>
    </row>
    <row r="577" spans="1:8" s="7" customFormat="1" hidden="1">
      <c r="A577" s="10" t="s">
        <v>2909</v>
      </c>
      <c r="B577" s="10" t="s">
        <v>338</v>
      </c>
      <c r="C577" s="10"/>
      <c r="D577" s="10"/>
      <c r="E577" s="10"/>
      <c r="F577" s="10" t="s">
        <v>2910</v>
      </c>
      <c r="G577" s="10" t="s">
        <v>2922</v>
      </c>
      <c r="H577" s="10"/>
    </row>
    <row r="578" spans="1:8" s="7" customFormat="1" hidden="1">
      <c r="A578" s="10" t="s">
        <v>584</v>
      </c>
      <c r="B578" s="10" t="s">
        <v>338</v>
      </c>
      <c r="C578" s="10"/>
      <c r="D578" s="10"/>
      <c r="E578" s="10"/>
      <c r="F578" s="10" t="s">
        <v>585</v>
      </c>
      <c r="G578" s="10" t="s">
        <v>608</v>
      </c>
      <c r="H578" s="10"/>
    </row>
    <row r="579" spans="1:8" s="7" customFormat="1" hidden="1">
      <c r="A579" s="10" t="s">
        <v>3141</v>
      </c>
      <c r="B579" s="10" t="s">
        <v>338</v>
      </c>
      <c r="C579" s="10"/>
      <c r="D579" s="10"/>
      <c r="E579" s="10"/>
      <c r="F579" s="10" t="s">
        <v>1600</v>
      </c>
      <c r="G579" s="10" t="s">
        <v>3159</v>
      </c>
      <c r="H579" s="10"/>
    </row>
    <row r="580" spans="1:8" s="7" customFormat="1" hidden="1">
      <c r="A580" s="10" t="s">
        <v>2747</v>
      </c>
      <c r="B580" s="10" t="s">
        <v>338</v>
      </c>
      <c r="C580" s="10"/>
      <c r="D580" s="10"/>
      <c r="E580" s="10"/>
      <c r="F580" s="10" t="s">
        <v>2748</v>
      </c>
      <c r="G580" s="10" t="s">
        <v>2787</v>
      </c>
      <c r="H580" s="10"/>
    </row>
    <row r="581" spans="1:8" s="7" customFormat="1" hidden="1">
      <c r="A581" s="10" t="s">
        <v>3039</v>
      </c>
      <c r="B581" s="10" t="s">
        <v>338</v>
      </c>
      <c r="C581" s="10"/>
      <c r="D581" s="10"/>
      <c r="E581" s="10"/>
      <c r="F581" s="10" t="s">
        <v>3040</v>
      </c>
      <c r="G581" s="10" t="s">
        <v>3072</v>
      </c>
      <c r="H581" s="10"/>
    </row>
    <row r="582" spans="1:8" s="7" customFormat="1" hidden="1">
      <c r="A582" s="10" t="s">
        <v>2104</v>
      </c>
      <c r="B582" s="10" t="s">
        <v>338</v>
      </c>
      <c r="C582" s="10"/>
      <c r="D582" s="10"/>
      <c r="E582" s="10"/>
      <c r="F582" s="10" t="s">
        <v>2105</v>
      </c>
      <c r="G582" s="10" t="s">
        <v>2152</v>
      </c>
      <c r="H582" s="10"/>
    </row>
    <row r="583" spans="1:8" s="7" customFormat="1" hidden="1">
      <c r="A583" s="10" t="s">
        <v>2106</v>
      </c>
      <c r="B583" s="10" t="s">
        <v>338</v>
      </c>
      <c r="C583" s="10"/>
      <c r="D583" s="10"/>
      <c r="E583" s="10"/>
      <c r="F583" s="10" t="s">
        <v>2107</v>
      </c>
      <c r="G583" s="10" t="s">
        <v>2152</v>
      </c>
      <c r="H583" s="10"/>
    </row>
    <row r="584" spans="1:8" s="7" customFormat="1" hidden="1">
      <c r="A584" s="10" t="s">
        <v>2749</v>
      </c>
      <c r="B584" s="10" t="s">
        <v>338</v>
      </c>
      <c r="C584" s="10"/>
      <c r="D584" s="10"/>
      <c r="E584" s="10"/>
      <c r="F584" s="10" t="s">
        <v>2750</v>
      </c>
      <c r="G584" s="10" t="s">
        <v>2787</v>
      </c>
      <c r="H584" s="10"/>
    </row>
    <row r="585" spans="1:8" s="7" customFormat="1" hidden="1">
      <c r="A585" s="10" t="s">
        <v>2278</v>
      </c>
      <c r="B585" s="10" t="s">
        <v>338</v>
      </c>
      <c r="C585" s="10"/>
      <c r="D585" s="10"/>
      <c r="E585" s="10"/>
      <c r="F585" s="10" t="s">
        <v>2279</v>
      </c>
      <c r="G585" s="10" t="s">
        <v>2324</v>
      </c>
      <c r="H585" s="10"/>
    </row>
    <row r="586" spans="1:8" s="7" customFormat="1" hidden="1">
      <c r="A586" s="10" t="s">
        <v>3142</v>
      </c>
      <c r="B586" s="10" t="s">
        <v>338</v>
      </c>
      <c r="C586" s="10"/>
      <c r="D586" s="10"/>
      <c r="E586" s="10"/>
      <c r="F586" s="10" t="s">
        <v>3143</v>
      </c>
      <c r="G586" s="10" t="s">
        <v>3159</v>
      </c>
      <c r="H586" s="10"/>
    </row>
    <row r="587" spans="1:8" s="7" customFormat="1" hidden="1">
      <c r="A587" s="10" t="s">
        <v>2280</v>
      </c>
      <c r="B587" s="10" t="s">
        <v>338</v>
      </c>
      <c r="C587" s="10"/>
      <c r="D587" s="10"/>
      <c r="E587" s="10"/>
      <c r="F587" s="10" t="s">
        <v>2281</v>
      </c>
      <c r="G587" s="10" t="s">
        <v>2324</v>
      </c>
      <c r="H587" s="10"/>
    </row>
    <row r="588" spans="1:8" s="7" customFormat="1" hidden="1">
      <c r="A588" s="10" t="s">
        <v>3144</v>
      </c>
      <c r="B588" s="10" t="s">
        <v>338</v>
      </c>
      <c r="C588" s="10"/>
      <c r="D588" s="10"/>
      <c r="E588" s="10"/>
      <c r="F588" s="10" t="s">
        <v>3058</v>
      </c>
      <c r="G588" s="10" t="s">
        <v>3159</v>
      </c>
      <c r="H588" s="10"/>
    </row>
    <row r="589" spans="1:8" s="7" customFormat="1" hidden="1">
      <c r="A589" s="10" t="s">
        <v>3043</v>
      </c>
      <c r="B589" s="10" t="s">
        <v>338</v>
      </c>
      <c r="C589" s="10"/>
      <c r="D589" s="10"/>
      <c r="E589" s="10"/>
      <c r="F589" s="10" t="s">
        <v>3044</v>
      </c>
      <c r="G589" s="10" t="s">
        <v>3072</v>
      </c>
      <c r="H589" s="10"/>
    </row>
    <row r="590" spans="1:8" s="7" customFormat="1" hidden="1">
      <c r="A590" s="10" t="s">
        <v>2108</v>
      </c>
      <c r="B590" s="10" t="s">
        <v>338</v>
      </c>
      <c r="C590" s="10"/>
      <c r="D590" s="10"/>
      <c r="E590" s="10"/>
      <c r="F590" s="10" t="s">
        <v>2109</v>
      </c>
      <c r="G590" s="10" t="s">
        <v>2152</v>
      </c>
      <c r="H590" s="10"/>
    </row>
    <row r="591" spans="1:8" s="7" customFormat="1" hidden="1">
      <c r="A591" s="10" t="s">
        <v>3045</v>
      </c>
      <c r="B591" s="10" t="s">
        <v>338</v>
      </c>
      <c r="C591" s="10"/>
      <c r="D591" s="10"/>
      <c r="E591" s="10"/>
      <c r="F591" s="10" t="s">
        <v>3046</v>
      </c>
      <c r="G591" s="10" t="s">
        <v>3072</v>
      </c>
      <c r="H591" s="10"/>
    </row>
    <row r="592" spans="1:8" s="7" customFormat="1" hidden="1">
      <c r="A592" s="10" t="s">
        <v>2913</v>
      </c>
      <c r="B592" s="10" t="s">
        <v>338</v>
      </c>
      <c r="C592" s="10"/>
      <c r="D592" s="10"/>
      <c r="E592" s="10"/>
      <c r="F592" s="10" t="s">
        <v>2914</v>
      </c>
      <c r="G592" s="10" t="s">
        <v>2922</v>
      </c>
      <c r="H592" s="10"/>
    </row>
    <row r="593" spans="1:8" s="7" customFormat="1" hidden="1">
      <c r="A593" s="10" t="s">
        <v>2915</v>
      </c>
      <c r="B593" s="10" t="s">
        <v>338</v>
      </c>
      <c r="C593" s="10"/>
      <c r="D593" s="10"/>
      <c r="E593" s="10"/>
      <c r="F593" s="10" t="s">
        <v>2916</v>
      </c>
      <c r="G593" s="10" t="s">
        <v>2922</v>
      </c>
      <c r="H593" s="10"/>
    </row>
    <row r="594" spans="1:8" s="7" customFormat="1" hidden="1">
      <c r="A594" s="10" t="s">
        <v>2284</v>
      </c>
      <c r="B594" s="10" t="s">
        <v>338</v>
      </c>
      <c r="C594" s="10"/>
      <c r="D594" s="10"/>
      <c r="E594" s="10"/>
      <c r="F594" s="10" t="s">
        <v>2285</v>
      </c>
      <c r="G594" s="10" t="s">
        <v>2324</v>
      </c>
      <c r="H594" s="10"/>
    </row>
    <row r="595" spans="1:8" s="7" customFormat="1" hidden="1">
      <c r="A595" s="10" t="s">
        <v>295</v>
      </c>
      <c r="B595" s="10" t="s">
        <v>338</v>
      </c>
      <c r="C595" s="10"/>
      <c r="D595" s="10"/>
      <c r="E595" s="10"/>
      <c r="F595" s="10" t="s">
        <v>296</v>
      </c>
      <c r="G595" s="10"/>
      <c r="H595" s="10"/>
    </row>
    <row r="596" spans="1:8" s="7" customFormat="1" hidden="1">
      <c r="A596" s="10" t="s">
        <v>2286</v>
      </c>
      <c r="B596" s="10" t="s">
        <v>338</v>
      </c>
      <c r="C596" s="10"/>
      <c r="D596" s="10"/>
      <c r="E596" s="10"/>
      <c r="F596" s="10" t="s">
        <v>2287</v>
      </c>
      <c r="G596" s="10" t="s">
        <v>2324</v>
      </c>
      <c r="H596" s="10"/>
    </row>
    <row r="597" spans="1:8" s="7" customFormat="1" hidden="1">
      <c r="A597" s="10" t="s">
        <v>3151</v>
      </c>
      <c r="B597" s="10" t="s">
        <v>338</v>
      </c>
      <c r="C597" s="10"/>
      <c r="D597" s="10"/>
      <c r="E597" s="10"/>
      <c r="F597" s="10" t="s">
        <v>2204</v>
      </c>
      <c r="G597" s="10" t="s">
        <v>3159</v>
      </c>
      <c r="H597" s="10"/>
    </row>
    <row r="598" spans="1:8" s="7" customFormat="1" hidden="1">
      <c r="A598" s="10" t="s">
        <v>2288</v>
      </c>
      <c r="B598" s="10" t="s">
        <v>338</v>
      </c>
      <c r="C598" s="10"/>
      <c r="D598" s="10"/>
      <c r="E598" s="10"/>
      <c r="F598" s="10" t="s">
        <v>2289</v>
      </c>
      <c r="G598" s="10" t="s">
        <v>2324</v>
      </c>
      <c r="H598" s="10"/>
    </row>
    <row r="599" spans="1:8" s="7" customFormat="1" hidden="1">
      <c r="A599" s="10" t="s">
        <v>2290</v>
      </c>
      <c r="B599" s="10" t="s">
        <v>338</v>
      </c>
      <c r="C599" s="10"/>
      <c r="D599" s="10"/>
      <c r="E599" s="10"/>
      <c r="F599" s="10" t="s">
        <v>2291</v>
      </c>
      <c r="G599" s="10" t="s">
        <v>2324</v>
      </c>
      <c r="H599" s="10"/>
    </row>
    <row r="600" spans="1:8" s="7" customFormat="1" hidden="1">
      <c r="A600" s="10" t="s">
        <v>2114</v>
      </c>
      <c r="B600" s="10" t="s">
        <v>338</v>
      </c>
      <c r="C600" s="10"/>
      <c r="D600" s="10"/>
      <c r="E600" s="10"/>
      <c r="F600" s="10" t="s">
        <v>2115</v>
      </c>
      <c r="G600" s="10" t="s">
        <v>2152</v>
      </c>
      <c r="H600" s="10"/>
    </row>
    <row r="601" spans="1:8" s="7" customFormat="1" hidden="1">
      <c r="A601" s="10" t="s">
        <v>2769</v>
      </c>
      <c r="B601" s="10" t="s">
        <v>338</v>
      </c>
      <c r="C601" s="10"/>
      <c r="D601" s="10"/>
      <c r="E601" s="10"/>
      <c r="F601" s="10" t="s">
        <v>2770</v>
      </c>
      <c r="G601" s="10" t="s">
        <v>2787</v>
      </c>
      <c r="H601" s="10"/>
    </row>
    <row r="602" spans="1:8" s="7" customFormat="1" hidden="1">
      <c r="A602" s="10" t="s">
        <v>2771</v>
      </c>
      <c r="B602" s="10" t="s">
        <v>338</v>
      </c>
      <c r="C602" s="10"/>
      <c r="D602" s="10"/>
      <c r="E602" s="10"/>
      <c r="F602" s="10" t="s">
        <v>2772</v>
      </c>
      <c r="G602" s="10" t="s">
        <v>2787</v>
      </c>
      <c r="H602" s="10"/>
    </row>
    <row r="603" spans="1:8" s="7" customFormat="1" hidden="1">
      <c r="A603" s="10" t="s">
        <v>2773</v>
      </c>
      <c r="B603" s="10" t="s">
        <v>338</v>
      </c>
      <c r="C603" s="10"/>
      <c r="D603" s="10"/>
      <c r="E603" s="10"/>
      <c r="F603" s="10" t="s">
        <v>2774</v>
      </c>
      <c r="G603" s="10" t="s">
        <v>2787</v>
      </c>
      <c r="H603" s="10"/>
    </row>
    <row r="604" spans="1:8" s="7" customFormat="1" hidden="1">
      <c r="A604" s="10" t="s">
        <v>2116</v>
      </c>
      <c r="B604" s="10" t="s">
        <v>338</v>
      </c>
      <c r="C604" s="10"/>
      <c r="D604" s="10"/>
      <c r="E604" s="10"/>
      <c r="F604" s="10" t="s">
        <v>2117</v>
      </c>
      <c r="G604" s="10" t="s">
        <v>2152</v>
      </c>
      <c r="H604" s="10"/>
    </row>
    <row r="605" spans="1:8" s="7" customFormat="1" hidden="1">
      <c r="A605" s="10" t="s">
        <v>2118</v>
      </c>
      <c r="B605" s="10" t="s">
        <v>338</v>
      </c>
      <c r="C605" s="10"/>
      <c r="D605" s="10"/>
      <c r="E605" s="10"/>
      <c r="F605" s="10" t="s">
        <v>2119</v>
      </c>
      <c r="G605" s="10" t="s">
        <v>2152</v>
      </c>
      <c r="H605" s="10"/>
    </row>
    <row r="606" spans="1:8" s="7" customFormat="1" hidden="1">
      <c r="A606" s="10" t="s">
        <v>2120</v>
      </c>
      <c r="B606" s="10" t="s">
        <v>338</v>
      </c>
      <c r="C606" s="10"/>
      <c r="D606" s="10"/>
      <c r="E606" s="10"/>
      <c r="F606" s="10" t="s">
        <v>2121</v>
      </c>
      <c r="G606" s="10" t="s">
        <v>2152</v>
      </c>
      <c r="H606" s="10"/>
    </row>
    <row r="607" spans="1:8" s="7" customFormat="1" hidden="1">
      <c r="A607" s="10" t="s">
        <v>3049</v>
      </c>
      <c r="B607" s="10" t="s">
        <v>338</v>
      </c>
      <c r="C607" s="10"/>
      <c r="D607" s="10"/>
      <c r="E607" s="10"/>
      <c r="F607" s="10" t="s">
        <v>3050</v>
      </c>
      <c r="G607" s="10" t="s">
        <v>3072</v>
      </c>
      <c r="H607" s="10"/>
    </row>
    <row r="608" spans="1:8" s="7" customFormat="1" hidden="1">
      <c r="A608" s="10" t="s">
        <v>2122</v>
      </c>
      <c r="B608" s="10" t="s">
        <v>338</v>
      </c>
      <c r="C608" s="10"/>
      <c r="D608" s="10"/>
      <c r="E608" s="10"/>
      <c r="F608" s="10" t="s">
        <v>2123</v>
      </c>
      <c r="G608" s="10" t="s">
        <v>2152</v>
      </c>
      <c r="H608" s="10"/>
    </row>
    <row r="609" spans="1:8" s="7" customFormat="1" hidden="1">
      <c r="A609" s="10" t="s">
        <v>2294</v>
      </c>
      <c r="B609" s="10" t="s">
        <v>338</v>
      </c>
      <c r="C609" s="10"/>
      <c r="D609" s="10"/>
      <c r="E609" s="10"/>
      <c r="F609" s="10" t="s">
        <v>2295</v>
      </c>
      <c r="G609" s="10" t="s">
        <v>2324</v>
      </c>
      <c r="H609" s="10"/>
    </row>
    <row r="610" spans="1:8" s="7" customFormat="1" hidden="1">
      <c r="A610" s="10" t="s">
        <v>2296</v>
      </c>
      <c r="B610" s="10" t="s">
        <v>338</v>
      </c>
      <c r="C610" s="10"/>
      <c r="D610" s="10"/>
      <c r="E610" s="10"/>
      <c r="F610" s="10" t="s">
        <v>2297</v>
      </c>
      <c r="G610" s="10" t="s">
        <v>2324</v>
      </c>
      <c r="H610" s="10"/>
    </row>
    <row r="611" spans="1:8" s="7" customFormat="1" hidden="1">
      <c r="A611" s="10" t="s">
        <v>3051</v>
      </c>
      <c r="B611" s="10" t="s">
        <v>338</v>
      </c>
      <c r="C611" s="10"/>
      <c r="D611" s="10"/>
      <c r="E611" s="10"/>
      <c r="F611" s="10" t="s">
        <v>3052</v>
      </c>
      <c r="G611" s="10" t="s">
        <v>3072</v>
      </c>
      <c r="H611" s="10"/>
    </row>
    <row r="612" spans="1:8" s="7" customFormat="1" hidden="1">
      <c r="A612" s="10" t="s">
        <v>2775</v>
      </c>
      <c r="B612" s="10" t="s">
        <v>338</v>
      </c>
      <c r="C612" s="10"/>
      <c r="D612" s="10"/>
      <c r="E612" s="10"/>
      <c r="F612" s="10" t="s">
        <v>2776</v>
      </c>
      <c r="G612" s="10" t="s">
        <v>2787</v>
      </c>
      <c r="H612" s="10"/>
    </row>
    <row r="613" spans="1:8" s="7" customFormat="1" hidden="1">
      <c r="A613" s="10" t="s">
        <v>2777</v>
      </c>
      <c r="B613" s="10" t="s">
        <v>338</v>
      </c>
      <c r="C613" s="10"/>
      <c r="D613" s="10"/>
      <c r="E613" s="10"/>
      <c r="F613" s="10" t="s">
        <v>2778</v>
      </c>
      <c r="G613" s="10" t="s">
        <v>2787</v>
      </c>
      <c r="H613" s="10"/>
    </row>
    <row r="614" spans="1:8" s="7" customFormat="1" hidden="1">
      <c r="A614" s="10" t="s">
        <v>2779</v>
      </c>
      <c r="B614" s="10" t="s">
        <v>338</v>
      </c>
      <c r="C614" s="10"/>
      <c r="D614" s="10"/>
      <c r="E614" s="10"/>
      <c r="F614" s="10" t="s">
        <v>2780</v>
      </c>
      <c r="G614" s="10" t="s">
        <v>2787</v>
      </c>
      <c r="H614" s="10"/>
    </row>
    <row r="615" spans="1:8" s="7" customFormat="1" hidden="1">
      <c r="A615" s="10" t="s">
        <v>2124</v>
      </c>
      <c r="B615" s="10" t="s">
        <v>338</v>
      </c>
      <c r="C615" s="10"/>
      <c r="D615" s="10"/>
      <c r="E615" s="10"/>
      <c r="F615" s="10" t="s">
        <v>2125</v>
      </c>
      <c r="G615" s="10" t="s">
        <v>2152</v>
      </c>
      <c r="H615" s="10"/>
    </row>
    <row r="616" spans="1:8" s="7" customFormat="1" hidden="1">
      <c r="A616" s="10" t="s">
        <v>2298</v>
      </c>
      <c r="B616" s="10" t="s">
        <v>338</v>
      </c>
      <c r="C616" s="10"/>
      <c r="D616" s="10"/>
      <c r="E616" s="10"/>
      <c r="F616" s="10" t="s">
        <v>2299</v>
      </c>
      <c r="G616" s="10" t="s">
        <v>2324</v>
      </c>
      <c r="H616" s="10"/>
    </row>
    <row r="617" spans="1:8" s="7" customFormat="1" hidden="1">
      <c r="A617" s="10" t="s">
        <v>2126</v>
      </c>
      <c r="B617" s="10" t="s">
        <v>338</v>
      </c>
      <c r="C617" s="10"/>
      <c r="D617" s="10"/>
      <c r="E617" s="10"/>
      <c r="F617" s="10" t="s">
        <v>2127</v>
      </c>
      <c r="G617" s="10" t="s">
        <v>2152</v>
      </c>
      <c r="H617" s="10"/>
    </row>
    <row r="618" spans="1:8" s="7" customFormat="1" hidden="1">
      <c r="A618" s="10" t="s">
        <v>2128</v>
      </c>
      <c r="B618" s="10" t="s">
        <v>338</v>
      </c>
      <c r="C618" s="10"/>
      <c r="D618" s="10"/>
      <c r="E618" s="10"/>
      <c r="F618" s="10" t="s">
        <v>2129</v>
      </c>
      <c r="G618" s="10" t="s">
        <v>2152</v>
      </c>
      <c r="H618" s="10"/>
    </row>
    <row r="619" spans="1:8" s="7" customFormat="1" hidden="1">
      <c r="A619" s="10" t="s">
        <v>3152</v>
      </c>
      <c r="B619" s="10" t="s">
        <v>338</v>
      </c>
      <c r="C619" s="10"/>
      <c r="D619" s="10"/>
      <c r="E619" s="10"/>
      <c r="F619" s="10" t="s">
        <v>3153</v>
      </c>
      <c r="G619" s="10" t="s">
        <v>3159</v>
      </c>
      <c r="H619" s="10"/>
    </row>
    <row r="620" spans="1:8" s="7" customFormat="1" hidden="1">
      <c r="A620" s="10" t="s">
        <v>2130</v>
      </c>
      <c r="B620" s="10" t="s">
        <v>338</v>
      </c>
      <c r="C620" s="10"/>
      <c r="D620" s="10"/>
      <c r="E620" s="10"/>
      <c r="F620" s="10" t="s">
        <v>2131</v>
      </c>
      <c r="G620" s="10" t="s">
        <v>2152</v>
      </c>
      <c r="H620" s="10"/>
    </row>
    <row r="621" spans="1:8" s="7" customFormat="1" hidden="1">
      <c r="A621" s="10" t="s">
        <v>2304</v>
      </c>
      <c r="B621" s="10" t="s">
        <v>338</v>
      </c>
      <c r="C621" s="10"/>
      <c r="D621" s="10"/>
      <c r="E621" s="10"/>
      <c r="F621" s="10" t="s">
        <v>2305</v>
      </c>
      <c r="G621" s="10" t="s">
        <v>2324</v>
      </c>
      <c r="H621" s="10"/>
    </row>
    <row r="622" spans="1:8" s="7" customFormat="1" hidden="1">
      <c r="A622" s="10" t="s">
        <v>2132</v>
      </c>
      <c r="B622" s="10" t="s">
        <v>338</v>
      </c>
      <c r="C622" s="10"/>
      <c r="D622" s="10"/>
      <c r="E622" s="10"/>
      <c r="F622" s="10" t="s">
        <v>2133</v>
      </c>
      <c r="G622" s="10" t="s">
        <v>2152</v>
      </c>
      <c r="H622" s="10"/>
    </row>
    <row r="623" spans="1:8" s="7" customFormat="1" hidden="1">
      <c r="A623" s="10" t="s">
        <v>2134</v>
      </c>
      <c r="B623" s="10" t="s">
        <v>338</v>
      </c>
      <c r="C623" s="10"/>
      <c r="D623" s="10"/>
      <c r="E623" s="10"/>
      <c r="F623" s="10" t="s">
        <v>2135</v>
      </c>
      <c r="G623" s="10" t="s">
        <v>2152</v>
      </c>
      <c r="H623" s="10"/>
    </row>
    <row r="624" spans="1:8" s="7" customFormat="1" hidden="1">
      <c r="A624" s="10" t="s">
        <v>604</v>
      </c>
      <c r="B624" s="10" t="s">
        <v>338</v>
      </c>
      <c r="C624" s="10"/>
      <c r="D624" s="10"/>
      <c r="E624" s="10"/>
      <c r="F624" s="10" t="s">
        <v>605</v>
      </c>
      <c r="G624" s="10" t="s">
        <v>608</v>
      </c>
      <c r="H624" s="10"/>
    </row>
    <row r="625" spans="1:8" s="7" customFormat="1" hidden="1">
      <c r="A625" s="10" t="s">
        <v>2136</v>
      </c>
      <c r="B625" s="10" t="s">
        <v>338</v>
      </c>
      <c r="C625" s="10"/>
      <c r="D625" s="10"/>
      <c r="E625" s="10"/>
      <c r="F625" s="10" t="s">
        <v>2137</v>
      </c>
      <c r="G625" s="10" t="s">
        <v>2152</v>
      </c>
      <c r="H625" s="10"/>
    </row>
    <row r="626" spans="1:8" s="7" customFormat="1" hidden="1">
      <c r="A626" s="10" t="s">
        <v>2306</v>
      </c>
      <c r="B626" s="10" t="s">
        <v>338</v>
      </c>
      <c r="C626" s="10"/>
      <c r="D626" s="10"/>
      <c r="E626" s="10"/>
      <c r="F626" s="10" t="s">
        <v>2307</v>
      </c>
      <c r="G626" s="10" t="s">
        <v>2324</v>
      </c>
      <c r="H626" s="10"/>
    </row>
    <row r="627" spans="1:8" s="7" customFormat="1" hidden="1">
      <c r="A627" s="10" t="s">
        <v>3053</v>
      </c>
      <c r="B627" s="10" t="s">
        <v>338</v>
      </c>
      <c r="C627" s="10"/>
      <c r="D627" s="10"/>
      <c r="E627" s="10"/>
      <c r="F627" s="10" t="s">
        <v>3054</v>
      </c>
      <c r="G627" s="10" t="s">
        <v>3072</v>
      </c>
      <c r="H627" s="10"/>
    </row>
    <row r="628" spans="1:8" s="7" customFormat="1" hidden="1">
      <c r="A628" s="10" t="s">
        <v>3055</v>
      </c>
      <c r="B628" s="10" t="s">
        <v>338</v>
      </c>
      <c r="C628" s="10"/>
      <c r="D628" s="10"/>
      <c r="E628" s="10"/>
      <c r="F628" s="10" t="s">
        <v>3056</v>
      </c>
      <c r="G628" s="10" t="s">
        <v>3072</v>
      </c>
      <c r="H628" s="10"/>
    </row>
    <row r="629" spans="1:8" s="7" customFormat="1" hidden="1">
      <c r="A629" s="10" t="s">
        <v>2138</v>
      </c>
      <c r="B629" s="10" t="s">
        <v>338</v>
      </c>
      <c r="C629" s="10"/>
      <c r="D629" s="10"/>
      <c r="E629" s="10"/>
      <c r="F629" s="10" t="s">
        <v>2139</v>
      </c>
      <c r="G629" s="10" t="s">
        <v>2152</v>
      </c>
      <c r="H629" s="10"/>
    </row>
    <row r="630" spans="1:8" s="7" customFormat="1" hidden="1">
      <c r="A630" s="10" t="s">
        <v>2140</v>
      </c>
      <c r="B630" s="10" t="s">
        <v>338</v>
      </c>
      <c r="C630" s="10"/>
      <c r="D630" s="10"/>
      <c r="E630" s="10"/>
      <c r="F630" s="10" t="s">
        <v>2141</v>
      </c>
      <c r="G630" s="10" t="s">
        <v>2152</v>
      </c>
      <c r="H630" s="10"/>
    </row>
    <row r="631" spans="1:8" s="7" customFormat="1" hidden="1">
      <c r="A631" s="10" t="s">
        <v>2308</v>
      </c>
      <c r="B631" s="10" t="s">
        <v>338</v>
      </c>
      <c r="C631" s="10"/>
      <c r="D631" s="10"/>
      <c r="E631" s="10"/>
      <c r="F631" s="10" t="s">
        <v>2309</v>
      </c>
      <c r="G631" s="10" t="s">
        <v>2324</v>
      </c>
      <c r="H631" s="10"/>
    </row>
    <row r="632" spans="1:8" s="7" customFormat="1" hidden="1">
      <c r="A632" s="10" t="s">
        <v>2310</v>
      </c>
      <c r="B632" s="10" t="s">
        <v>338</v>
      </c>
      <c r="C632" s="10"/>
      <c r="D632" s="10"/>
      <c r="E632" s="10"/>
      <c r="F632" s="10" t="s">
        <v>2311</v>
      </c>
      <c r="G632" s="10" t="s">
        <v>2324</v>
      </c>
      <c r="H632" s="10"/>
    </row>
    <row r="633" spans="1:8" s="7" customFormat="1" hidden="1">
      <c r="A633" s="10" t="s">
        <v>2312</v>
      </c>
      <c r="B633" s="10" t="s">
        <v>338</v>
      </c>
      <c r="C633" s="10"/>
      <c r="D633" s="10"/>
      <c r="E633" s="10"/>
      <c r="F633" s="10" t="s">
        <v>2313</v>
      </c>
      <c r="G633" s="10" t="s">
        <v>2324</v>
      </c>
      <c r="H633" s="10"/>
    </row>
    <row r="634" spans="1:8" s="7" customFormat="1" hidden="1">
      <c r="A634" s="10" t="s">
        <v>2314</v>
      </c>
      <c r="B634" s="10" t="s">
        <v>338</v>
      </c>
      <c r="C634" s="10"/>
      <c r="D634" s="10"/>
      <c r="E634" s="10"/>
      <c r="F634" s="10" t="s">
        <v>2315</v>
      </c>
      <c r="G634" s="10" t="s">
        <v>2324</v>
      </c>
      <c r="H634" s="10"/>
    </row>
    <row r="635" spans="1:8" s="7" customFormat="1" hidden="1">
      <c r="A635" s="10" t="s">
        <v>2316</v>
      </c>
      <c r="B635" s="10" t="s">
        <v>338</v>
      </c>
      <c r="C635" s="10"/>
      <c r="D635" s="10"/>
      <c r="E635" s="10"/>
      <c r="F635" s="10" t="s">
        <v>2317</v>
      </c>
      <c r="G635" s="10" t="s">
        <v>2324</v>
      </c>
      <c r="H635" s="10"/>
    </row>
    <row r="636" spans="1:8" s="7" customFormat="1" hidden="1">
      <c r="A636" s="10" t="s">
        <v>2781</v>
      </c>
      <c r="B636" s="10" t="s">
        <v>338</v>
      </c>
      <c r="C636" s="10"/>
      <c r="D636" s="10"/>
      <c r="E636" s="10"/>
      <c r="F636" s="10" t="s">
        <v>2782</v>
      </c>
      <c r="G636" s="10" t="s">
        <v>2787</v>
      </c>
      <c r="H636" s="10"/>
    </row>
    <row r="637" spans="1:8" s="7" customFormat="1" hidden="1">
      <c r="A637" s="10" t="s">
        <v>2920</v>
      </c>
      <c r="B637" s="10" t="s">
        <v>338</v>
      </c>
      <c r="C637" s="10"/>
      <c r="D637" s="10"/>
      <c r="E637" s="10"/>
      <c r="F637" s="10" t="s">
        <v>2921</v>
      </c>
      <c r="G637" s="10" t="s">
        <v>2922</v>
      </c>
      <c r="H637" s="10"/>
    </row>
    <row r="638" spans="1:8" s="7" customFormat="1" hidden="1">
      <c r="A638" s="10" t="s">
        <v>3059</v>
      </c>
      <c r="B638" s="10" t="s">
        <v>338</v>
      </c>
      <c r="C638" s="10"/>
      <c r="D638" s="10"/>
      <c r="E638" s="10"/>
      <c r="F638" s="10" t="s">
        <v>3060</v>
      </c>
      <c r="G638" s="10" t="s">
        <v>3072</v>
      </c>
      <c r="H638" s="10"/>
    </row>
    <row r="639" spans="1:8" s="7" customFormat="1" hidden="1">
      <c r="A639" s="10" t="s">
        <v>3061</v>
      </c>
      <c r="B639" s="10" t="s">
        <v>338</v>
      </c>
      <c r="C639" s="10"/>
      <c r="D639" s="10"/>
      <c r="E639" s="10"/>
      <c r="F639" s="10" t="s">
        <v>3062</v>
      </c>
      <c r="G639" s="10" t="s">
        <v>3072</v>
      </c>
      <c r="H639" s="10"/>
    </row>
    <row r="640" spans="1:8" s="7" customFormat="1" hidden="1">
      <c r="A640" s="10" t="s">
        <v>3063</v>
      </c>
      <c r="B640" s="10" t="s">
        <v>338</v>
      </c>
      <c r="C640" s="10"/>
      <c r="D640" s="10"/>
      <c r="E640" s="10"/>
      <c r="F640" s="10" t="s">
        <v>3064</v>
      </c>
      <c r="G640" s="10" t="s">
        <v>3072</v>
      </c>
      <c r="H640" s="10"/>
    </row>
    <row r="641" spans="1:8" s="7" customFormat="1" hidden="1">
      <c r="A641" s="10" t="s">
        <v>331</v>
      </c>
      <c r="B641" s="10" t="s">
        <v>338</v>
      </c>
      <c r="C641" s="10"/>
      <c r="D641" s="10"/>
      <c r="E641" s="10"/>
      <c r="F641" s="10" t="s">
        <v>332</v>
      </c>
      <c r="G641" s="10"/>
      <c r="H641" s="10"/>
    </row>
    <row r="642" spans="1:8" s="7" customFormat="1" hidden="1">
      <c r="A642" s="10" t="s">
        <v>3065</v>
      </c>
      <c r="B642" s="10" t="s">
        <v>338</v>
      </c>
      <c r="C642" s="10"/>
      <c r="D642" s="10"/>
      <c r="E642" s="10"/>
      <c r="F642" s="10" t="s">
        <v>3066</v>
      </c>
      <c r="G642" s="10" t="s">
        <v>3072</v>
      </c>
      <c r="H642" s="10"/>
    </row>
    <row r="643" spans="1:8" s="7" customFormat="1" hidden="1">
      <c r="A643" s="10" t="s">
        <v>2142</v>
      </c>
      <c r="B643" s="10" t="s">
        <v>338</v>
      </c>
      <c r="C643" s="10"/>
      <c r="D643" s="10"/>
      <c r="E643" s="10"/>
      <c r="F643" s="10" t="s">
        <v>2143</v>
      </c>
      <c r="G643" s="10" t="s">
        <v>2152</v>
      </c>
      <c r="H643" s="10"/>
    </row>
    <row r="644" spans="1:8" s="7" customFormat="1" hidden="1">
      <c r="A644" s="10" t="s">
        <v>3067</v>
      </c>
      <c r="B644" s="10" t="s">
        <v>338</v>
      </c>
      <c r="C644" s="10"/>
      <c r="D644" s="10"/>
      <c r="E644" s="10"/>
      <c r="F644" s="10" t="s">
        <v>3068</v>
      </c>
      <c r="G644" s="10" t="s">
        <v>3072</v>
      </c>
      <c r="H644" s="10"/>
    </row>
    <row r="645" spans="1:8" s="7" customFormat="1" hidden="1">
      <c r="A645" s="10" t="s">
        <v>2144</v>
      </c>
      <c r="B645" s="10" t="s">
        <v>338</v>
      </c>
      <c r="C645" s="10"/>
      <c r="D645" s="10"/>
      <c r="E645" s="10"/>
      <c r="F645" s="10" t="s">
        <v>2145</v>
      </c>
      <c r="G645" s="10" t="s">
        <v>2152</v>
      </c>
      <c r="H645" s="10"/>
    </row>
    <row r="646" spans="1:8" s="7" customFormat="1" hidden="1">
      <c r="A646" s="10" t="s">
        <v>2146</v>
      </c>
      <c r="B646" s="10" t="s">
        <v>338</v>
      </c>
      <c r="C646" s="10"/>
      <c r="D646" s="10"/>
      <c r="E646" s="10"/>
      <c r="F646" s="10" t="s">
        <v>2147</v>
      </c>
      <c r="G646" s="10" t="s">
        <v>2152</v>
      </c>
      <c r="H646" s="10"/>
    </row>
    <row r="647" spans="1:8" s="7" customFormat="1" hidden="1">
      <c r="A647" s="10" t="s">
        <v>2318</v>
      </c>
      <c r="B647" s="10" t="s">
        <v>338</v>
      </c>
      <c r="C647" s="10"/>
      <c r="D647" s="10"/>
      <c r="E647" s="10"/>
      <c r="F647" s="10" t="s">
        <v>2319</v>
      </c>
      <c r="G647" s="10" t="s">
        <v>2324</v>
      </c>
      <c r="H647" s="10"/>
    </row>
    <row r="648" spans="1:8" s="7" customFormat="1" hidden="1">
      <c r="A648" s="10" t="s">
        <v>2148</v>
      </c>
      <c r="B648" s="10" t="s">
        <v>338</v>
      </c>
      <c r="C648" s="10"/>
      <c r="D648" s="10"/>
      <c r="E648" s="10"/>
      <c r="F648" s="10" t="s">
        <v>2149</v>
      </c>
      <c r="G648" s="10" t="s">
        <v>2152</v>
      </c>
      <c r="H648" s="10"/>
    </row>
    <row r="649" spans="1:8" s="7" customFormat="1" hidden="1">
      <c r="A649" s="10" t="s">
        <v>2320</v>
      </c>
      <c r="B649" s="10" t="s">
        <v>338</v>
      </c>
      <c r="C649" s="10"/>
      <c r="D649" s="10"/>
      <c r="E649" s="10"/>
      <c r="F649" s="10" t="s">
        <v>2321</v>
      </c>
      <c r="G649" s="10" t="s">
        <v>2324</v>
      </c>
      <c r="H649" s="10"/>
    </row>
    <row r="650" spans="1:8" s="7" customFormat="1" hidden="1">
      <c r="A650" s="10" t="s">
        <v>3069</v>
      </c>
      <c r="B650" s="10" t="s">
        <v>338</v>
      </c>
      <c r="C650" s="10"/>
      <c r="D650" s="10"/>
      <c r="E650" s="10"/>
      <c r="F650" s="10" t="s">
        <v>2880</v>
      </c>
      <c r="G650" s="10" t="s">
        <v>3072</v>
      </c>
      <c r="H650" s="10"/>
    </row>
    <row r="651" spans="1:8" s="7" customFormat="1" hidden="1">
      <c r="A651" s="10" t="s">
        <v>2150</v>
      </c>
      <c r="B651" s="10" t="s">
        <v>338</v>
      </c>
      <c r="C651" s="10"/>
      <c r="D651" s="10"/>
      <c r="E651" s="10"/>
      <c r="F651" s="10" t="s">
        <v>2151</v>
      </c>
      <c r="G651" s="10" t="s">
        <v>2152</v>
      </c>
      <c r="H651" s="10"/>
    </row>
    <row r="652" spans="1:8" s="7" customFormat="1" hidden="1">
      <c r="A652" s="10" t="s">
        <v>3155</v>
      </c>
      <c r="B652" s="10" t="s">
        <v>338</v>
      </c>
      <c r="C652" s="10"/>
      <c r="D652" s="10"/>
      <c r="E652" s="10"/>
      <c r="F652" s="10" t="s">
        <v>3156</v>
      </c>
      <c r="G652" s="10" t="s">
        <v>3159</v>
      </c>
      <c r="H652" s="10"/>
    </row>
    <row r="653" spans="1:8" s="7" customFormat="1" hidden="1">
      <c r="A653" s="10" t="s">
        <v>2783</v>
      </c>
      <c r="B653" s="10" t="s">
        <v>338</v>
      </c>
      <c r="C653" s="10"/>
      <c r="D653" s="10"/>
      <c r="E653" s="10"/>
      <c r="F653" s="10" t="s">
        <v>2784</v>
      </c>
      <c r="G653" s="10" t="s">
        <v>2787</v>
      </c>
      <c r="H653" s="10"/>
    </row>
    <row r="654" spans="1:8" s="7" customFormat="1" hidden="1">
      <c r="A654" s="10" t="s">
        <v>3157</v>
      </c>
      <c r="B654" s="10" t="s">
        <v>338</v>
      </c>
      <c r="C654" s="10"/>
      <c r="D654" s="10"/>
      <c r="E654" s="10"/>
      <c r="F654" s="10" t="s">
        <v>2638</v>
      </c>
      <c r="G654" s="10" t="s">
        <v>3159</v>
      </c>
      <c r="H654" s="10"/>
    </row>
    <row r="655" spans="1:8" s="7" customFormat="1" hidden="1">
      <c r="A655" s="10" t="s">
        <v>606</v>
      </c>
      <c r="B655" s="10" t="s">
        <v>338</v>
      </c>
      <c r="C655" s="10"/>
      <c r="D655" s="10"/>
      <c r="E655" s="10"/>
      <c r="F655" s="10" t="s">
        <v>607</v>
      </c>
      <c r="G655" s="10" t="s">
        <v>608</v>
      </c>
      <c r="H655" s="10"/>
    </row>
    <row r="656" spans="1:8" s="7" customFormat="1" hidden="1">
      <c r="A656" s="10" t="s">
        <v>3158</v>
      </c>
      <c r="B656" s="10" t="s">
        <v>338</v>
      </c>
      <c r="C656" s="10"/>
      <c r="D656" s="10"/>
      <c r="E656" s="10"/>
      <c r="F656" s="10" t="s">
        <v>791</v>
      </c>
      <c r="G656" s="10" t="s">
        <v>3159</v>
      </c>
      <c r="H656" s="10"/>
    </row>
    <row r="657" spans="1:8" s="7" customFormat="1" hidden="1">
      <c r="A657" s="10" t="s">
        <v>2322</v>
      </c>
      <c r="B657" s="10" t="s">
        <v>338</v>
      </c>
      <c r="C657" s="10"/>
      <c r="D657" s="10"/>
      <c r="E657" s="10"/>
      <c r="F657" s="10" t="s">
        <v>2323</v>
      </c>
      <c r="G657" s="10" t="s">
        <v>2324</v>
      </c>
      <c r="H657" s="10"/>
    </row>
    <row r="658" spans="1:8" s="7" customFormat="1" hidden="1">
      <c r="A658" s="10" t="s">
        <v>3070</v>
      </c>
      <c r="B658" s="10" t="s">
        <v>338</v>
      </c>
      <c r="C658" s="10"/>
      <c r="D658" s="10"/>
      <c r="E658" s="10"/>
      <c r="F658" s="10" t="s">
        <v>3071</v>
      </c>
      <c r="G658" s="10" t="s">
        <v>3072</v>
      </c>
      <c r="H658" s="10"/>
    </row>
    <row r="659" spans="1:8" s="7" customFormat="1" hidden="1">
      <c r="A659" s="10" t="s">
        <v>2785</v>
      </c>
      <c r="B659" s="10" t="s">
        <v>338</v>
      </c>
      <c r="C659" s="10"/>
      <c r="D659" s="10"/>
      <c r="E659" s="10"/>
      <c r="F659" s="10" t="s">
        <v>2786</v>
      </c>
      <c r="G659" s="10" t="s">
        <v>2787</v>
      </c>
      <c r="H659" s="10"/>
    </row>
    <row r="660" spans="1:8" s="7" customFormat="1" hidden="1">
      <c r="A660" s="10" t="s">
        <v>2572</v>
      </c>
      <c r="B660" s="10" t="s">
        <v>613</v>
      </c>
      <c r="C660" s="10" t="s">
        <v>2798</v>
      </c>
      <c r="D660" s="10"/>
      <c r="E660" s="10"/>
      <c r="F660" s="10" t="s">
        <v>2573</v>
      </c>
      <c r="G660" s="10" t="s">
        <v>2787</v>
      </c>
      <c r="H660" s="10"/>
    </row>
    <row r="661" spans="1:8" s="7" customFormat="1" hidden="1">
      <c r="A661" s="10" t="s">
        <v>2603</v>
      </c>
      <c r="B661" s="10" t="s">
        <v>613</v>
      </c>
      <c r="C661" s="10"/>
      <c r="D661" s="10"/>
      <c r="E661" s="10"/>
      <c r="F661" s="10" t="s">
        <v>2604</v>
      </c>
      <c r="G661" s="10" t="s">
        <v>2787</v>
      </c>
      <c r="H661" s="10"/>
    </row>
    <row r="662" spans="1:8" s="7" customFormat="1" hidden="1">
      <c r="A662" s="10" t="s">
        <v>810</v>
      </c>
      <c r="B662" s="10" t="s">
        <v>613</v>
      </c>
      <c r="C662" s="10" t="s">
        <v>1161</v>
      </c>
      <c r="D662" s="10"/>
      <c r="E662" s="10"/>
      <c r="F662" s="10" t="s">
        <v>811</v>
      </c>
      <c r="G662" s="10" t="s">
        <v>1155</v>
      </c>
      <c r="H662" s="10"/>
    </row>
    <row r="663" spans="1:8" s="7" customFormat="1" hidden="1">
      <c r="A663" s="10" t="s">
        <v>503</v>
      </c>
      <c r="B663" s="10" t="s">
        <v>613</v>
      </c>
      <c r="C663" s="10"/>
      <c r="D663" s="10"/>
      <c r="E663" s="10"/>
      <c r="F663" s="10" t="s">
        <v>504</v>
      </c>
      <c r="G663" s="10" t="s">
        <v>608</v>
      </c>
      <c r="H663" s="10"/>
    </row>
    <row r="664" spans="1:8" s="7" customFormat="1" hidden="1">
      <c r="A664" s="10" t="s">
        <v>974</v>
      </c>
      <c r="B664" s="10" t="s">
        <v>613</v>
      </c>
      <c r="C664" s="10"/>
      <c r="D664" s="10"/>
      <c r="E664" s="10"/>
      <c r="F664" s="10" t="s">
        <v>975</v>
      </c>
      <c r="G664" s="10" t="s">
        <v>1155</v>
      </c>
      <c r="H664" s="10"/>
    </row>
    <row r="665" spans="1:8" s="7" customFormat="1" hidden="1">
      <c r="A665" s="10" t="s">
        <v>552</v>
      </c>
      <c r="B665" s="10" t="s">
        <v>613</v>
      </c>
      <c r="C665" s="10" t="s">
        <v>620</v>
      </c>
      <c r="D665" s="10"/>
      <c r="E665" s="10"/>
      <c r="F665" s="10" t="s">
        <v>553</v>
      </c>
      <c r="G665" s="10" t="s">
        <v>608</v>
      </c>
      <c r="H665" s="10"/>
    </row>
    <row r="666" spans="1:8" s="7" customFormat="1" hidden="1">
      <c r="A666" s="10" t="s">
        <v>2713</v>
      </c>
      <c r="B666" s="10" t="s">
        <v>613</v>
      </c>
      <c r="C666" s="10"/>
      <c r="D666" s="10"/>
      <c r="E666" s="10"/>
      <c r="F666" s="10" t="s">
        <v>2714</v>
      </c>
      <c r="G666" s="10" t="s">
        <v>2787</v>
      </c>
      <c r="H666" s="10"/>
    </row>
    <row r="667" spans="1:8" s="7" customFormat="1" hidden="1">
      <c r="A667" s="10" t="s">
        <v>2721</v>
      </c>
      <c r="B667" s="10" t="s">
        <v>613</v>
      </c>
      <c r="C667" s="10" t="s">
        <v>2831</v>
      </c>
      <c r="D667" s="10"/>
      <c r="E667" s="10"/>
      <c r="F667" s="10" t="s">
        <v>2722</v>
      </c>
      <c r="G667" s="10" t="s">
        <v>2787</v>
      </c>
      <c r="H667" s="10"/>
    </row>
    <row r="668" spans="1:8" s="7" customFormat="1" hidden="1">
      <c r="A668" s="10" t="s">
        <v>3034</v>
      </c>
      <c r="B668" s="10" t="s">
        <v>613</v>
      </c>
      <c r="C668" s="10"/>
      <c r="D668" s="10"/>
      <c r="E668" s="10"/>
      <c r="F668" s="10" t="s">
        <v>2101</v>
      </c>
      <c r="G668" s="10" t="s">
        <v>3072</v>
      </c>
      <c r="H668" s="10"/>
    </row>
    <row r="669" spans="1:8" s="7" customFormat="1" hidden="1">
      <c r="A669" s="10" t="s">
        <v>1727</v>
      </c>
      <c r="B669" s="10" t="s">
        <v>613</v>
      </c>
      <c r="C669" s="10" t="s">
        <v>1954</v>
      </c>
      <c r="D669" s="10"/>
      <c r="E669" s="10"/>
      <c r="F669" s="10" t="s">
        <v>1728</v>
      </c>
      <c r="G669" s="10" t="s">
        <v>1885</v>
      </c>
      <c r="H669" s="10"/>
    </row>
    <row r="670" spans="1:8" s="7" customFormat="1" hidden="1">
      <c r="A670" s="10" t="s">
        <v>1093</v>
      </c>
      <c r="B670" s="10" t="s">
        <v>613</v>
      </c>
      <c r="C670" s="10"/>
      <c r="D670" s="10"/>
      <c r="E670" s="10"/>
      <c r="F670" s="10" t="s">
        <v>1094</v>
      </c>
      <c r="G670" s="10" t="s">
        <v>1155</v>
      </c>
      <c r="H670" s="10"/>
    </row>
    <row r="671" spans="1:8" s="7" customFormat="1" hidden="1">
      <c r="A671" s="10" t="s">
        <v>3087</v>
      </c>
      <c r="B671" s="10" t="s">
        <v>1888</v>
      </c>
      <c r="C671" s="10"/>
      <c r="D671" s="10"/>
      <c r="E671" s="10"/>
      <c r="F671" s="10" t="s">
        <v>3088</v>
      </c>
      <c r="G671" s="10" t="s">
        <v>3159</v>
      </c>
      <c r="H671" s="10"/>
    </row>
    <row r="672" spans="1:8" s="7" customFormat="1" hidden="1">
      <c r="A672" s="10" t="s">
        <v>1309</v>
      </c>
      <c r="B672" s="10" t="s">
        <v>1888</v>
      </c>
      <c r="C672" s="10"/>
      <c r="D672" s="10"/>
      <c r="E672" s="10"/>
      <c r="F672" s="10" t="s">
        <v>1310</v>
      </c>
      <c r="G672" s="10" t="s">
        <v>1885</v>
      </c>
      <c r="H672" s="10"/>
    </row>
    <row r="673" spans="1:8" s="7" customFormat="1" hidden="1">
      <c r="A673" s="10" t="s">
        <v>3093</v>
      </c>
      <c r="B673" s="10" t="s">
        <v>1888</v>
      </c>
      <c r="C673" s="10"/>
      <c r="D673" s="10"/>
      <c r="E673" s="10"/>
      <c r="F673" s="10" t="s">
        <v>1393</v>
      </c>
      <c r="G673" s="10" t="s">
        <v>3159</v>
      </c>
      <c r="H673" s="10"/>
    </row>
    <row r="674" spans="1:8" s="7" customFormat="1" hidden="1">
      <c r="A674" s="10" t="s">
        <v>1390</v>
      </c>
      <c r="B674" s="10" t="s">
        <v>1888</v>
      </c>
      <c r="C674" s="10"/>
      <c r="D674" s="10"/>
      <c r="E674" s="10"/>
      <c r="F674" s="10" t="s">
        <v>1391</v>
      </c>
      <c r="G674" s="10" t="s">
        <v>1885</v>
      </c>
      <c r="H674" s="10"/>
    </row>
    <row r="675" spans="1:8" s="7" customFormat="1" hidden="1">
      <c r="A675" s="10" t="s">
        <v>3117</v>
      </c>
      <c r="B675" s="10" t="s">
        <v>1888</v>
      </c>
      <c r="C675" s="10"/>
      <c r="D675" s="10"/>
      <c r="E675" s="10"/>
      <c r="F675" s="10" t="s">
        <v>3118</v>
      </c>
      <c r="G675" s="10" t="s">
        <v>3159</v>
      </c>
      <c r="H675" s="10"/>
    </row>
    <row r="676" spans="1:8" s="7" customFormat="1" hidden="1">
      <c r="A676" s="10" t="s">
        <v>3137</v>
      </c>
      <c r="B676" s="10" t="s">
        <v>1888</v>
      </c>
      <c r="C676" s="10"/>
      <c r="D676" s="10"/>
      <c r="E676" s="10"/>
      <c r="F676" s="10" t="s">
        <v>1728</v>
      </c>
      <c r="G676" s="10" t="s">
        <v>3159</v>
      </c>
      <c r="H676" s="10"/>
    </row>
    <row r="677" spans="1:8" s="7" customFormat="1" hidden="1">
      <c r="A677" s="10" t="s">
        <v>3138</v>
      </c>
      <c r="B677" s="10" t="s">
        <v>1888</v>
      </c>
      <c r="C677" s="10"/>
      <c r="D677" s="10"/>
      <c r="E677" s="10"/>
      <c r="F677" s="10" t="s">
        <v>1680</v>
      </c>
      <c r="G677" s="10" t="s">
        <v>3159</v>
      </c>
      <c r="H677" s="10"/>
    </row>
    <row r="678" spans="1:8" s="7" customFormat="1" hidden="1">
      <c r="A678" s="10" t="s">
        <v>3145</v>
      </c>
      <c r="B678" s="10" t="s">
        <v>1888</v>
      </c>
      <c r="C678" s="10"/>
      <c r="D678" s="10"/>
      <c r="E678" s="10"/>
      <c r="F678" s="10" t="s">
        <v>3146</v>
      </c>
      <c r="G678" s="10" t="s">
        <v>3159</v>
      </c>
      <c r="H678" s="10"/>
    </row>
    <row r="679" spans="1:8" s="7" customFormat="1" hidden="1">
      <c r="A679" s="10" t="s">
        <v>3147</v>
      </c>
      <c r="B679" s="10" t="s">
        <v>1888</v>
      </c>
      <c r="C679" s="10"/>
      <c r="D679" s="10"/>
      <c r="E679" s="10"/>
      <c r="F679" s="10" t="s">
        <v>1577</v>
      </c>
      <c r="G679" s="10" t="s">
        <v>3159</v>
      </c>
      <c r="H679" s="10"/>
    </row>
    <row r="680" spans="1:8" s="7" customFormat="1" hidden="1">
      <c r="A680" s="10" t="s">
        <v>3148</v>
      </c>
      <c r="B680" s="10" t="s">
        <v>1888</v>
      </c>
      <c r="C680" s="10"/>
      <c r="D680" s="10"/>
      <c r="E680" s="10"/>
      <c r="F680" s="10" t="s">
        <v>3149</v>
      </c>
      <c r="G680" s="10" t="s">
        <v>3159</v>
      </c>
      <c r="H680" s="10"/>
    </row>
    <row r="681" spans="1:8" s="7" customFormat="1" hidden="1">
      <c r="A681" s="10" t="s">
        <v>2917</v>
      </c>
      <c r="B681" s="10" t="s">
        <v>1888</v>
      </c>
      <c r="C681" s="10"/>
      <c r="D681" s="10"/>
      <c r="E681" s="10"/>
      <c r="F681" s="10" t="s">
        <v>2918</v>
      </c>
      <c r="G681" s="10" t="s">
        <v>2922</v>
      </c>
      <c r="H681" s="10"/>
    </row>
    <row r="682" spans="1:8" s="7" customFormat="1" hidden="1">
      <c r="A682" s="10" t="s">
        <v>3096</v>
      </c>
      <c r="B682" s="10" t="s">
        <v>1166</v>
      </c>
      <c r="C682" s="10"/>
      <c r="D682" s="10"/>
      <c r="E682" s="10"/>
      <c r="F682" s="10" t="s">
        <v>3097</v>
      </c>
      <c r="G682" s="10" t="s">
        <v>3159</v>
      </c>
      <c r="H682" s="10"/>
    </row>
    <row r="683" spans="1:8" s="7" customFormat="1" hidden="1">
      <c r="A683" s="10" t="s">
        <v>2193</v>
      </c>
      <c r="B683" s="10" t="s">
        <v>347</v>
      </c>
      <c r="C683" s="10"/>
      <c r="D683" s="10"/>
      <c r="E683" s="10"/>
      <c r="F683" s="10" t="s">
        <v>2194</v>
      </c>
      <c r="G683" s="10" t="s">
        <v>2324</v>
      </c>
      <c r="H683" s="10"/>
    </row>
    <row r="684" spans="1:8" s="7" customFormat="1" hidden="1">
      <c r="A684" s="10" t="s">
        <v>2879</v>
      </c>
      <c r="B684" s="10" t="s">
        <v>1166</v>
      </c>
      <c r="C684" s="10"/>
      <c r="D684" s="10"/>
      <c r="E684" s="10"/>
      <c r="F684" s="10" t="s">
        <v>2880</v>
      </c>
      <c r="G684" s="10" t="s">
        <v>2922</v>
      </c>
      <c r="H684" s="10"/>
    </row>
    <row r="685" spans="1:8" s="7" customFormat="1" hidden="1">
      <c r="A685" s="10" t="s">
        <v>1436</v>
      </c>
      <c r="B685" s="10" t="s">
        <v>1166</v>
      </c>
      <c r="C685" s="10"/>
      <c r="D685" s="10"/>
      <c r="E685" s="10"/>
      <c r="F685" s="10" t="s">
        <v>1437</v>
      </c>
      <c r="G685" s="10" t="s">
        <v>1885</v>
      </c>
      <c r="H685" s="10"/>
    </row>
    <row r="686" spans="1:8" s="7" customFormat="1" hidden="1">
      <c r="A686" s="10" t="s">
        <v>904</v>
      </c>
      <c r="B686" s="10" t="s">
        <v>1166</v>
      </c>
      <c r="C686" s="10"/>
      <c r="D686" s="10"/>
      <c r="E686" s="10"/>
      <c r="F686" s="10" t="s">
        <v>905</v>
      </c>
      <c r="G686" s="10" t="s">
        <v>1155</v>
      </c>
      <c r="H686" s="10"/>
    </row>
    <row r="687" spans="1:8" s="7" customFormat="1" hidden="1">
      <c r="A687" s="10" t="s">
        <v>2895</v>
      </c>
      <c r="B687" s="10" t="s">
        <v>1166</v>
      </c>
      <c r="C687" s="10"/>
      <c r="D687" s="10"/>
      <c r="E687" s="10"/>
      <c r="F687" s="10" t="s">
        <v>2896</v>
      </c>
      <c r="G687" s="10" t="s">
        <v>2922</v>
      </c>
      <c r="H687" s="10"/>
    </row>
    <row r="688" spans="1:8" s="7" customFormat="1" hidden="1">
      <c r="A688" s="10" t="s">
        <v>3127</v>
      </c>
      <c r="B688" s="10" t="s">
        <v>1166</v>
      </c>
      <c r="C688" s="10"/>
      <c r="D688" s="10"/>
      <c r="E688" s="10"/>
      <c r="F688" s="10" t="s">
        <v>3128</v>
      </c>
      <c r="G688" s="10" t="s">
        <v>3159</v>
      </c>
      <c r="H688" s="10"/>
    </row>
    <row r="689" spans="1:8" s="7" customFormat="1" hidden="1">
      <c r="A689" s="10" t="s">
        <v>944</v>
      </c>
      <c r="B689" s="10" t="s">
        <v>1166</v>
      </c>
      <c r="C689" s="10"/>
      <c r="D689" s="10"/>
      <c r="E689" s="10"/>
      <c r="F689" s="10" t="s">
        <v>945</v>
      </c>
      <c r="G689" s="10" t="s">
        <v>1155</v>
      </c>
      <c r="H689" s="10"/>
    </row>
    <row r="690" spans="1:8" s="7" customFormat="1" hidden="1">
      <c r="A690" s="10" t="s">
        <v>2253</v>
      </c>
      <c r="B690" s="10" t="s">
        <v>347</v>
      </c>
      <c r="C690" s="10"/>
      <c r="D690" s="10"/>
      <c r="E690" s="10"/>
      <c r="F690" s="10" t="s">
        <v>2254</v>
      </c>
      <c r="G690" s="10" t="s">
        <v>2324</v>
      </c>
      <c r="H690" s="10"/>
    </row>
    <row r="691" spans="1:8" s="7" customFormat="1" hidden="1">
      <c r="A691" s="10" t="s">
        <v>246</v>
      </c>
      <c r="B691" s="10" t="s">
        <v>347</v>
      </c>
      <c r="C691" s="10"/>
      <c r="D691" s="10"/>
      <c r="E691" s="10"/>
      <c r="F691" s="10" t="s">
        <v>2257</v>
      </c>
      <c r="G691" s="10" t="s">
        <v>2324</v>
      </c>
      <c r="H691" s="10"/>
    </row>
    <row r="692" spans="1:8" s="7" customFormat="1" hidden="1">
      <c r="A692" s="10" t="s">
        <v>2260</v>
      </c>
      <c r="B692" s="10" t="s">
        <v>347</v>
      </c>
      <c r="C692" s="10"/>
      <c r="D692" s="10"/>
      <c r="E692" s="10"/>
      <c r="F692" s="10" t="s">
        <v>2261</v>
      </c>
      <c r="G692" s="10" t="s">
        <v>2324</v>
      </c>
      <c r="H692" s="10"/>
    </row>
    <row r="693" spans="1:8" s="7" customFormat="1" hidden="1">
      <c r="A693" s="10" t="s">
        <v>291</v>
      </c>
      <c r="B693" s="10" t="s">
        <v>1166</v>
      </c>
      <c r="C693" s="10"/>
      <c r="D693" s="10"/>
      <c r="E693" s="10"/>
      <c r="F693" s="10" t="s">
        <v>292</v>
      </c>
      <c r="G693" s="10" t="s">
        <v>339</v>
      </c>
      <c r="H693" s="10"/>
    </row>
    <row r="694" spans="1:8" s="7" customFormat="1" hidden="1">
      <c r="A694" s="10" t="s">
        <v>1091</v>
      </c>
      <c r="B694" s="10" t="s">
        <v>1166</v>
      </c>
      <c r="C694" s="10"/>
      <c r="D694" s="10"/>
      <c r="E694" s="10"/>
      <c r="F694" s="10" t="s">
        <v>1092</v>
      </c>
      <c r="G694" s="10" t="s">
        <v>1155</v>
      </c>
      <c r="H694" s="10"/>
    </row>
    <row r="695" spans="1:8" s="7" customFormat="1" hidden="1">
      <c r="A695" s="10" t="s">
        <v>709</v>
      </c>
      <c r="B695" s="10" t="s">
        <v>1158</v>
      </c>
      <c r="C695" s="10"/>
      <c r="D695" s="10"/>
      <c r="E695" s="10"/>
      <c r="F695" s="10" t="s">
        <v>710</v>
      </c>
      <c r="G695" s="10" t="s">
        <v>1155</v>
      </c>
      <c r="H695" s="10"/>
    </row>
    <row r="696" spans="1:8" s="7" customFormat="1" hidden="1">
      <c r="A696" s="10" t="s">
        <v>30</v>
      </c>
      <c r="B696" s="10" t="s">
        <v>1158</v>
      </c>
      <c r="C696" s="10"/>
      <c r="D696" s="10"/>
      <c r="E696" s="10"/>
      <c r="F696" s="10" t="s">
        <v>31</v>
      </c>
      <c r="G696" s="10" t="s">
        <v>339</v>
      </c>
      <c r="H696" s="10"/>
    </row>
    <row r="697" spans="1:8" s="7" customFormat="1" hidden="1">
      <c r="A697" s="10" t="s">
        <v>719</v>
      </c>
      <c r="B697" s="10" t="s">
        <v>1158</v>
      </c>
      <c r="C697" s="10"/>
      <c r="D697" s="10"/>
      <c r="E697" s="10"/>
      <c r="F697" s="10" t="s">
        <v>720</v>
      </c>
      <c r="G697" s="10" t="s">
        <v>1155</v>
      </c>
      <c r="H697" s="10"/>
    </row>
    <row r="698" spans="1:8" s="7" customFormat="1" hidden="1">
      <c r="A698" s="10" t="s">
        <v>56</v>
      </c>
      <c r="B698" s="10" t="s">
        <v>1158</v>
      </c>
      <c r="C698" s="10"/>
      <c r="D698" s="10"/>
      <c r="E698" s="10"/>
      <c r="F698" s="10" t="s">
        <v>57</v>
      </c>
      <c r="G698" s="10" t="s">
        <v>339</v>
      </c>
      <c r="H698" s="10"/>
    </row>
    <row r="699" spans="1:8" s="7" customFormat="1" hidden="1">
      <c r="A699" s="10" t="s">
        <v>2582</v>
      </c>
      <c r="B699" s="10" t="s">
        <v>1158</v>
      </c>
      <c r="C699" s="10"/>
      <c r="D699" s="10"/>
      <c r="E699" s="10"/>
      <c r="F699" s="10" t="s">
        <v>1116</v>
      </c>
      <c r="G699" s="10" t="s">
        <v>2787</v>
      </c>
      <c r="H699" s="10"/>
    </row>
    <row r="700" spans="1:8" s="7" customFormat="1" hidden="1">
      <c r="A700" s="10" t="s">
        <v>2359</v>
      </c>
      <c r="B700" s="10" t="s">
        <v>1158</v>
      </c>
      <c r="C700" s="10"/>
      <c r="D700" s="10"/>
      <c r="E700" s="10"/>
      <c r="F700" s="10" t="s">
        <v>2360</v>
      </c>
      <c r="G700" s="10" t="s">
        <v>2474</v>
      </c>
      <c r="H700" s="10"/>
    </row>
    <row r="701" spans="1:8" s="7" customFormat="1" hidden="1">
      <c r="A701" s="10" t="s">
        <v>2041</v>
      </c>
      <c r="B701" s="10" t="s">
        <v>1158</v>
      </c>
      <c r="C701" s="10"/>
      <c r="D701" s="10"/>
      <c r="E701" s="10"/>
      <c r="F701" s="10" t="s">
        <v>2042</v>
      </c>
      <c r="G701" s="10" t="s">
        <v>2152</v>
      </c>
      <c r="H701" s="10"/>
    </row>
    <row r="702" spans="1:8" s="7" customFormat="1" hidden="1">
      <c r="A702" s="10" t="s">
        <v>1432</v>
      </c>
      <c r="B702" s="10" t="s">
        <v>1158</v>
      </c>
      <c r="C702" s="10"/>
      <c r="D702" s="10"/>
      <c r="E702" s="10"/>
      <c r="F702" s="10" t="s">
        <v>1433</v>
      </c>
      <c r="G702" s="10" t="s">
        <v>1885</v>
      </c>
      <c r="H702" s="10"/>
    </row>
    <row r="703" spans="1:8" s="7" customFormat="1" hidden="1">
      <c r="A703" s="10" t="s">
        <v>842</v>
      </c>
      <c r="B703" s="10" t="s">
        <v>1158</v>
      </c>
      <c r="C703" s="10"/>
      <c r="D703" s="10"/>
      <c r="E703" s="10"/>
      <c r="F703" s="10" t="s">
        <v>843</v>
      </c>
      <c r="G703" s="10" t="s">
        <v>1155</v>
      </c>
      <c r="H703" s="10"/>
    </row>
    <row r="704" spans="1:8" s="7" customFormat="1" hidden="1">
      <c r="A704" s="10" t="s">
        <v>2055</v>
      </c>
      <c r="B704" s="10" t="s">
        <v>1158</v>
      </c>
      <c r="C704" s="10"/>
      <c r="D704" s="10"/>
      <c r="E704" s="10"/>
      <c r="F704" s="10" t="s">
        <v>2056</v>
      </c>
      <c r="G704" s="10" t="s">
        <v>2152</v>
      </c>
      <c r="H704" s="10"/>
    </row>
    <row r="705" spans="1:8" s="7" customFormat="1" hidden="1">
      <c r="A705" s="10" t="s">
        <v>2059</v>
      </c>
      <c r="B705" s="10" t="s">
        <v>1158</v>
      </c>
      <c r="C705" s="10"/>
      <c r="D705" s="10"/>
      <c r="E705" s="10"/>
      <c r="F705" s="10" t="s">
        <v>2060</v>
      </c>
      <c r="G705" s="10" t="s">
        <v>2152</v>
      </c>
      <c r="H705" s="10"/>
    </row>
    <row r="706" spans="1:8" s="7" customFormat="1" hidden="1">
      <c r="A706" s="10" t="s">
        <v>2655</v>
      </c>
      <c r="B706" s="10" t="s">
        <v>1158</v>
      </c>
      <c r="C706" s="10"/>
      <c r="D706" s="10"/>
      <c r="E706" s="10"/>
      <c r="F706" s="10" t="s">
        <v>2656</v>
      </c>
      <c r="G706" s="10" t="s">
        <v>2787</v>
      </c>
      <c r="H706" s="10"/>
    </row>
    <row r="707" spans="1:8" s="7" customFormat="1" hidden="1">
      <c r="A707" s="10" t="s">
        <v>1501</v>
      </c>
      <c r="B707" s="10" t="s">
        <v>1158</v>
      </c>
      <c r="C707" s="10"/>
      <c r="D707" s="10"/>
      <c r="E707" s="10"/>
      <c r="F707" s="10" t="s">
        <v>1502</v>
      </c>
      <c r="G707" s="10" t="s">
        <v>1885</v>
      </c>
      <c r="H707" s="10"/>
    </row>
    <row r="708" spans="1:8" s="7" customFormat="1" hidden="1">
      <c r="A708" s="10" t="s">
        <v>1511</v>
      </c>
      <c r="B708" s="10" t="s">
        <v>1158</v>
      </c>
      <c r="C708" s="10"/>
      <c r="D708" s="10"/>
      <c r="E708" s="10"/>
      <c r="F708" s="10" t="s">
        <v>1512</v>
      </c>
      <c r="G708" s="10" t="s">
        <v>1885</v>
      </c>
      <c r="H708" s="10"/>
    </row>
    <row r="709" spans="1:8" s="7" customFormat="1" hidden="1">
      <c r="A709" s="10" t="s">
        <v>1524</v>
      </c>
      <c r="B709" s="10" t="s">
        <v>1158</v>
      </c>
      <c r="C709" s="10"/>
      <c r="D709" s="10"/>
      <c r="E709" s="10"/>
      <c r="F709" s="10" t="s">
        <v>1525</v>
      </c>
      <c r="G709" s="10" t="s">
        <v>1885</v>
      </c>
      <c r="H709" s="10"/>
    </row>
    <row r="710" spans="1:8" s="7" customFormat="1" hidden="1">
      <c r="A710" s="10" t="s">
        <v>2404</v>
      </c>
      <c r="B710" s="10" t="s">
        <v>1158</v>
      </c>
      <c r="C710" s="10"/>
      <c r="D710" s="10"/>
      <c r="E710" s="10"/>
      <c r="F710" s="10" t="s">
        <v>2405</v>
      </c>
      <c r="G710" s="10" t="s">
        <v>2474</v>
      </c>
      <c r="H710" s="10"/>
    </row>
    <row r="711" spans="1:8" s="7" customFormat="1" hidden="1">
      <c r="A711" s="10" t="s">
        <v>182</v>
      </c>
      <c r="B711" s="10" t="s">
        <v>1158</v>
      </c>
      <c r="C711" s="10"/>
      <c r="D711" s="10"/>
      <c r="E711" s="10"/>
      <c r="F711" s="10" t="s">
        <v>183</v>
      </c>
      <c r="G711" s="10" t="s">
        <v>339</v>
      </c>
      <c r="H711" s="10"/>
    </row>
    <row r="712" spans="1:8" s="7" customFormat="1" hidden="1">
      <c r="A712" s="10" t="s">
        <v>2416</v>
      </c>
      <c r="B712" s="10" t="s">
        <v>1158</v>
      </c>
      <c r="C712" s="10"/>
      <c r="D712" s="10"/>
      <c r="E712" s="10"/>
      <c r="F712" s="10" t="s">
        <v>2417</v>
      </c>
      <c r="G712" s="10" t="s">
        <v>2474</v>
      </c>
      <c r="H712" s="10"/>
    </row>
    <row r="713" spans="1:8" s="7" customFormat="1" hidden="1">
      <c r="A713" s="10" t="s">
        <v>560</v>
      </c>
      <c r="B713" s="10" t="s">
        <v>615</v>
      </c>
      <c r="C713" s="10"/>
      <c r="D713" s="10"/>
      <c r="E713" s="10"/>
      <c r="F713" s="10" t="s">
        <v>561</v>
      </c>
      <c r="G713" s="10" t="s">
        <v>608</v>
      </c>
      <c r="H713" s="10"/>
    </row>
    <row r="714" spans="1:8" s="7" customFormat="1" hidden="1">
      <c r="A714" s="10" t="s">
        <v>1629</v>
      </c>
      <c r="B714" s="10" t="s">
        <v>1158</v>
      </c>
      <c r="C714" s="10"/>
      <c r="D714" s="10"/>
      <c r="E714" s="10"/>
      <c r="F714" s="10" t="s">
        <v>1630</v>
      </c>
      <c r="G714" s="10" t="s">
        <v>1885</v>
      </c>
      <c r="H714" s="10"/>
    </row>
    <row r="715" spans="1:8" s="7" customFormat="1" hidden="1">
      <c r="A715" s="10" t="s">
        <v>1643</v>
      </c>
      <c r="B715" s="10" t="s">
        <v>1158</v>
      </c>
      <c r="C715" s="10"/>
      <c r="D715" s="10"/>
      <c r="E715" s="10"/>
      <c r="F715" s="10" t="s">
        <v>1644</v>
      </c>
      <c r="G715" s="10" t="s">
        <v>1885</v>
      </c>
      <c r="H715" s="10"/>
    </row>
    <row r="716" spans="1:8" s="7" customFormat="1" hidden="1">
      <c r="A716" s="10" t="s">
        <v>2455</v>
      </c>
      <c r="B716" s="10" t="s">
        <v>1158</v>
      </c>
      <c r="C716" s="10"/>
      <c r="D716" s="10"/>
      <c r="E716" s="10"/>
      <c r="F716" s="10" t="s">
        <v>2456</v>
      </c>
      <c r="G716" s="10" t="s">
        <v>2474</v>
      </c>
      <c r="H716" s="10"/>
    </row>
    <row r="717" spans="1:8" s="7" customFormat="1" hidden="1">
      <c r="A717" s="10" t="s">
        <v>3089</v>
      </c>
      <c r="B717" s="10" t="s">
        <v>1164</v>
      </c>
      <c r="C717" s="10"/>
      <c r="D717" s="10"/>
      <c r="E717" s="10"/>
      <c r="F717" s="10" t="s">
        <v>3090</v>
      </c>
      <c r="G717" s="10" t="s">
        <v>3159</v>
      </c>
      <c r="H717" s="10"/>
    </row>
    <row r="718" spans="1:8" s="7" customFormat="1" hidden="1">
      <c r="A718" s="10" t="s">
        <v>2956</v>
      </c>
      <c r="B718" s="10" t="s">
        <v>1164</v>
      </c>
      <c r="C718" s="10"/>
      <c r="D718" s="10"/>
      <c r="E718" s="10"/>
      <c r="F718" s="10" t="s">
        <v>2957</v>
      </c>
      <c r="G718" s="10" t="s">
        <v>3072</v>
      </c>
      <c r="H718" s="10"/>
    </row>
    <row r="719" spans="1:8" s="7" customFormat="1" hidden="1">
      <c r="A719" s="10" t="s">
        <v>838</v>
      </c>
      <c r="B719" s="10" t="s">
        <v>1164</v>
      </c>
      <c r="C719" s="10"/>
      <c r="D719" s="10"/>
      <c r="E719" s="10"/>
      <c r="F719" s="10" t="s">
        <v>839</v>
      </c>
      <c r="G719" s="10" t="s">
        <v>1155</v>
      </c>
      <c r="H719" s="10"/>
    </row>
    <row r="720" spans="1:8" s="7" customFormat="1" hidden="1">
      <c r="A720" s="10" t="s">
        <v>194</v>
      </c>
      <c r="B720" s="10" t="s">
        <v>1164</v>
      </c>
      <c r="C720" s="10"/>
      <c r="D720" s="10"/>
      <c r="E720" s="10"/>
      <c r="F720" s="10" t="s">
        <v>195</v>
      </c>
      <c r="G720" s="10" t="s">
        <v>339</v>
      </c>
      <c r="H720" s="10"/>
    </row>
    <row r="721" spans="1:8" s="7" customFormat="1" hidden="1">
      <c r="A721" s="10" t="s">
        <v>204</v>
      </c>
      <c r="B721" s="10" t="s">
        <v>2486</v>
      </c>
      <c r="C721" s="10"/>
      <c r="D721" s="10"/>
      <c r="E721" s="10"/>
      <c r="F721" s="10" t="s">
        <v>205</v>
      </c>
      <c r="G721" s="10" t="s">
        <v>339</v>
      </c>
      <c r="H721" s="10"/>
    </row>
    <row r="722" spans="1:8" s="7" customFormat="1" hidden="1">
      <c r="A722" s="10" t="s">
        <v>2394</v>
      </c>
      <c r="B722" s="10" t="s">
        <v>1171</v>
      </c>
      <c r="C722" s="10"/>
      <c r="D722" s="10"/>
      <c r="E722" s="10"/>
      <c r="F722" s="10" t="s">
        <v>2395</v>
      </c>
      <c r="G722" s="10" t="s">
        <v>2474</v>
      </c>
      <c r="H722" s="10"/>
    </row>
    <row r="723" spans="1:8" s="7" customFormat="1" hidden="1">
      <c r="A723" s="10" t="s">
        <v>216</v>
      </c>
      <c r="B723" s="10" t="s">
        <v>1171</v>
      </c>
      <c r="C723" s="10"/>
      <c r="D723" s="10"/>
      <c r="E723" s="10"/>
      <c r="F723" s="10" t="s">
        <v>217</v>
      </c>
      <c r="G723" s="10" t="s">
        <v>339</v>
      </c>
      <c r="H723" s="10"/>
    </row>
    <row r="724" spans="1:8" s="7" customFormat="1" hidden="1">
      <c r="A724" s="10" t="s">
        <v>996</v>
      </c>
      <c r="B724" s="10" t="s">
        <v>1171</v>
      </c>
      <c r="C724" s="10"/>
      <c r="D724" s="10"/>
      <c r="E724" s="10"/>
      <c r="F724" s="10" t="s">
        <v>997</v>
      </c>
      <c r="G724" s="10" t="s">
        <v>1155</v>
      </c>
      <c r="H724" s="10"/>
    </row>
    <row r="725" spans="1:8" s="7" customFormat="1" hidden="1">
      <c r="A725" s="10" t="s">
        <v>3085</v>
      </c>
      <c r="B725" s="10" t="s">
        <v>1159</v>
      </c>
      <c r="C725" s="10"/>
      <c r="D725" s="10"/>
      <c r="E725" s="10"/>
      <c r="F725" s="10" t="s">
        <v>3086</v>
      </c>
      <c r="G725" s="10" t="s">
        <v>3159</v>
      </c>
      <c r="H725" s="10"/>
    </row>
    <row r="726" spans="1:8" s="7" customFormat="1" hidden="1">
      <c r="A726" s="10" t="s">
        <v>64</v>
      </c>
      <c r="B726" s="10" t="s">
        <v>1159</v>
      </c>
      <c r="C726" s="10"/>
      <c r="D726" s="10"/>
      <c r="E726" s="10"/>
      <c r="F726" s="10" t="s">
        <v>65</v>
      </c>
      <c r="G726" s="10" t="s">
        <v>339</v>
      </c>
      <c r="H726" s="10"/>
    </row>
    <row r="727" spans="1:8" s="7" customFormat="1" hidden="1">
      <c r="A727" s="10" t="s">
        <v>751</v>
      </c>
      <c r="B727" s="10" t="s">
        <v>1159</v>
      </c>
      <c r="C727" s="10"/>
      <c r="D727" s="10"/>
      <c r="E727" s="10"/>
      <c r="F727" s="10" t="s">
        <v>752</v>
      </c>
      <c r="G727" s="10" t="s">
        <v>1155</v>
      </c>
      <c r="H727" s="10"/>
    </row>
    <row r="728" spans="1:8" s="7" customFormat="1" hidden="1">
      <c r="A728" s="10" t="s">
        <v>2972</v>
      </c>
      <c r="B728" s="10" t="s">
        <v>2923</v>
      </c>
      <c r="C728" s="10"/>
      <c r="D728" s="10"/>
      <c r="E728" s="10"/>
      <c r="F728" s="10" t="s">
        <v>2973</v>
      </c>
      <c r="G728" s="10" t="s">
        <v>3072</v>
      </c>
      <c r="H728" s="10"/>
    </row>
    <row r="729" spans="1:8" s="7" customFormat="1" hidden="1">
      <c r="A729" s="10" t="s">
        <v>2887</v>
      </c>
      <c r="B729" s="10" t="s">
        <v>2923</v>
      </c>
      <c r="C729" s="10"/>
      <c r="D729" s="10"/>
      <c r="E729" s="10"/>
      <c r="F729" s="10" t="s">
        <v>2888</v>
      </c>
      <c r="G729" s="10" t="s">
        <v>2922</v>
      </c>
      <c r="H729" s="10"/>
    </row>
    <row r="730" spans="1:8" s="7" customFormat="1" hidden="1">
      <c r="A730" s="10" t="s">
        <v>3002</v>
      </c>
      <c r="B730" s="10" t="s">
        <v>2923</v>
      </c>
      <c r="C730" s="10"/>
      <c r="D730" s="10"/>
      <c r="E730" s="10"/>
      <c r="F730" s="10" t="s">
        <v>3003</v>
      </c>
      <c r="G730" s="10" t="s">
        <v>3072</v>
      </c>
      <c r="H730" s="10"/>
    </row>
    <row r="731" spans="1:8" s="7" customFormat="1" hidden="1">
      <c r="A731" s="10" t="s">
        <v>2911</v>
      </c>
      <c r="B731" s="10" t="s">
        <v>2923</v>
      </c>
      <c r="C731" s="10"/>
      <c r="D731" s="10"/>
      <c r="E731" s="10"/>
      <c r="F731" s="10" t="s">
        <v>2912</v>
      </c>
      <c r="G731" s="10" t="s">
        <v>2922</v>
      </c>
      <c r="H731" s="10"/>
    </row>
    <row r="732" spans="1:8" s="7" customFormat="1" hidden="1">
      <c r="A732" s="10" t="s">
        <v>1097</v>
      </c>
      <c r="B732" s="10" t="s">
        <v>1176</v>
      </c>
      <c r="C732" s="10"/>
      <c r="D732" s="10"/>
      <c r="E732" s="10"/>
      <c r="F732" s="10" t="s">
        <v>1098</v>
      </c>
      <c r="G732" s="10" t="s">
        <v>1155</v>
      </c>
      <c r="H732" s="10"/>
    </row>
    <row r="733" spans="1:8" s="7" customFormat="1" hidden="1">
      <c r="A733" s="10" t="s">
        <v>3171</v>
      </c>
      <c r="B733" s="10" t="s">
        <v>336</v>
      </c>
      <c r="C733" s="10"/>
      <c r="D733" s="10"/>
      <c r="E733" s="10"/>
      <c r="F733" s="10" t="s">
        <v>3172</v>
      </c>
      <c r="G733" s="10" t="s">
        <v>3212</v>
      </c>
      <c r="H733" s="10"/>
    </row>
    <row r="734" spans="1:8" s="7" customFormat="1" hidden="1">
      <c r="A734" s="10" t="s">
        <v>3173</v>
      </c>
      <c r="B734" s="10" t="s">
        <v>338</v>
      </c>
      <c r="C734" s="10"/>
      <c r="D734" s="10"/>
      <c r="E734" s="10"/>
      <c r="F734" s="10" t="s">
        <v>3174</v>
      </c>
      <c r="G734" s="10" t="s">
        <v>3212</v>
      </c>
      <c r="H734" s="10"/>
    </row>
    <row r="735" spans="1:8" s="7" customFormat="1" hidden="1">
      <c r="A735" s="10" t="s">
        <v>3176</v>
      </c>
      <c r="B735" s="10" t="s">
        <v>338</v>
      </c>
      <c r="C735" s="10"/>
      <c r="D735" s="10"/>
      <c r="E735" s="10"/>
      <c r="F735" s="10" t="s">
        <v>3177</v>
      </c>
      <c r="G735" s="10" t="s">
        <v>3212</v>
      </c>
      <c r="H735" s="10"/>
    </row>
    <row r="736" spans="1:8" s="7" customFormat="1" hidden="1">
      <c r="A736" s="10" t="s">
        <v>3178</v>
      </c>
      <c r="B736" s="10" t="s">
        <v>338</v>
      </c>
      <c r="C736" s="10"/>
      <c r="D736" s="10"/>
      <c r="E736" s="10"/>
      <c r="F736" s="10" t="s">
        <v>3179</v>
      </c>
      <c r="G736" s="10" t="s">
        <v>3212</v>
      </c>
      <c r="H736" s="10"/>
    </row>
    <row r="737" spans="1:8" s="7" customFormat="1" hidden="1">
      <c r="A737" s="10" t="s">
        <v>3180</v>
      </c>
      <c r="B737" s="10" t="s">
        <v>338</v>
      </c>
      <c r="C737" s="10"/>
      <c r="D737" s="10"/>
      <c r="E737" s="10"/>
      <c r="F737" s="10" t="s">
        <v>3181</v>
      </c>
      <c r="G737" s="10" t="s">
        <v>3212</v>
      </c>
      <c r="H737" s="10"/>
    </row>
    <row r="738" spans="1:8" s="7" customFormat="1" hidden="1">
      <c r="A738" s="10" t="s">
        <v>3182</v>
      </c>
      <c r="B738" s="10" t="s">
        <v>338</v>
      </c>
      <c r="C738" s="10"/>
      <c r="D738" s="10"/>
      <c r="E738" s="10"/>
      <c r="F738" s="10" t="s">
        <v>3183</v>
      </c>
      <c r="G738" s="10" t="s">
        <v>3212</v>
      </c>
      <c r="H738" s="10"/>
    </row>
    <row r="739" spans="1:8" s="7" customFormat="1" hidden="1">
      <c r="A739" s="10" t="s">
        <v>3184</v>
      </c>
      <c r="B739" s="10" t="s">
        <v>338</v>
      </c>
      <c r="C739" s="10"/>
      <c r="D739" s="10"/>
      <c r="E739" s="10"/>
      <c r="F739" s="10" t="s">
        <v>2886</v>
      </c>
      <c r="G739" s="10" t="s">
        <v>3212</v>
      </c>
      <c r="H739" s="10"/>
    </row>
    <row r="740" spans="1:8" s="7" customFormat="1" hidden="1">
      <c r="A740" s="10" t="s">
        <v>3185</v>
      </c>
      <c r="B740" s="10" t="s">
        <v>338</v>
      </c>
      <c r="C740" s="10"/>
      <c r="D740" s="10"/>
      <c r="E740" s="10"/>
      <c r="F740" s="10" t="s">
        <v>3186</v>
      </c>
      <c r="G740" s="10" t="s">
        <v>3212</v>
      </c>
      <c r="H740" s="10"/>
    </row>
    <row r="741" spans="1:8" s="7" customFormat="1" hidden="1">
      <c r="A741" s="10" t="s">
        <v>3187</v>
      </c>
      <c r="B741" s="10" t="s">
        <v>338</v>
      </c>
      <c r="C741" s="10"/>
      <c r="D741" s="10"/>
      <c r="E741" s="10"/>
      <c r="F741" s="10" t="s">
        <v>3188</v>
      </c>
      <c r="G741" s="10" t="s">
        <v>3212</v>
      </c>
      <c r="H741" s="10"/>
    </row>
    <row r="742" spans="1:8" s="7" customFormat="1" hidden="1">
      <c r="A742" s="10" t="s">
        <v>3189</v>
      </c>
      <c r="B742" s="10" t="s">
        <v>338</v>
      </c>
      <c r="C742" s="10"/>
      <c r="D742" s="10"/>
      <c r="E742" s="10"/>
      <c r="F742" s="10" t="s">
        <v>3190</v>
      </c>
      <c r="G742" s="10" t="s">
        <v>3212</v>
      </c>
      <c r="H742" s="10"/>
    </row>
    <row r="743" spans="1:8" s="7" customFormat="1" hidden="1">
      <c r="A743" s="10" t="s">
        <v>3191</v>
      </c>
      <c r="B743" s="10" t="s">
        <v>338</v>
      </c>
      <c r="C743" s="10"/>
      <c r="D743" s="10"/>
      <c r="E743" s="10"/>
      <c r="F743" s="10" t="s">
        <v>3192</v>
      </c>
      <c r="G743" s="10" t="s">
        <v>3212</v>
      </c>
      <c r="H743" s="10"/>
    </row>
    <row r="744" spans="1:8" s="7" customFormat="1" hidden="1">
      <c r="A744" s="10" t="s">
        <v>3193</v>
      </c>
      <c r="B744" s="10" t="s">
        <v>338</v>
      </c>
      <c r="C744" s="10"/>
      <c r="D744" s="10"/>
      <c r="E744" s="10"/>
      <c r="F744" s="10" t="s">
        <v>3194</v>
      </c>
      <c r="G744" s="10" t="s">
        <v>3212</v>
      </c>
      <c r="H744" s="10"/>
    </row>
    <row r="745" spans="1:8" s="7" customFormat="1" hidden="1">
      <c r="A745" s="10" t="s">
        <v>3197</v>
      </c>
      <c r="B745" s="10" t="s">
        <v>338</v>
      </c>
      <c r="C745" s="10"/>
      <c r="D745" s="10"/>
      <c r="E745" s="10"/>
      <c r="F745" s="10" t="s">
        <v>803</v>
      </c>
      <c r="G745" s="10" t="s">
        <v>3212</v>
      </c>
      <c r="H745" s="10"/>
    </row>
    <row r="746" spans="1:8" s="7" customFormat="1" hidden="1">
      <c r="A746" s="10" t="s">
        <v>3199</v>
      </c>
      <c r="B746" s="10" t="s">
        <v>338</v>
      </c>
      <c r="C746" s="10"/>
      <c r="D746" s="10"/>
      <c r="E746" s="10"/>
      <c r="F746" s="10" t="s">
        <v>1104</v>
      </c>
      <c r="G746" s="10" t="s">
        <v>3212</v>
      </c>
      <c r="H746" s="10"/>
    </row>
    <row r="747" spans="1:8" s="7" customFormat="1" hidden="1">
      <c r="A747" s="10" t="s">
        <v>3200</v>
      </c>
      <c r="B747" s="10" t="s">
        <v>338</v>
      </c>
      <c r="C747" s="10"/>
      <c r="D747" s="10"/>
      <c r="E747" s="10"/>
      <c r="F747" s="10" t="s">
        <v>3201</v>
      </c>
      <c r="G747" s="10" t="s">
        <v>3212</v>
      </c>
      <c r="H747" s="10"/>
    </row>
    <row r="748" spans="1:8" s="7" customFormat="1" hidden="1">
      <c r="A748" s="10" t="s">
        <v>3204</v>
      </c>
      <c r="B748" s="10" t="s">
        <v>338</v>
      </c>
      <c r="C748" s="10"/>
      <c r="D748" s="10"/>
      <c r="E748" s="10"/>
      <c r="F748" s="10" t="s">
        <v>3205</v>
      </c>
      <c r="G748" s="10" t="s">
        <v>3212</v>
      </c>
      <c r="H748" s="10"/>
    </row>
    <row r="749" spans="1:8" s="7" customFormat="1" hidden="1">
      <c r="A749" s="10" t="s">
        <v>3206</v>
      </c>
      <c r="B749" s="10" t="s">
        <v>338</v>
      </c>
      <c r="C749" s="10"/>
      <c r="D749" s="10"/>
      <c r="E749" s="10"/>
      <c r="F749" s="10" t="s">
        <v>3207</v>
      </c>
      <c r="G749" s="10" t="s">
        <v>3212</v>
      </c>
      <c r="H749" s="10"/>
    </row>
    <row r="750" spans="1:8" s="7" customFormat="1" hidden="1">
      <c r="A750" s="10" t="s">
        <v>3208</v>
      </c>
      <c r="B750" s="10" t="s">
        <v>338</v>
      </c>
      <c r="C750" s="10"/>
      <c r="D750" s="10"/>
      <c r="E750" s="10"/>
      <c r="F750" s="10" t="s">
        <v>3209</v>
      </c>
      <c r="G750" s="10" t="s">
        <v>3212</v>
      </c>
      <c r="H750" s="10"/>
    </row>
    <row r="751" spans="1:8" s="7" customFormat="1" hidden="1">
      <c r="A751" s="10" t="s">
        <v>3210</v>
      </c>
      <c r="B751" s="10" t="s">
        <v>338</v>
      </c>
      <c r="C751" s="10"/>
      <c r="D751" s="10"/>
      <c r="E751" s="10"/>
      <c r="F751" s="10" t="s">
        <v>3211</v>
      </c>
      <c r="G751" s="10" t="s">
        <v>3212</v>
      </c>
      <c r="H751" s="10"/>
    </row>
    <row r="752" spans="1:8">
      <c r="A752" s="11" t="s">
        <v>1590</v>
      </c>
      <c r="B752" s="11" t="s">
        <v>1928</v>
      </c>
      <c r="C752" s="11" t="s">
        <v>353</v>
      </c>
      <c r="D752" s="11"/>
      <c r="E752" s="11"/>
      <c r="F752" s="11" t="s">
        <v>1591</v>
      </c>
      <c r="G752" s="11" t="s">
        <v>1885</v>
      </c>
      <c r="H752" s="11" t="s">
        <v>2166</v>
      </c>
    </row>
    <row r="753" spans="1:26">
      <c r="A753" s="12" t="s">
        <v>3175</v>
      </c>
      <c r="B753" s="12" t="s">
        <v>3213</v>
      </c>
      <c r="C753" s="12" t="s">
        <v>360</v>
      </c>
      <c r="D753" s="12"/>
      <c r="E753" s="12"/>
      <c r="F753" s="12" t="s">
        <v>2650</v>
      </c>
      <c r="G753" s="10" t="s">
        <v>3212</v>
      </c>
      <c r="H753" s="9"/>
      <c r="I753" s="7"/>
      <c r="J753" s="1" t="s">
        <v>333</v>
      </c>
      <c r="Z753" s="1" t="s">
        <v>333</v>
      </c>
    </row>
    <row r="754" spans="1:26">
      <c r="A754" s="12" t="s">
        <v>3202</v>
      </c>
      <c r="B754" s="12" t="s">
        <v>3215</v>
      </c>
      <c r="C754" s="12" t="s">
        <v>360</v>
      </c>
      <c r="D754" s="12"/>
      <c r="E754" s="12"/>
      <c r="F754" s="12" t="s">
        <v>3203</v>
      </c>
      <c r="G754" s="10" t="s">
        <v>3212</v>
      </c>
      <c r="H754" s="9"/>
      <c r="I754" s="7"/>
      <c r="J754" s="1" t="s">
        <v>335</v>
      </c>
      <c r="Z754" s="1" t="s">
        <v>335</v>
      </c>
    </row>
    <row r="755" spans="1:26">
      <c r="A755" s="12" t="s">
        <v>3195</v>
      </c>
      <c r="B755" s="12" t="s">
        <v>3214</v>
      </c>
      <c r="C755" s="12" t="s">
        <v>353</v>
      </c>
      <c r="D755" s="12"/>
      <c r="E755" s="12"/>
      <c r="F755" s="12" t="s">
        <v>3196</v>
      </c>
      <c r="G755" s="10" t="s">
        <v>3212</v>
      </c>
      <c r="H755" s="9"/>
      <c r="I755" s="7"/>
      <c r="J755" s="2" t="s">
        <v>3217</v>
      </c>
      <c r="Z755" s="2" t="s">
        <v>3217</v>
      </c>
    </row>
    <row r="756" spans="1:26">
      <c r="A756" s="9" t="s">
        <v>3105</v>
      </c>
      <c r="B756" s="9" t="s">
        <v>3160</v>
      </c>
      <c r="C756" s="9" t="s">
        <v>1270</v>
      </c>
      <c r="D756" s="9"/>
      <c r="E756" s="9"/>
      <c r="F756" s="9" t="s">
        <v>3106</v>
      </c>
      <c r="G756" s="9" t="s">
        <v>3159</v>
      </c>
      <c r="H756" s="9"/>
      <c r="J756" s="2" t="s">
        <v>3216</v>
      </c>
      <c r="Z756" s="2" t="s">
        <v>3216</v>
      </c>
    </row>
    <row r="757" spans="1:26">
      <c r="A757" s="9" t="s">
        <v>3091</v>
      </c>
      <c r="B757" s="9" t="s">
        <v>3164</v>
      </c>
      <c r="C757" s="9" t="s">
        <v>360</v>
      </c>
      <c r="D757" s="9"/>
      <c r="E757" s="9"/>
      <c r="F757" s="9" t="s">
        <v>3092</v>
      </c>
      <c r="G757" s="9" t="s">
        <v>3159</v>
      </c>
      <c r="H757" s="9"/>
      <c r="J757" s="2" t="s">
        <v>334</v>
      </c>
      <c r="Z757" s="2" t="s">
        <v>334</v>
      </c>
    </row>
    <row r="758" spans="1:26">
      <c r="A758" s="9" t="s">
        <v>2173</v>
      </c>
      <c r="B758" s="9" t="s">
        <v>3161</v>
      </c>
      <c r="C758" s="9" t="s">
        <v>353</v>
      </c>
      <c r="D758" s="9"/>
      <c r="E758" s="9"/>
      <c r="F758" s="9" t="s">
        <v>760</v>
      </c>
      <c r="G758" s="9" t="s">
        <v>3159</v>
      </c>
      <c r="H758" s="9"/>
    </row>
    <row r="759" spans="1:26">
      <c r="A759" s="9" t="s">
        <v>3121</v>
      </c>
      <c r="B759" s="9" t="s">
        <v>3163</v>
      </c>
      <c r="C759" s="9" t="s">
        <v>353</v>
      </c>
      <c r="D759" s="9"/>
      <c r="E759" s="9"/>
      <c r="F759" s="9" t="s">
        <v>3122</v>
      </c>
      <c r="G759" s="9" t="s">
        <v>3159</v>
      </c>
      <c r="H759" s="9"/>
    </row>
    <row r="760" spans="1:26">
      <c r="A760" s="9" t="s">
        <v>3083</v>
      </c>
      <c r="B760" s="9" t="s">
        <v>3165</v>
      </c>
      <c r="C760" s="9" t="s">
        <v>353</v>
      </c>
      <c r="D760" s="9"/>
      <c r="E760" s="9"/>
      <c r="F760" s="9" t="s">
        <v>3084</v>
      </c>
      <c r="G760" s="9" t="s">
        <v>3159</v>
      </c>
      <c r="H760" s="9"/>
    </row>
    <row r="761" spans="1:26">
      <c r="A761" s="9" t="s">
        <v>3123</v>
      </c>
      <c r="B761" s="9" t="s">
        <v>3166</v>
      </c>
      <c r="C761" s="9" t="s">
        <v>353</v>
      </c>
      <c r="D761" s="9"/>
      <c r="E761" s="9"/>
      <c r="F761" s="9" t="s">
        <v>3124</v>
      </c>
      <c r="G761" s="9" t="s">
        <v>3159</v>
      </c>
      <c r="H761" s="9"/>
    </row>
    <row r="762" spans="1:26">
      <c r="A762" s="9" t="s">
        <v>3139</v>
      </c>
      <c r="B762" s="9" t="s">
        <v>3167</v>
      </c>
      <c r="C762" s="9" t="s">
        <v>353</v>
      </c>
      <c r="D762" s="9"/>
      <c r="E762" s="9"/>
      <c r="F762" s="9" t="s">
        <v>3140</v>
      </c>
      <c r="G762" s="9" t="s">
        <v>3159</v>
      </c>
      <c r="H762" s="9"/>
    </row>
    <row r="763" spans="1:26">
      <c r="A763" s="9" t="s">
        <v>3098</v>
      </c>
      <c r="B763" s="9" t="s">
        <v>3168</v>
      </c>
      <c r="C763" s="9" t="s">
        <v>353</v>
      </c>
      <c r="D763" s="9"/>
      <c r="E763" s="9"/>
      <c r="F763" s="9" t="s">
        <v>3099</v>
      </c>
      <c r="G763" s="9" t="s">
        <v>3159</v>
      </c>
      <c r="H763" s="9"/>
    </row>
    <row r="764" spans="1:26">
      <c r="A764" s="9" t="s">
        <v>3150</v>
      </c>
      <c r="B764" s="9" t="s">
        <v>3162</v>
      </c>
      <c r="C764" s="9" t="s">
        <v>358</v>
      </c>
      <c r="D764" s="9"/>
      <c r="E764" s="9"/>
      <c r="F764" s="9" t="s">
        <v>2218</v>
      </c>
      <c r="G764" s="9" t="s">
        <v>3159</v>
      </c>
      <c r="H764" s="9"/>
    </row>
    <row r="765" spans="1:26">
      <c r="A765" s="9" t="s">
        <v>3125</v>
      </c>
      <c r="B765" s="9" t="s">
        <v>3169</v>
      </c>
      <c r="C765" s="9" t="s">
        <v>364</v>
      </c>
      <c r="D765" s="9"/>
      <c r="E765" s="9"/>
      <c r="F765" s="9" t="s">
        <v>3126</v>
      </c>
      <c r="G765" s="9" t="s">
        <v>3159</v>
      </c>
      <c r="H765" s="9"/>
    </row>
    <row r="766" spans="1:26">
      <c r="A766" s="9" t="s">
        <v>3115</v>
      </c>
      <c r="B766" s="9" t="s">
        <v>3170</v>
      </c>
      <c r="C766" s="9" t="s">
        <v>364</v>
      </c>
      <c r="D766" s="9"/>
      <c r="E766" s="9"/>
      <c r="F766" s="9" t="s">
        <v>3116</v>
      </c>
      <c r="G766" s="9" t="s">
        <v>3159</v>
      </c>
      <c r="H766" s="9"/>
    </row>
    <row r="767" spans="1:26">
      <c r="A767" s="9" t="s">
        <v>2930</v>
      </c>
      <c r="B767" s="9" t="s">
        <v>3077</v>
      </c>
      <c r="C767" s="9" t="s">
        <v>360</v>
      </c>
      <c r="D767" s="9"/>
      <c r="E767" s="9"/>
      <c r="F767" s="9" t="s">
        <v>2931</v>
      </c>
      <c r="G767" s="9" t="s">
        <v>3072</v>
      </c>
      <c r="H767" s="9"/>
    </row>
    <row r="768" spans="1:26">
      <c r="A768" s="9" t="s">
        <v>3020</v>
      </c>
      <c r="B768" s="9" t="s">
        <v>3082</v>
      </c>
      <c r="C768" s="9" t="s">
        <v>360</v>
      </c>
      <c r="D768" s="9"/>
      <c r="E768" s="9"/>
      <c r="F768" s="9" t="s">
        <v>3021</v>
      </c>
      <c r="G768" s="9" t="s">
        <v>3072</v>
      </c>
      <c r="H768" s="9"/>
    </row>
    <row r="769" spans="1:8">
      <c r="A769" s="9" t="s">
        <v>3016</v>
      </c>
      <c r="B769" s="9" t="s">
        <v>3076</v>
      </c>
      <c r="C769" s="9" t="s">
        <v>353</v>
      </c>
      <c r="D769" s="9"/>
      <c r="E769" s="9"/>
      <c r="F769" s="9" t="s">
        <v>3017</v>
      </c>
      <c r="G769" s="9" t="s">
        <v>3072</v>
      </c>
      <c r="H769" s="9"/>
    </row>
    <row r="770" spans="1:8">
      <c r="A770" s="9" t="s">
        <v>3047</v>
      </c>
      <c r="B770" s="9" t="s">
        <v>3078</v>
      </c>
      <c r="C770" s="9" t="s">
        <v>353</v>
      </c>
      <c r="D770" s="9" t="s">
        <v>3075</v>
      </c>
      <c r="E770" s="9"/>
      <c r="F770" s="9" t="s">
        <v>3048</v>
      </c>
      <c r="G770" s="9" t="s">
        <v>3072</v>
      </c>
      <c r="H770" s="9"/>
    </row>
    <row r="771" spans="1:8">
      <c r="A771" s="9" t="s">
        <v>3018</v>
      </c>
      <c r="B771" s="9" t="s">
        <v>3079</v>
      </c>
      <c r="C771" s="9" t="s">
        <v>353</v>
      </c>
      <c r="D771" s="9"/>
      <c r="E771" s="9"/>
      <c r="F771" s="9" t="s">
        <v>3019</v>
      </c>
      <c r="G771" s="9" t="s">
        <v>3072</v>
      </c>
      <c r="H771" s="9"/>
    </row>
    <row r="772" spans="1:8">
      <c r="A772" s="9" t="s">
        <v>2944</v>
      </c>
      <c r="B772" s="9" t="s">
        <v>3073</v>
      </c>
      <c r="C772" s="9" t="s">
        <v>353</v>
      </c>
      <c r="D772" s="9"/>
      <c r="E772" s="9"/>
      <c r="F772" s="9" t="s">
        <v>2945</v>
      </c>
      <c r="G772" s="9" t="s">
        <v>3072</v>
      </c>
      <c r="H772" s="9"/>
    </row>
    <row r="773" spans="1:8">
      <c r="A773" s="9" t="s">
        <v>3026</v>
      </c>
      <c r="B773" s="9" t="s">
        <v>3080</v>
      </c>
      <c r="C773" s="9" t="s">
        <v>353</v>
      </c>
      <c r="D773" s="9"/>
      <c r="E773" s="9"/>
      <c r="F773" s="9" t="s">
        <v>3027</v>
      </c>
      <c r="G773" s="9" t="s">
        <v>3072</v>
      </c>
      <c r="H773" s="9"/>
    </row>
    <row r="774" spans="1:8">
      <c r="A774" s="9" t="s">
        <v>3041</v>
      </c>
      <c r="B774" s="9" t="s">
        <v>3074</v>
      </c>
      <c r="C774" s="9" t="s">
        <v>353</v>
      </c>
      <c r="D774" s="9"/>
      <c r="E774" s="9"/>
      <c r="F774" s="9" t="s">
        <v>3042</v>
      </c>
      <c r="G774" s="9" t="s">
        <v>3072</v>
      </c>
      <c r="H774" s="9"/>
    </row>
    <row r="775" spans="1:8">
      <c r="A775" s="9" t="s">
        <v>3028</v>
      </c>
      <c r="B775" s="9" t="s">
        <v>3081</v>
      </c>
      <c r="C775" s="9" t="s">
        <v>364</v>
      </c>
      <c r="D775" s="9"/>
      <c r="E775" s="9"/>
      <c r="F775" s="9" t="s">
        <v>3029</v>
      </c>
      <c r="G775" s="9" t="s">
        <v>3072</v>
      </c>
      <c r="H775" s="9"/>
    </row>
    <row r="776" spans="1:8">
      <c r="A776" s="9" t="s">
        <v>2919</v>
      </c>
      <c r="B776" s="9" t="s">
        <v>2925</v>
      </c>
      <c r="C776" s="9" t="s">
        <v>1267</v>
      </c>
      <c r="D776" s="9"/>
      <c r="E776" s="9"/>
      <c r="F776" s="9" t="s">
        <v>2170</v>
      </c>
      <c r="G776" s="9" t="s">
        <v>2922</v>
      </c>
      <c r="H776" s="9"/>
    </row>
    <row r="777" spans="1:8">
      <c r="A777" s="9" t="s">
        <v>2858</v>
      </c>
      <c r="B777" s="9" t="s">
        <v>2924</v>
      </c>
      <c r="C777" s="9" t="s">
        <v>364</v>
      </c>
      <c r="D777" s="9"/>
      <c r="E777" s="9"/>
      <c r="F777" s="9" t="s">
        <v>2859</v>
      </c>
      <c r="G777" s="9" t="s">
        <v>2922</v>
      </c>
      <c r="H777" s="9"/>
    </row>
    <row r="778" spans="1:8">
      <c r="A778" s="9" t="s">
        <v>2856</v>
      </c>
      <c r="B778" s="9" t="s">
        <v>2927</v>
      </c>
      <c r="C778" s="9" t="s">
        <v>364</v>
      </c>
      <c r="D778" s="9"/>
      <c r="E778" s="9"/>
      <c r="F778" s="9" t="s">
        <v>2857</v>
      </c>
      <c r="G778" s="9" t="s">
        <v>2922</v>
      </c>
      <c r="H778" s="9"/>
    </row>
    <row r="779" spans="1:8">
      <c r="A779" s="9" t="s">
        <v>2611</v>
      </c>
      <c r="B779" s="9" t="s">
        <v>2790</v>
      </c>
      <c r="C779" s="9" t="s">
        <v>654</v>
      </c>
      <c r="D779" s="9"/>
      <c r="E779" s="9"/>
      <c r="F779" s="9" t="s">
        <v>2612</v>
      </c>
      <c r="G779" s="9" t="s">
        <v>2787</v>
      </c>
      <c r="H779" s="9"/>
    </row>
    <row r="780" spans="1:8">
      <c r="A780" s="9" t="s">
        <v>2669</v>
      </c>
      <c r="B780" s="9" t="s">
        <v>2791</v>
      </c>
      <c r="C780" s="9" t="s">
        <v>1270</v>
      </c>
      <c r="D780" s="9"/>
      <c r="E780" s="9"/>
      <c r="F780" s="9" t="s">
        <v>2670</v>
      </c>
      <c r="G780" s="9" t="s">
        <v>2787</v>
      </c>
      <c r="H780" s="9"/>
    </row>
    <row r="781" spans="1:8">
      <c r="A781" s="9" t="s">
        <v>2615</v>
      </c>
      <c r="B781" s="9" t="s">
        <v>2804</v>
      </c>
      <c r="C781" s="9" t="s">
        <v>360</v>
      </c>
      <c r="D781" s="9"/>
      <c r="E781" s="9"/>
      <c r="F781" s="9" t="s">
        <v>2616</v>
      </c>
      <c r="G781" s="9" t="s">
        <v>2787</v>
      </c>
      <c r="H781" s="9"/>
    </row>
    <row r="782" spans="1:8">
      <c r="A782" s="9" t="s">
        <v>2683</v>
      </c>
      <c r="B782" s="9" t="s">
        <v>2807</v>
      </c>
      <c r="C782" s="9" t="s">
        <v>360</v>
      </c>
      <c r="D782" s="9"/>
      <c r="E782" s="9"/>
      <c r="F782" s="9" t="s">
        <v>2684</v>
      </c>
      <c r="G782" s="9" t="s">
        <v>2787</v>
      </c>
      <c r="H782" s="9"/>
    </row>
    <row r="783" spans="1:8">
      <c r="A783" s="9" t="s">
        <v>2601</v>
      </c>
      <c r="B783" s="9" t="s">
        <v>2789</v>
      </c>
      <c r="C783" s="9" t="s">
        <v>360</v>
      </c>
      <c r="D783" s="9"/>
      <c r="E783" s="9"/>
      <c r="F783" s="9" t="s">
        <v>2602</v>
      </c>
      <c r="G783" s="9" t="s">
        <v>2787</v>
      </c>
      <c r="H783" s="9"/>
    </row>
    <row r="784" spans="1:8">
      <c r="A784" s="9" t="s">
        <v>2667</v>
      </c>
      <c r="B784" s="9" t="s">
        <v>2819</v>
      </c>
      <c r="C784" s="9" t="s">
        <v>360</v>
      </c>
      <c r="D784" s="9"/>
      <c r="E784" s="9"/>
      <c r="F784" s="9" t="s">
        <v>2668</v>
      </c>
      <c r="G784" s="9" t="s">
        <v>2787</v>
      </c>
      <c r="H784" s="9"/>
    </row>
    <row r="785" spans="1:8">
      <c r="A785" s="9" t="s">
        <v>2599</v>
      </c>
      <c r="B785" s="9" t="s">
        <v>2824</v>
      </c>
      <c r="C785" s="9" t="s">
        <v>360</v>
      </c>
      <c r="D785" s="9"/>
      <c r="E785" s="9"/>
      <c r="F785" s="9" t="s">
        <v>2600</v>
      </c>
      <c r="G785" s="9" t="s">
        <v>2787</v>
      </c>
      <c r="H785" s="9"/>
    </row>
    <row r="786" spans="1:8">
      <c r="A786" s="9" t="s">
        <v>2691</v>
      </c>
      <c r="B786" s="9" t="s">
        <v>2828</v>
      </c>
      <c r="C786" s="9" t="s">
        <v>360</v>
      </c>
      <c r="D786" s="9"/>
      <c r="E786" s="9"/>
      <c r="F786" s="9" t="s">
        <v>2692</v>
      </c>
      <c r="G786" s="9" t="s">
        <v>2787</v>
      </c>
      <c r="H786" s="9"/>
    </row>
    <row r="787" spans="1:8">
      <c r="A787" s="9" t="s">
        <v>2567</v>
      </c>
      <c r="B787" s="9" t="s">
        <v>2792</v>
      </c>
      <c r="C787" s="9" t="s">
        <v>360</v>
      </c>
      <c r="D787" s="9" t="s">
        <v>2788</v>
      </c>
      <c r="E787" s="9"/>
      <c r="F787" s="9" t="s">
        <v>2568</v>
      </c>
      <c r="G787" s="9" t="s">
        <v>2787</v>
      </c>
      <c r="H787" s="9"/>
    </row>
    <row r="788" spans="1:8">
      <c r="A788" s="9" t="s">
        <v>2677</v>
      </c>
      <c r="B788" s="9" t="s">
        <v>2793</v>
      </c>
      <c r="C788" s="9" t="s">
        <v>360</v>
      </c>
      <c r="D788" s="9"/>
      <c r="E788" s="9"/>
      <c r="F788" s="9" t="s">
        <v>2678</v>
      </c>
      <c r="G788" s="9" t="s">
        <v>2787</v>
      </c>
      <c r="H788" s="9"/>
    </row>
    <row r="789" spans="1:8">
      <c r="A789" s="9" t="s">
        <v>2625</v>
      </c>
      <c r="B789" s="9" t="s">
        <v>2794</v>
      </c>
      <c r="C789" s="9" t="s">
        <v>360</v>
      </c>
      <c r="D789" s="9"/>
      <c r="E789" s="9"/>
      <c r="F789" s="9" t="s">
        <v>2626</v>
      </c>
      <c r="G789" s="9" t="s">
        <v>2787</v>
      </c>
      <c r="H789" s="9"/>
    </row>
    <row r="790" spans="1:8">
      <c r="A790" s="9" t="s">
        <v>2578</v>
      </c>
      <c r="B790" s="9" t="s">
        <v>2795</v>
      </c>
      <c r="C790" s="9" t="s">
        <v>360</v>
      </c>
      <c r="D790" s="9"/>
      <c r="E790" s="9"/>
      <c r="F790" s="9" t="s">
        <v>2579</v>
      </c>
      <c r="G790" s="9" t="s">
        <v>2787</v>
      </c>
      <c r="H790" s="9"/>
    </row>
    <row r="791" spans="1:8">
      <c r="A791" s="9" t="s">
        <v>2757</v>
      </c>
      <c r="B791" s="9" t="s">
        <v>2800</v>
      </c>
      <c r="C791" s="9" t="s">
        <v>360</v>
      </c>
      <c r="D791" s="9"/>
      <c r="E791" s="9"/>
      <c r="F791" s="9" t="s">
        <v>2758</v>
      </c>
      <c r="G791" s="9" t="s">
        <v>2787</v>
      </c>
      <c r="H791" s="9"/>
    </row>
    <row r="792" spans="1:8">
      <c r="A792" s="9" t="s">
        <v>2613</v>
      </c>
      <c r="B792" s="9" t="s">
        <v>2834</v>
      </c>
      <c r="C792" s="9" t="s">
        <v>360</v>
      </c>
      <c r="D792" s="9"/>
      <c r="E792" s="9"/>
      <c r="F792" s="9" t="s">
        <v>2614</v>
      </c>
      <c r="G792" s="9" t="s">
        <v>2787</v>
      </c>
      <c r="H792" s="9"/>
    </row>
    <row r="793" spans="1:8">
      <c r="A793" s="9" t="s">
        <v>2570</v>
      </c>
      <c r="B793" s="9" t="s">
        <v>2835</v>
      </c>
      <c r="C793" s="9" t="s">
        <v>360</v>
      </c>
      <c r="D793" s="9"/>
      <c r="E793" s="9"/>
      <c r="F793" s="9" t="s">
        <v>2571</v>
      </c>
      <c r="G793" s="9" t="s">
        <v>2787</v>
      </c>
      <c r="H793" s="9"/>
    </row>
    <row r="794" spans="1:8">
      <c r="A794" s="9" t="s">
        <v>2763</v>
      </c>
      <c r="B794" s="9" t="s">
        <v>2836</v>
      </c>
      <c r="C794" s="9" t="s">
        <v>360</v>
      </c>
      <c r="D794" s="9"/>
      <c r="E794" s="9"/>
      <c r="F794" s="9" t="s">
        <v>2764</v>
      </c>
      <c r="G794" s="9" t="s">
        <v>2787</v>
      </c>
      <c r="H794" s="9"/>
    </row>
    <row r="795" spans="1:8">
      <c r="A795" s="9" t="s">
        <v>2745</v>
      </c>
      <c r="B795" s="9" t="s">
        <v>2837</v>
      </c>
      <c r="C795" s="9" t="s">
        <v>360</v>
      </c>
      <c r="D795" s="9"/>
      <c r="E795" s="9"/>
      <c r="F795" s="9" t="s">
        <v>2746</v>
      </c>
      <c r="G795" s="9" t="s">
        <v>2787</v>
      </c>
      <c r="H795" s="9"/>
    </row>
    <row r="796" spans="1:8">
      <c r="A796" s="9" t="s">
        <v>2629</v>
      </c>
      <c r="B796" s="9" t="s">
        <v>2838</v>
      </c>
      <c r="C796" s="9" t="s">
        <v>360</v>
      </c>
      <c r="D796" s="9"/>
      <c r="E796" s="9"/>
      <c r="F796" s="9" t="s">
        <v>2630</v>
      </c>
      <c r="G796" s="9" t="s">
        <v>2787</v>
      </c>
      <c r="H796" s="9"/>
    </row>
    <row r="797" spans="1:8">
      <c r="A797" s="9" t="s">
        <v>2687</v>
      </c>
      <c r="B797" s="9" t="s">
        <v>2844</v>
      </c>
      <c r="C797" s="9" t="s">
        <v>360</v>
      </c>
      <c r="D797" s="9"/>
      <c r="E797" s="9"/>
      <c r="F797" s="9" t="s">
        <v>2688</v>
      </c>
      <c r="G797" s="9" t="s">
        <v>2787</v>
      </c>
      <c r="H797" s="9"/>
    </row>
    <row r="798" spans="1:8">
      <c r="A798" s="9" t="s">
        <v>2753</v>
      </c>
      <c r="B798" s="9" t="s">
        <v>2802</v>
      </c>
      <c r="C798" s="9" t="s">
        <v>360</v>
      </c>
      <c r="D798" s="9"/>
      <c r="E798" s="9"/>
      <c r="F798" s="9" t="s">
        <v>2754</v>
      </c>
      <c r="G798" s="9" t="s">
        <v>2787</v>
      </c>
      <c r="H798" s="9"/>
    </row>
    <row r="799" spans="1:8">
      <c r="A799" s="9" t="s">
        <v>2711</v>
      </c>
      <c r="B799" s="9" t="s">
        <v>2854</v>
      </c>
      <c r="C799" s="9" t="s">
        <v>360</v>
      </c>
      <c r="D799" s="9"/>
      <c r="E799" s="9"/>
      <c r="F799" s="9" t="s">
        <v>2712</v>
      </c>
      <c r="G799" s="9" t="s">
        <v>2787</v>
      </c>
      <c r="H799" s="9"/>
    </row>
    <row r="800" spans="1:8">
      <c r="A800" s="9" t="s">
        <v>2697</v>
      </c>
      <c r="B800" s="9" t="s">
        <v>2853</v>
      </c>
      <c r="C800" s="9" t="s">
        <v>360</v>
      </c>
      <c r="D800" s="9"/>
      <c r="E800" s="9"/>
      <c r="F800" s="9" t="s">
        <v>2698</v>
      </c>
      <c r="G800" s="9" t="s">
        <v>2787</v>
      </c>
      <c r="H800" s="9"/>
    </row>
    <row r="801" spans="1:8">
      <c r="A801" s="9" t="s">
        <v>2583</v>
      </c>
      <c r="B801" s="9" t="s">
        <v>2805</v>
      </c>
      <c r="C801" s="9" t="s">
        <v>353</v>
      </c>
      <c r="D801" s="9"/>
      <c r="E801" s="9"/>
      <c r="F801" s="9" t="s">
        <v>2584</v>
      </c>
      <c r="G801" s="9" t="s">
        <v>2787</v>
      </c>
      <c r="H801" s="9"/>
    </row>
    <row r="802" spans="1:8">
      <c r="A802" s="9" t="s">
        <v>2719</v>
      </c>
      <c r="B802" s="9" t="s">
        <v>2806</v>
      </c>
      <c r="C802" s="9" t="s">
        <v>353</v>
      </c>
      <c r="D802" s="9"/>
      <c r="E802" s="9"/>
      <c r="F802" s="9" t="s">
        <v>2720</v>
      </c>
      <c r="G802" s="9" t="s">
        <v>2787</v>
      </c>
      <c r="H802" s="9"/>
    </row>
    <row r="803" spans="1:8">
      <c r="A803" s="9" t="s">
        <v>2673</v>
      </c>
      <c r="B803" s="9" t="s">
        <v>2808</v>
      </c>
      <c r="C803" s="9" t="s">
        <v>353</v>
      </c>
      <c r="D803" s="9"/>
      <c r="E803" s="9"/>
      <c r="F803" s="9" t="s">
        <v>2674</v>
      </c>
      <c r="G803" s="9" t="s">
        <v>2787</v>
      </c>
      <c r="H803" s="9"/>
    </row>
    <row r="804" spans="1:8">
      <c r="A804" s="9" t="s">
        <v>2561</v>
      </c>
      <c r="B804" s="9" t="s">
        <v>2809</v>
      </c>
      <c r="C804" s="9" t="s">
        <v>353</v>
      </c>
      <c r="D804" s="9"/>
      <c r="E804" s="9"/>
      <c r="F804" s="9" t="s">
        <v>2562</v>
      </c>
      <c r="G804" s="9" t="s">
        <v>2787</v>
      </c>
      <c r="H804" s="9"/>
    </row>
    <row r="805" spans="1:8">
      <c r="A805" s="9" t="s">
        <v>2725</v>
      </c>
      <c r="B805" s="9" t="s">
        <v>2811</v>
      </c>
      <c r="C805" s="9" t="s">
        <v>353</v>
      </c>
      <c r="D805" s="9"/>
      <c r="E805" s="9"/>
      <c r="F805" s="9" t="s">
        <v>2726</v>
      </c>
      <c r="G805" s="9" t="s">
        <v>2787</v>
      </c>
      <c r="H805" s="9"/>
    </row>
    <row r="806" spans="1:8">
      <c r="A806" s="9" t="s">
        <v>2576</v>
      </c>
      <c r="B806" s="9" t="s">
        <v>2812</v>
      </c>
      <c r="C806" s="9" t="s">
        <v>353</v>
      </c>
      <c r="D806" s="9"/>
      <c r="E806" s="9"/>
      <c r="F806" s="9" t="s">
        <v>2577</v>
      </c>
      <c r="G806" s="9" t="s">
        <v>2787</v>
      </c>
      <c r="H806" s="9"/>
    </row>
    <row r="807" spans="1:8">
      <c r="A807" s="9" t="s">
        <v>2617</v>
      </c>
      <c r="B807" s="9" t="s">
        <v>2813</v>
      </c>
      <c r="C807" s="9" t="s">
        <v>353</v>
      </c>
      <c r="D807" s="9"/>
      <c r="E807" s="9"/>
      <c r="F807" s="9" t="s">
        <v>2618</v>
      </c>
      <c r="G807" s="9" t="s">
        <v>2787</v>
      </c>
      <c r="H807" s="9"/>
    </row>
    <row r="808" spans="1:8">
      <c r="A808" s="9" t="s">
        <v>2574</v>
      </c>
      <c r="B808" s="9" t="s">
        <v>2816</v>
      </c>
      <c r="C808" s="9" t="s">
        <v>353</v>
      </c>
      <c r="D808" s="9"/>
      <c r="E808" s="9"/>
      <c r="F808" s="9" t="s">
        <v>2575</v>
      </c>
      <c r="G808" s="9" t="s">
        <v>2787</v>
      </c>
      <c r="H808" s="9"/>
    </row>
    <row r="809" spans="1:8">
      <c r="A809" s="9" t="s">
        <v>2549</v>
      </c>
      <c r="B809" s="9" t="s">
        <v>2818</v>
      </c>
      <c r="C809" s="9" t="s">
        <v>353</v>
      </c>
      <c r="D809" s="9"/>
      <c r="E809" s="9"/>
      <c r="F809" s="9" t="s">
        <v>2550</v>
      </c>
      <c r="G809" s="9" t="s">
        <v>2787</v>
      </c>
      <c r="H809" s="9"/>
    </row>
    <row r="810" spans="1:8">
      <c r="A810" s="9" t="s">
        <v>2619</v>
      </c>
      <c r="B810" s="9" t="s">
        <v>2822</v>
      </c>
      <c r="C810" s="9" t="s">
        <v>353</v>
      </c>
      <c r="D810" s="9"/>
      <c r="E810" s="9"/>
      <c r="F810" s="9" t="s">
        <v>2620</v>
      </c>
      <c r="G810" s="9" t="s">
        <v>2787</v>
      </c>
      <c r="H810" s="9"/>
    </row>
    <row r="811" spans="1:8">
      <c r="A811" s="9" t="s">
        <v>2547</v>
      </c>
      <c r="B811" s="9" t="s">
        <v>2823</v>
      </c>
      <c r="C811" s="9" t="s">
        <v>353</v>
      </c>
      <c r="D811" s="9"/>
      <c r="E811" s="9"/>
      <c r="F811" s="9" t="s">
        <v>2548</v>
      </c>
      <c r="G811" s="9" t="s">
        <v>2787</v>
      </c>
      <c r="H811" s="9"/>
    </row>
    <row r="812" spans="1:8">
      <c r="A812" s="9" t="s">
        <v>2767</v>
      </c>
      <c r="B812" s="9" t="s">
        <v>2826</v>
      </c>
      <c r="C812" s="9" t="s">
        <v>353</v>
      </c>
      <c r="D812" s="9"/>
      <c r="E812" s="9"/>
      <c r="F812" s="9" t="s">
        <v>2768</v>
      </c>
      <c r="G812" s="9" t="s">
        <v>2787</v>
      </c>
      <c r="H812" s="9"/>
    </row>
    <row r="813" spans="1:8">
      <c r="A813" s="9" t="s">
        <v>2627</v>
      </c>
      <c r="B813" s="9" t="s">
        <v>2827</v>
      </c>
      <c r="C813" s="9" t="s">
        <v>353</v>
      </c>
      <c r="D813" s="9"/>
      <c r="E813" s="9"/>
      <c r="F813" s="9" t="s">
        <v>2628</v>
      </c>
      <c r="G813" s="9" t="s">
        <v>2787</v>
      </c>
      <c r="H813" s="9"/>
    </row>
    <row r="814" spans="1:8">
      <c r="A814" s="9" t="s">
        <v>2591</v>
      </c>
      <c r="B814" s="9" t="s">
        <v>2799</v>
      </c>
      <c r="C814" s="9" t="s">
        <v>353</v>
      </c>
      <c r="D814" s="9"/>
      <c r="E814" s="9"/>
      <c r="F814" s="9" t="s">
        <v>2592</v>
      </c>
      <c r="G814" s="9" t="s">
        <v>2787</v>
      </c>
      <c r="H814" s="9"/>
    </row>
    <row r="815" spans="1:8">
      <c r="A815" s="9" t="s">
        <v>2593</v>
      </c>
      <c r="B815" s="9" t="s">
        <v>2829</v>
      </c>
      <c r="C815" s="9" t="s">
        <v>353</v>
      </c>
      <c r="D815" s="9"/>
      <c r="E815" s="9"/>
      <c r="F815" s="9" t="s">
        <v>2594</v>
      </c>
      <c r="G815" s="9" t="s">
        <v>2787</v>
      </c>
      <c r="H815" s="9"/>
    </row>
    <row r="816" spans="1:8">
      <c r="A816" s="9" t="s">
        <v>2621</v>
      </c>
      <c r="B816" s="9" t="s">
        <v>2830</v>
      </c>
      <c r="C816" s="9" t="s">
        <v>353</v>
      </c>
      <c r="D816" s="9"/>
      <c r="E816" s="9"/>
      <c r="F816" s="9" t="s">
        <v>2622</v>
      </c>
      <c r="G816" s="9" t="s">
        <v>2787</v>
      </c>
      <c r="H816" s="9"/>
    </row>
    <row r="817" spans="1:8">
      <c r="A817" s="9" t="s">
        <v>2607</v>
      </c>
      <c r="B817" s="9" t="s">
        <v>2833</v>
      </c>
      <c r="C817" s="9" t="s">
        <v>353</v>
      </c>
      <c r="D817" s="9"/>
      <c r="E817" s="9"/>
      <c r="F817" s="9" t="s">
        <v>2608</v>
      </c>
      <c r="G817" s="9" t="s">
        <v>2787</v>
      </c>
      <c r="H817" s="9"/>
    </row>
    <row r="818" spans="1:8">
      <c r="A818" s="9" t="s">
        <v>2751</v>
      </c>
      <c r="B818" s="9" t="s">
        <v>2839</v>
      </c>
      <c r="C818" s="9" t="s">
        <v>353</v>
      </c>
      <c r="D818" s="9"/>
      <c r="E818" s="9"/>
      <c r="F818" s="9" t="s">
        <v>2752</v>
      </c>
      <c r="G818" s="9" t="s">
        <v>2787</v>
      </c>
      <c r="H818" s="9"/>
    </row>
    <row r="819" spans="1:8">
      <c r="A819" s="9" t="s">
        <v>2761</v>
      </c>
      <c r="B819" s="9" t="s">
        <v>2801</v>
      </c>
      <c r="C819" s="9" t="s">
        <v>353</v>
      </c>
      <c r="D819" s="9"/>
      <c r="E819" s="9"/>
      <c r="F819" s="9" t="s">
        <v>2762</v>
      </c>
      <c r="G819" s="9" t="s">
        <v>2787</v>
      </c>
      <c r="H819" s="9"/>
    </row>
    <row r="820" spans="1:8">
      <c r="A820" s="9" t="s">
        <v>2695</v>
      </c>
      <c r="B820" s="9" t="s">
        <v>2842</v>
      </c>
      <c r="C820" s="9" t="s">
        <v>353</v>
      </c>
      <c r="D820" s="9"/>
      <c r="E820" s="9"/>
      <c r="F820" s="9" t="s">
        <v>2696</v>
      </c>
      <c r="G820" s="9" t="s">
        <v>2787</v>
      </c>
      <c r="H820" s="9"/>
    </row>
    <row r="821" spans="1:8">
      <c r="A821" s="9" t="s">
        <v>2595</v>
      </c>
      <c r="B821" s="9" t="s">
        <v>2841</v>
      </c>
      <c r="C821" s="9" t="s">
        <v>353</v>
      </c>
      <c r="D821" s="9"/>
      <c r="E821" s="9"/>
      <c r="F821" s="9" t="s">
        <v>2596</v>
      </c>
      <c r="G821" s="9" t="s">
        <v>2787</v>
      </c>
      <c r="H821" s="9"/>
    </row>
    <row r="822" spans="1:8">
      <c r="A822" s="9" t="s">
        <v>2587</v>
      </c>
      <c r="B822" s="9" t="s">
        <v>2843</v>
      </c>
      <c r="C822" s="9" t="s">
        <v>353</v>
      </c>
      <c r="D822" s="9"/>
      <c r="E822" s="9"/>
      <c r="F822" s="9" t="s">
        <v>2588</v>
      </c>
      <c r="G822" s="9" t="s">
        <v>2787</v>
      </c>
      <c r="H822" s="9"/>
    </row>
    <row r="823" spans="1:8">
      <c r="A823" s="9" t="s">
        <v>2563</v>
      </c>
      <c r="B823" s="9" t="s">
        <v>2845</v>
      </c>
      <c r="C823" s="9" t="s">
        <v>353</v>
      </c>
      <c r="D823" s="9"/>
      <c r="E823" s="9"/>
      <c r="F823" s="9" t="s">
        <v>2564</v>
      </c>
      <c r="G823" s="9" t="s">
        <v>2787</v>
      </c>
      <c r="H823" s="9"/>
    </row>
    <row r="824" spans="1:8">
      <c r="A824" s="9" t="s">
        <v>2717</v>
      </c>
      <c r="B824" s="9" t="s">
        <v>2846</v>
      </c>
      <c r="C824" s="9" t="s">
        <v>353</v>
      </c>
      <c r="D824" s="9"/>
      <c r="E824" s="9"/>
      <c r="F824" s="9" t="s">
        <v>2718</v>
      </c>
      <c r="G824" s="9" t="s">
        <v>2787</v>
      </c>
      <c r="H824" s="9"/>
    </row>
    <row r="825" spans="1:8">
      <c r="A825" s="9" t="s">
        <v>2643</v>
      </c>
      <c r="B825" s="9" t="s">
        <v>2851</v>
      </c>
      <c r="C825" s="9" t="s">
        <v>353</v>
      </c>
      <c r="D825" s="9"/>
      <c r="E825" s="9"/>
      <c r="F825" s="9" t="s">
        <v>2644</v>
      </c>
      <c r="G825" s="9" t="s">
        <v>2787</v>
      </c>
      <c r="H825" s="9"/>
    </row>
    <row r="826" spans="1:8">
      <c r="A826" s="9" t="s">
        <v>2723</v>
      </c>
      <c r="B826" s="9" t="s">
        <v>2852</v>
      </c>
      <c r="C826" s="9" t="s">
        <v>353</v>
      </c>
      <c r="D826" s="9"/>
      <c r="E826" s="9"/>
      <c r="F826" s="9" t="s">
        <v>2724</v>
      </c>
      <c r="G826" s="9" t="s">
        <v>2787</v>
      </c>
      <c r="H826" s="9"/>
    </row>
    <row r="827" spans="1:8">
      <c r="A827" s="9" t="s">
        <v>2699</v>
      </c>
      <c r="B827" s="9" t="s">
        <v>2855</v>
      </c>
      <c r="C827" s="9" t="s">
        <v>353</v>
      </c>
      <c r="D827" s="9"/>
      <c r="E827" s="9"/>
      <c r="F827" s="9" t="s">
        <v>2700</v>
      </c>
      <c r="G827" s="9" t="s">
        <v>2787</v>
      </c>
      <c r="H827" s="9"/>
    </row>
    <row r="828" spans="1:8">
      <c r="A828" s="9" t="s">
        <v>2707</v>
      </c>
      <c r="B828" s="9" t="s">
        <v>2803</v>
      </c>
      <c r="C828" s="9" t="s">
        <v>364</v>
      </c>
      <c r="D828" s="9"/>
      <c r="E828" s="9"/>
      <c r="F828" s="9" t="s">
        <v>2708</v>
      </c>
      <c r="G828" s="9" t="s">
        <v>2787</v>
      </c>
      <c r="H828" s="9"/>
    </row>
    <row r="829" spans="1:8">
      <c r="A829" s="9" t="s">
        <v>2675</v>
      </c>
      <c r="B829" s="9" t="s">
        <v>2810</v>
      </c>
      <c r="C829" s="9" t="s">
        <v>364</v>
      </c>
      <c r="D829" s="9"/>
      <c r="E829" s="9"/>
      <c r="F829" s="9" t="s">
        <v>2676</v>
      </c>
      <c r="G829" s="9" t="s">
        <v>2787</v>
      </c>
      <c r="H829" s="9"/>
    </row>
    <row r="830" spans="1:8">
      <c r="A830" s="9" t="s">
        <v>2765</v>
      </c>
      <c r="B830" s="9" t="s">
        <v>2796</v>
      </c>
      <c r="C830" s="9" t="s">
        <v>364</v>
      </c>
      <c r="D830" s="9"/>
      <c r="E830" s="9"/>
      <c r="F830" s="9" t="s">
        <v>2766</v>
      </c>
      <c r="G830" s="9" t="s">
        <v>2787</v>
      </c>
      <c r="H830" s="9"/>
    </row>
    <row r="831" spans="1:8">
      <c r="A831" s="9" t="s">
        <v>2727</v>
      </c>
      <c r="B831" s="9" t="s">
        <v>2797</v>
      </c>
      <c r="C831" s="9" t="s">
        <v>364</v>
      </c>
      <c r="D831" s="9"/>
      <c r="E831" s="9"/>
      <c r="F831" s="9" t="s">
        <v>2728</v>
      </c>
      <c r="G831" s="9" t="s">
        <v>2787</v>
      </c>
      <c r="H831" s="9"/>
    </row>
    <row r="832" spans="1:8">
      <c r="A832" s="9" t="s">
        <v>2657</v>
      </c>
      <c r="B832" s="9" t="s">
        <v>2815</v>
      </c>
      <c r="C832" s="9" t="s">
        <v>364</v>
      </c>
      <c r="D832" s="9"/>
      <c r="E832" s="9"/>
      <c r="F832" s="9" t="s">
        <v>2658</v>
      </c>
      <c r="G832" s="9" t="s">
        <v>2787</v>
      </c>
      <c r="H832" s="9"/>
    </row>
    <row r="833" spans="1:8">
      <c r="A833" s="9" t="s">
        <v>2623</v>
      </c>
      <c r="B833" s="9" t="s">
        <v>2817</v>
      </c>
      <c r="C833" s="9" t="s">
        <v>364</v>
      </c>
      <c r="D833" s="9"/>
      <c r="E833" s="9"/>
      <c r="F833" s="9" t="s">
        <v>2624</v>
      </c>
      <c r="G833" s="9" t="s">
        <v>2787</v>
      </c>
      <c r="H833" s="9"/>
    </row>
    <row r="834" spans="1:8">
      <c r="A834" s="9" t="s">
        <v>2597</v>
      </c>
      <c r="B834" s="9" t="s">
        <v>2820</v>
      </c>
      <c r="C834" s="9" t="s">
        <v>364</v>
      </c>
      <c r="D834" s="9"/>
      <c r="E834" s="9"/>
      <c r="F834" s="9" t="s">
        <v>2598</v>
      </c>
      <c r="G834" s="9" t="s">
        <v>2787</v>
      </c>
      <c r="H834" s="9"/>
    </row>
    <row r="835" spans="1:8">
      <c r="A835" s="9" t="s">
        <v>2703</v>
      </c>
      <c r="B835" s="9" t="s">
        <v>2821</v>
      </c>
      <c r="C835" s="9" t="s">
        <v>364</v>
      </c>
      <c r="D835" s="9"/>
      <c r="E835" s="9"/>
      <c r="F835" s="9" t="s">
        <v>2704</v>
      </c>
      <c r="G835" s="9" t="s">
        <v>2787</v>
      </c>
      <c r="H835" s="9"/>
    </row>
    <row r="836" spans="1:8">
      <c r="A836" s="9" t="s">
        <v>2609</v>
      </c>
      <c r="B836" s="9" t="s">
        <v>2825</v>
      </c>
      <c r="C836" s="9" t="s">
        <v>364</v>
      </c>
      <c r="D836" s="9"/>
      <c r="E836" s="9"/>
      <c r="F836" s="9" t="s">
        <v>2610</v>
      </c>
      <c r="G836" s="9" t="s">
        <v>2787</v>
      </c>
      <c r="H836" s="9"/>
    </row>
    <row r="837" spans="1:8">
      <c r="A837" s="9" t="s">
        <v>2685</v>
      </c>
      <c r="B837" s="9" t="s">
        <v>2832</v>
      </c>
      <c r="C837" s="9" t="s">
        <v>364</v>
      </c>
      <c r="D837" s="9"/>
      <c r="E837" s="9"/>
      <c r="F837" s="9" t="s">
        <v>2686</v>
      </c>
      <c r="G837" s="9" t="s">
        <v>2787</v>
      </c>
      <c r="H837" s="9"/>
    </row>
    <row r="838" spans="1:8">
      <c r="A838" s="9" t="s">
        <v>2605</v>
      </c>
      <c r="B838" s="9" t="s">
        <v>2847</v>
      </c>
      <c r="C838" s="9" t="s">
        <v>364</v>
      </c>
      <c r="D838" s="9"/>
      <c r="E838" s="9"/>
      <c r="F838" s="9" t="s">
        <v>2606</v>
      </c>
      <c r="G838" s="9" t="s">
        <v>2787</v>
      </c>
      <c r="H838" s="9"/>
    </row>
    <row r="839" spans="1:8">
      <c r="A839" s="9" t="s">
        <v>2759</v>
      </c>
      <c r="B839" s="9" t="s">
        <v>2848</v>
      </c>
      <c r="C839" s="9" t="s">
        <v>364</v>
      </c>
      <c r="D839" s="9"/>
      <c r="E839" s="9"/>
      <c r="F839" s="9" t="s">
        <v>2760</v>
      </c>
      <c r="G839" s="9" t="s">
        <v>2787</v>
      </c>
      <c r="H839" s="9"/>
    </row>
    <row r="840" spans="1:8">
      <c r="A840" s="9" t="s">
        <v>2665</v>
      </c>
      <c r="B840" s="9" t="s">
        <v>2849</v>
      </c>
      <c r="C840" s="9" t="s">
        <v>364</v>
      </c>
      <c r="D840" s="9"/>
      <c r="E840" s="9"/>
      <c r="F840" s="9" t="s">
        <v>2666</v>
      </c>
      <c r="G840" s="9" t="s">
        <v>2787</v>
      </c>
      <c r="H840" s="9"/>
    </row>
    <row r="841" spans="1:8">
      <c r="A841" s="9" t="s">
        <v>2755</v>
      </c>
      <c r="B841" s="9" t="s">
        <v>2850</v>
      </c>
      <c r="C841" s="9" t="s">
        <v>364</v>
      </c>
      <c r="D841" s="9"/>
      <c r="E841" s="9"/>
      <c r="F841" s="9" t="s">
        <v>2756</v>
      </c>
      <c r="G841" s="9" t="s">
        <v>2787</v>
      </c>
      <c r="H841" s="9"/>
    </row>
    <row r="842" spans="1:8">
      <c r="A842" s="9" t="s">
        <v>2369</v>
      </c>
      <c r="B842" s="9" t="s">
        <v>2476</v>
      </c>
      <c r="C842" s="9" t="s">
        <v>1267</v>
      </c>
      <c r="D842" s="9"/>
      <c r="E842" s="9"/>
      <c r="F842" s="9" t="s">
        <v>2370</v>
      </c>
      <c r="G842" s="9" t="s">
        <v>2474</v>
      </c>
      <c r="H842" s="9"/>
    </row>
    <row r="843" spans="1:8">
      <c r="A843" s="9" t="s">
        <v>2408</v>
      </c>
      <c r="B843" s="9" t="s">
        <v>2477</v>
      </c>
      <c r="C843" s="9" t="s">
        <v>2546</v>
      </c>
      <c r="D843" s="9"/>
      <c r="E843" s="9"/>
      <c r="F843" s="9" t="s">
        <v>2409</v>
      </c>
      <c r="G843" s="9" t="s">
        <v>2474</v>
      </c>
      <c r="H843" s="9"/>
    </row>
    <row r="844" spans="1:8">
      <c r="A844" s="9" t="s">
        <v>2452</v>
      </c>
      <c r="B844" s="9" t="s">
        <v>2479</v>
      </c>
      <c r="C844" s="9" t="s">
        <v>654</v>
      </c>
      <c r="D844" s="9"/>
      <c r="E844" s="9"/>
      <c r="F844" s="9" t="s">
        <v>2186</v>
      </c>
      <c r="G844" s="9" t="s">
        <v>2474</v>
      </c>
      <c r="H844" s="9"/>
    </row>
    <row r="845" spans="1:8">
      <c r="A845" s="9" t="s">
        <v>2410</v>
      </c>
      <c r="B845" s="9" t="s">
        <v>2530</v>
      </c>
      <c r="C845" s="9" t="s">
        <v>360</v>
      </c>
      <c r="D845" s="9"/>
      <c r="E845" s="9"/>
      <c r="F845" s="9" t="s">
        <v>2411</v>
      </c>
      <c r="G845" s="9" t="s">
        <v>2474</v>
      </c>
      <c r="H845" s="9"/>
    </row>
    <row r="846" spans="1:8">
      <c r="A846" s="9" t="s">
        <v>2352</v>
      </c>
      <c r="B846" s="9" t="s">
        <v>2533</v>
      </c>
      <c r="C846" s="9" t="s">
        <v>360</v>
      </c>
      <c r="D846" s="9"/>
      <c r="E846" s="9"/>
      <c r="F846" s="9" t="s">
        <v>2353</v>
      </c>
      <c r="G846" s="9" t="s">
        <v>2474</v>
      </c>
      <c r="H846" s="9"/>
    </row>
    <row r="847" spans="1:8">
      <c r="A847" s="9" t="s">
        <v>2457</v>
      </c>
      <c r="B847" s="9" t="s">
        <v>2540</v>
      </c>
      <c r="C847" s="9" t="s">
        <v>360</v>
      </c>
      <c r="D847" s="9"/>
      <c r="E847" s="9"/>
      <c r="F847" s="9" t="s">
        <v>2458</v>
      </c>
      <c r="G847" s="9" t="s">
        <v>2474</v>
      </c>
      <c r="H847" s="9"/>
    </row>
    <row r="848" spans="1:8">
      <c r="A848" s="9" t="s">
        <v>2465</v>
      </c>
      <c r="B848" s="9" t="s">
        <v>2542</v>
      </c>
      <c r="C848" s="9" t="s">
        <v>360</v>
      </c>
      <c r="D848" s="9"/>
      <c r="E848" s="9"/>
      <c r="F848" s="9" t="s">
        <v>2466</v>
      </c>
      <c r="G848" s="9" t="s">
        <v>2474</v>
      </c>
      <c r="H848" s="9"/>
    </row>
    <row r="849" spans="1:8">
      <c r="A849" s="9" t="s">
        <v>2412</v>
      </c>
      <c r="B849" s="9" t="s">
        <v>2529</v>
      </c>
      <c r="C849" s="9" t="s">
        <v>353</v>
      </c>
      <c r="D849" s="9"/>
      <c r="E849" s="9"/>
      <c r="F849" s="9" t="s">
        <v>2413</v>
      </c>
      <c r="G849" s="9" t="s">
        <v>2474</v>
      </c>
      <c r="H849" s="9"/>
    </row>
    <row r="850" spans="1:8">
      <c r="A850" s="9" t="s">
        <v>2380</v>
      </c>
      <c r="B850" s="9" t="s">
        <v>2532</v>
      </c>
      <c r="C850" s="9" t="s">
        <v>353</v>
      </c>
      <c r="D850" s="9"/>
      <c r="E850" s="9"/>
      <c r="F850" s="9" t="s">
        <v>2202</v>
      </c>
      <c r="G850" s="9" t="s">
        <v>2474</v>
      </c>
      <c r="H850" s="9"/>
    </row>
    <row r="851" spans="1:8">
      <c r="A851" s="9" t="s">
        <v>2444</v>
      </c>
      <c r="B851" s="9" t="s">
        <v>1194</v>
      </c>
      <c r="C851" s="9" t="s">
        <v>353</v>
      </c>
      <c r="D851" s="9"/>
      <c r="E851" s="9"/>
      <c r="F851" s="9" t="s">
        <v>2445</v>
      </c>
      <c r="G851" s="9" t="s">
        <v>2474</v>
      </c>
      <c r="H851" s="9"/>
    </row>
    <row r="852" spans="1:8">
      <c r="A852" s="9" t="s">
        <v>2371</v>
      </c>
      <c r="B852" s="9" t="s">
        <v>2535</v>
      </c>
      <c r="C852" s="9" t="s">
        <v>353</v>
      </c>
      <c r="D852" s="9"/>
      <c r="E852" s="9"/>
      <c r="F852" s="9" t="s">
        <v>2372</v>
      </c>
      <c r="G852" s="9" t="s">
        <v>2474</v>
      </c>
      <c r="H852" s="9"/>
    </row>
    <row r="853" spans="1:8">
      <c r="A853" s="9" t="s">
        <v>2385</v>
      </c>
      <c r="B853" s="9" t="s">
        <v>2541</v>
      </c>
      <c r="C853" s="9" t="s">
        <v>353</v>
      </c>
      <c r="D853" s="9"/>
      <c r="E853" s="9"/>
      <c r="F853" s="9" t="s">
        <v>2386</v>
      </c>
      <c r="G853" s="9" t="s">
        <v>2474</v>
      </c>
      <c r="H853" s="9"/>
    </row>
    <row r="854" spans="1:8">
      <c r="A854" s="9" t="s">
        <v>2348</v>
      </c>
      <c r="B854" s="9" t="s">
        <v>2528</v>
      </c>
      <c r="C854" s="9" t="s">
        <v>353</v>
      </c>
      <c r="D854" s="9"/>
      <c r="E854" s="9"/>
      <c r="F854" s="9" t="s">
        <v>2349</v>
      </c>
      <c r="G854" s="9" t="s">
        <v>2474</v>
      </c>
      <c r="H854" s="9"/>
    </row>
    <row r="855" spans="1:8">
      <c r="A855" s="9" t="s">
        <v>2436</v>
      </c>
      <c r="B855" s="9" t="s">
        <v>2544</v>
      </c>
      <c r="C855" s="9" t="s">
        <v>353</v>
      </c>
      <c r="D855" s="9"/>
      <c r="E855" s="9"/>
      <c r="F855" s="9" t="s">
        <v>2437</v>
      </c>
      <c r="G855" s="9" t="s">
        <v>2474</v>
      </c>
      <c r="H855" s="9"/>
    </row>
    <row r="856" spans="1:8">
      <c r="A856" s="9" t="s">
        <v>2387</v>
      </c>
      <c r="B856" s="9" t="s">
        <v>2524</v>
      </c>
      <c r="C856" s="9" t="s">
        <v>353</v>
      </c>
      <c r="D856" s="9"/>
      <c r="E856" s="9"/>
      <c r="F856" s="9" t="s">
        <v>1661</v>
      </c>
      <c r="G856" s="9" t="s">
        <v>2474</v>
      </c>
      <c r="H856" s="9"/>
    </row>
    <row r="857" spans="1:8">
      <c r="A857" s="9" t="s">
        <v>2446</v>
      </c>
      <c r="B857" s="9" t="s">
        <v>2543</v>
      </c>
      <c r="C857" s="9" t="s">
        <v>358</v>
      </c>
      <c r="D857" s="9"/>
      <c r="E857" s="9"/>
      <c r="F857" s="9" t="s">
        <v>2447</v>
      </c>
      <c r="G857" s="9" t="s">
        <v>2474</v>
      </c>
      <c r="H857" s="9"/>
    </row>
    <row r="858" spans="1:8">
      <c r="A858" s="9" t="s">
        <v>2430</v>
      </c>
      <c r="B858" s="9" t="s">
        <v>2526</v>
      </c>
      <c r="C858" s="9" t="s">
        <v>364</v>
      </c>
      <c r="D858" s="9"/>
      <c r="E858" s="9"/>
      <c r="F858" s="9" t="s">
        <v>2431</v>
      </c>
      <c r="G858" s="9" t="s">
        <v>2474</v>
      </c>
      <c r="H858" s="9"/>
    </row>
    <row r="859" spans="1:8">
      <c r="A859" s="9" t="s">
        <v>2440</v>
      </c>
      <c r="B859" s="9" t="s">
        <v>2527</v>
      </c>
      <c r="C859" s="9" t="s">
        <v>364</v>
      </c>
      <c r="D859" s="9"/>
      <c r="E859" s="9"/>
      <c r="F859" s="9" t="s">
        <v>2441</v>
      </c>
      <c r="G859" s="9" t="s">
        <v>2474</v>
      </c>
      <c r="H859" s="9"/>
    </row>
    <row r="860" spans="1:8">
      <c r="A860" s="9" t="s">
        <v>2428</v>
      </c>
      <c r="B860" s="9" t="s">
        <v>2531</v>
      </c>
      <c r="C860" s="9" t="s">
        <v>364</v>
      </c>
      <c r="D860" s="9"/>
      <c r="E860" s="9"/>
      <c r="F860" s="9" t="s">
        <v>2429</v>
      </c>
      <c r="G860" s="9" t="s">
        <v>2474</v>
      </c>
      <c r="H860" s="9"/>
    </row>
    <row r="861" spans="1:8">
      <c r="A861" s="9" t="s">
        <v>2442</v>
      </c>
      <c r="B861" s="9" t="s">
        <v>2534</v>
      </c>
      <c r="C861" s="9" t="s">
        <v>364</v>
      </c>
      <c r="D861" s="9"/>
      <c r="E861" s="9"/>
      <c r="F861" s="9" t="s">
        <v>2443</v>
      </c>
      <c r="G861" s="9" t="s">
        <v>2474</v>
      </c>
      <c r="H861" s="9"/>
    </row>
    <row r="862" spans="1:8">
      <c r="A862" s="9" t="s">
        <v>2418</v>
      </c>
      <c r="B862" s="9" t="s">
        <v>2478</v>
      </c>
      <c r="C862" s="9" t="s">
        <v>364</v>
      </c>
      <c r="D862" s="9"/>
      <c r="E862" s="9"/>
      <c r="F862" s="9" t="s">
        <v>2419</v>
      </c>
      <c r="G862" s="9" t="s">
        <v>2474</v>
      </c>
      <c r="H862" s="9"/>
    </row>
    <row r="863" spans="1:8">
      <c r="A863" s="9" t="s">
        <v>2459</v>
      </c>
      <c r="B863" s="9" t="s">
        <v>2536</v>
      </c>
      <c r="C863" s="9" t="s">
        <v>364</v>
      </c>
      <c r="D863" s="9"/>
      <c r="E863" s="9"/>
      <c r="F863" s="9" t="s">
        <v>2460</v>
      </c>
      <c r="G863" s="9" t="s">
        <v>2474</v>
      </c>
      <c r="H863" s="9"/>
    </row>
    <row r="864" spans="1:8">
      <c r="A864" s="9" t="s">
        <v>2414</v>
      </c>
      <c r="B864" s="9" t="s">
        <v>2538</v>
      </c>
      <c r="C864" s="9" t="s">
        <v>364</v>
      </c>
      <c r="D864" s="9"/>
      <c r="E864" s="9"/>
      <c r="F864" s="9" t="s">
        <v>2415</v>
      </c>
      <c r="G864" s="9" t="s">
        <v>2474</v>
      </c>
      <c r="H864" s="9"/>
    </row>
    <row r="865" spans="1:8">
      <c r="A865" s="9" t="s">
        <v>2400</v>
      </c>
      <c r="B865" s="9" t="s">
        <v>2539</v>
      </c>
      <c r="C865" s="9" t="s">
        <v>364</v>
      </c>
      <c r="D865" s="9"/>
      <c r="E865" s="9"/>
      <c r="F865" s="9" t="s">
        <v>2401</v>
      </c>
      <c r="G865" s="9" t="s">
        <v>2474</v>
      </c>
      <c r="H865" s="9"/>
    </row>
    <row r="866" spans="1:8">
      <c r="A866" s="9" t="s">
        <v>2432</v>
      </c>
      <c r="B866" s="9" t="s">
        <v>2545</v>
      </c>
      <c r="C866" s="9" t="s">
        <v>364</v>
      </c>
      <c r="D866" s="9"/>
      <c r="E866" s="9"/>
      <c r="F866" s="9" t="s">
        <v>2433</v>
      </c>
      <c r="G866" s="9" t="s">
        <v>2474</v>
      </c>
      <c r="H866" s="9"/>
    </row>
    <row r="867" spans="1:8">
      <c r="A867" s="9" t="s">
        <v>2450</v>
      </c>
      <c r="B867" s="9" t="s">
        <v>2537</v>
      </c>
      <c r="C867" s="9" t="s">
        <v>364</v>
      </c>
      <c r="D867" s="9"/>
      <c r="E867" s="9"/>
      <c r="F867" s="9" t="s">
        <v>2451</v>
      </c>
      <c r="G867" s="9" t="s">
        <v>2474</v>
      </c>
      <c r="H867" s="9"/>
    </row>
    <row r="868" spans="1:8">
      <c r="A868" s="9" t="s">
        <v>2461</v>
      </c>
      <c r="B868" s="9" t="s">
        <v>2525</v>
      </c>
      <c r="C868" s="9" t="s">
        <v>364</v>
      </c>
      <c r="D868" s="9"/>
      <c r="E868" s="9"/>
      <c r="F868" s="9" t="s">
        <v>2462</v>
      </c>
      <c r="G868" s="9" t="s">
        <v>2474</v>
      </c>
      <c r="H868" s="9"/>
    </row>
    <row r="869" spans="1:8">
      <c r="A869" s="9" t="s">
        <v>703</v>
      </c>
      <c r="B869" s="9" t="s">
        <v>1250</v>
      </c>
      <c r="C869" s="9" t="s">
        <v>364</v>
      </c>
      <c r="D869" s="9"/>
      <c r="E869" s="9"/>
      <c r="F869" s="9" t="s">
        <v>1053</v>
      </c>
      <c r="G869" s="9" t="s">
        <v>2474</v>
      </c>
      <c r="H869" s="9"/>
    </row>
    <row r="870" spans="1:8">
      <c r="A870" s="9" t="s">
        <v>2270</v>
      </c>
      <c r="B870" s="9" t="s">
        <v>2344</v>
      </c>
      <c r="C870" s="9" t="s">
        <v>2011</v>
      </c>
      <c r="D870" s="9"/>
      <c r="E870" s="9"/>
      <c r="F870" s="9" t="s">
        <v>2271</v>
      </c>
      <c r="G870" s="9" t="s">
        <v>2324</v>
      </c>
      <c r="H870" s="9"/>
    </row>
    <row r="871" spans="1:8">
      <c r="A871" s="9" t="s">
        <v>2247</v>
      </c>
      <c r="B871" s="9" t="s">
        <v>2343</v>
      </c>
      <c r="C871" s="9" t="s">
        <v>1267</v>
      </c>
      <c r="D871" s="9"/>
      <c r="E871" s="9"/>
      <c r="F871" s="9" t="s">
        <v>2248</v>
      </c>
      <c r="G871" s="9" t="s">
        <v>2324</v>
      </c>
      <c r="H871" s="9"/>
    </row>
    <row r="872" spans="1:8">
      <c r="A872" s="9" t="s">
        <v>2233</v>
      </c>
      <c r="B872" s="9" t="s">
        <v>2346</v>
      </c>
      <c r="C872" s="9" t="s">
        <v>654</v>
      </c>
      <c r="D872" s="9"/>
      <c r="E872" s="9"/>
      <c r="F872" s="9" t="s">
        <v>2234</v>
      </c>
      <c r="G872" s="9" t="s">
        <v>2324</v>
      </c>
      <c r="H872" s="9"/>
    </row>
    <row r="873" spans="1:8">
      <c r="A873" s="9" t="s">
        <v>2181</v>
      </c>
      <c r="B873" s="9" t="s">
        <v>2347</v>
      </c>
      <c r="C873" s="9" t="s">
        <v>360</v>
      </c>
      <c r="D873" s="9"/>
      <c r="E873" s="9"/>
      <c r="F873" s="9" t="s">
        <v>2182</v>
      </c>
      <c r="G873" s="9" t="s">
        <v>2324</v>
      </c>
      <c r="H873" s="9"/>
    </row>
    <row r="874" spans="1:8">
      <c r="A874" s="9" t="s">
        <v>2300</v>
      </c>
      <c r="B874" s="9" t="s">
        <v>2337</v>
      </c>
      <c r="C874" s="9" t="s">
        <v>360</v>
      </c>
      <c r="D874" s="9"/>
      <c r="E874" s="9"/>
      <c r="F874" s="9" t="s">
        <v>2301</v>
      </c>
      <c r="G874" s="9" t="s">
        <v>2324</v>
      </c>
      <c r="H874" s="9"/>
    </row>
    <row r="875" spans="1:8">
      <c r="A875" s="9" t="s">
        <v>2179</v>
      </c>
      <c r="B875" s="9" t="s">
        <v>2333</v>
      </c>
      <c r="C875" s="9" t="s">
        <v>360</v>
      </c>
      <c r="D875" s="9" t="s">
        <v>2325</v>
      </c>
      <c r="E875" s="9"/>
      <c r="F875" s="9" t="s">
        <v>2180</v>
      </c>
      <c r="G875" s="9" t="s">
        <v>2324</v>
      </c>
      <c r="H875" s="9"/>
    </row>
    <row r="876" spans="1:8">
      <c r="A876" s="9" t="s">
        <v>2249</v>
      </c>
      <c r="B876" s="9" t="s">
        <v>2332</v>
      </c>
      <c r="C876" s="9" t="s">
        <v>360</v>
      </c>
      <c r="D876" s="9"/>
      <c r="E876" s="9"/>
      <c r="F876" s="9" t="s">
        <v>2250</v>
      </c>
      <c r="G876" s="9" t="s">
        <v>2324</v>
      </c>
      <c r="H876" s="9"/>
    </row>
    <row r="877" spans="1:8">
      <c r="A877" s="9" t="s">
        <v>2292</v>
      </c>
      <c r="B877" s="9" t="s">
        <v>2341</v>
      </c>
      <c r="C877" s="9" t="s">
        <v>353</v>
      </c>
      <c r="D877" s="9"/>
      <c r="E877" s="9"/>
      <c r="F877" s="9" t="s">
        <v>2293</v>
      </c>
      <c r="G877" s="9" t="s">
        <v>2324</v>
      </c>
      <c r="H877" s="9"/>
    </row>
    <row r="878" spans="1:8">
      <c r="A878" s="9" t="s">
        <v>2282</v>
      </c>
      <c r="B878" s="9" t="s">
        <v>2340</v>
      </c>
      <c r="C878" s="9" t="s">
        <v>353</v>
      </c>
      <c r="D878" s="9"/>
      <c r="E878" s="9"/>
      <c r="F878" s="9" t="s">
        <v>2283</v>
      </c>
      <c r="G878" s="9" t="s">
        <v>2324</v>
      </c>
      <c r="H878" s="9"/>
    </row>
    <row r="879" spans="1:8">
      <c r="A879" s="9" t="s">
        <v>2302</v>
      </c>
      <c r="B879" s="9" t="s">
        <v>2338</v>
      </c>
      <c r="C879" s="9" t="s">
        <v>353</v>
      </c>
      <c r="D879" s="9"/>
      <c r="E879" s="9"/>
      <c r="F879" s="9" t="s">
        <v>2303</v>
      </c>
      <c r="G879" s="9" t="s">
        <v>2324</v>
      </c>
      <c r="H879" s="9"/>
    </row>
    <row r="880" spans="1:8">
      <c r="A880" s="9" t="s">
        <v>2219</v>
      </c>
      <c r="B880" s="9" t="s">
        <v>2339</v>
      </c>
      <c r="C880" s="9" t="s">
        <v>353</v>
      </c>
      <c r="D880" s="9"/>
      <c r="E880" s="9"/>
      <c r="F880" s="9" t="s">
        <v>2220</v>
      </c>
      <c r="G880" s="9" t="s">
        <v>2324</v>
      </c>
      <c r="H880" s="9"/>
    </row>
    <row r="881" spans="1:8">
      <c r="A881" s="9" t="s">
        <v>2199</v>
      </c>
      <c r="B881" s="9" t="s">
        <v>2334</v>
      </c>
      <c r="C881" s="9" t="s">
        <v>353</v>
      </c>
      <c r="D881" s="9"/>
      <c r="E881" s="9"/>
      <c r="F881" s="9" t="s">
        <v>2200</v>
      </c>
      <c r="G881" s="9" t="s">
        <v>2324</v>
      </c>
      <c r="H881" s="9"/>
    </row>
    <row r="882" spans="1:8">
      <c r="A882" s="9" t="s">
        <v>2237</v>
      </c>
      <c r="B882" s="9" t="s">
        <v>2327</v>
      </c>
      <c r="C882" s="9" t="s">
        <v>353</v>
      </c>
      <c r="D882" s="9"/>
      <c r="E882" s="9"/>
      <c r="F882" s="9" t="s">
        <v>2238</v>
      </c>
      <c r="G882" s="9" t="s">
        <v>2324</v>
      </c>
      <c r="H882" s="9"/>
    </row>
    <row r="883" spans="1:8">
      <c r="A883" s="9" t="s">
        <v>2235</v>
      </c>
      <c r="B883" s="9" t="s">
        <v>2330</v>
      </c>
      <c r="C883" s="9" t="s">
        <v>353</v>
      </c>
      <c r="D883" s="9"/>
      <c r="E883" s="9"/>
      <c r="F883" s="9" t="s">
        <v>2236</v>
      </c>
      <c r="G883" s="9" t="s">
        <v>2324</v>
      </c>
      <c r="H883" s="9"/>
    </row>
    <row r="884" spans="1:8">
      <c r="A884" s="9" t="s">
        <v>2167</v>
      </c>
      <c r="B884" s="9" t="s">
        <v>2336</v>
      </c>
      <c r="C884" s="9" t="s">
        <v>358</v>
      </c>
      <c r="D884" s="9"/>
      <c r="E884" s="9"/>
      <c r="F884" s="9" t="s">
        <v>2168</v>
      </c>
      <c r="G884" s="9" t="s">
        <v>2324</v>
      </c>
      <c r="H884" s="9"/>
    </row>
    <row r="885" spans="1:8">
      <c r="A885" s="9" t="s">
        <v>2255</v>
      </c>
      <c r="B885" s="9" t="s">
        <v>2329</v>
      </c>
      <c r="C885" s="9" t="s">
        <v>358</v>
      </c>
      <c r="D885" s="9"/>
      <c r="E885" s="9"/>
      <c r="F885" s="9" t="s">
        <v>2256</v>
      </c>
      <c r="G885" s="9" t="s">
        <v>2324</v>
      </c>
      <c r="H885" s="9"/>
    </row>
    <row r="886" spans="1:8">
      <c r="A886" s="9" t="s">
        <v>2262</v>
      </c>
      <c r="B886" s="9" t="s">
        <v>2335</v>
      </c>
      <c r="C886" s="9" t="s">
        <v>364</v>
      </c>
      <c r="D886" s="9"/>
      <c r="E886" s="9"/>
      <c r="F886" s="9" t="s">
        <v>2263</v>
      </c>
      <c r="G886" s="9" t="s">
        <v>2324</v>
      </c>
      <c r="H886" s="9"/>
    </row>
    <row r="887" spans="1:8">
      <c r="A887" s="9" t="s">
        <v>2231</v>
      </c>
      <c r="B887" s="9" t="s">
        <v>2331</v>
      </c>
      <c r="C887" s="9" t="s">
        <v>364</v>
      </c>
      <c r="D887" s="9"/>
      <c r="E887" s="9"/>
      <c r="F887" s="9" t="s">
        <v>2232</v>
      </c>
      <c r="G887" s="9" t="s">
        <v>2324</v>
      </c>
      <c r="H887" s="9"/>
    </row>
    <row r="888" spans="1:8">
      <c r="A888" s="9" t="s">
        <v>2276</v>
      </c>
      <c r="B888" s="9" t="s">
        <v>2328</v>
      </c>
      <c r="C888" s="9" t="s">
        <v>364</v>
      </c>
      <c r="D888" s="9"/>
      <c r="E888" s="9"/>
      <c r="F888" s="9" t="s">
        <v>2277</v>
      </c>
      <c r="G888" s="9" t="s">
        <v>2324</v>
      </c>
      <c r="H888" s="9"/>
    </row>
    <row r="889" spans="1:8">
      <c r="A889" s="9" t="s">
        <v>2057</v>
      </c>
      <c r="B889" s="9" t="s">
        <v>2153</v>
      </c>
      <c r="C889" s="9" t="s">
        <v>654</v>
      </c>
      <c r="D889" s="9"/>
      <c r="E889" s="9"/>
      <c r="F889" s="9" t="s">
        <v>2058</v>
      </c>
      <c r="G889" s="9" t="s">
        <v>2152</v>
      </c>
      <c r="H889" s="9"/>
    </row>
    <row r="890" spans="1:8">
      <c r="A890" s="9" t="s">
        <v>2076</v>
      </c>
      <c r="B890" s="9" t="s">
        <v>2154</v>
      </c>
      <c r="C890" s="9" t="s">
        <v>1270</v>
      </c>
      <c r="D890" s="9"/>
      <c r="E890" s="9"/>
      <c r="F890" s="9" t="s">
        <v>2077</v>
      </c>
      <c r="G890" s="9" t="s">
        <v>2152</v>
      </c>
      <c r="H890" s="9"/>
    </row>
    <row r="891" spans="1:8">
      <c r="A891" s="9" t="s">
        <v>2099</v>
      </c>
      <c r="B891" s="9" t="s">
        <v>2165</v>
      </c>
      <c r="C891" s="9" t="s">
        <v>1270</v>
      </c>
      <c r="D891" s="9"/>
      <c r="E891" s="9"/>
      <c r="F891" s="9" t="s">
        <v>2100</v>
      </c>
      <c r="G891" s="9" t="s">
        <v>2152</v>
      </c>
      <c r="H891" s="9"/>
    </row>
    <row r="892" spans="1:8">
      <c r="A892" s="9" t="s">
        <v>2110</v>
      </c>
      <c r="B892" s="9" t="s">
        <v>2160</v>
      </c>
      <c r="C892" s="9" t="s">
        <v>360</v>
      </c>
      <c r="D892" s="9" t="s">
        <v>2155</v>
      </c>
      <c r="E892" s="9"/>
      <c r="F892" s="9" t="s">
        <v>2111</v>
      </c>
      <c r="G892" s="9" t="s">
        <v>2152</v>
      </c>
      <c r="H892" s="9"/>
    </row>
    <row r="893" spans="1:8">
      <c r="A893" s="9" t="s">
        <v>2021</v>
      </c>
      <c r="B893" s="9" t="s">
        <v>2163</v>
      </c>
      <c r="C893" s="9" t="s">
        <v>360</v>
      </c>
      <c r="D893" s="9"/>
      <c r="E893" s="9"/>
      <c r="F893" s="9" t="s">
        <v>1666</v>
      </c>
      <c r="G893" s="9" t="s">
        <v>2152</v>
      </c>
      <c r="H893" s="9"/>
    </row>
    <row r="894" spans="1:8">
      <c r="A894" s="9" t="s">
        <v>2036</v>
      </c>
      <c r="B894" s="9" t="s">
        <v>2159</v>
      </c>
      <c r="C894" s="9" t="s">
        <v>353</v>
      </c>
      <c r="D894" s="9"/>
      <c r="E894" s="9"/>
      <c r="F894" s="9" t="s">
        <v>585</v>
      </c>
      <c r="G894" s="9" t="s">
        <v>2152</v>
      </c>
      <c r="H894" s="9"/>
    </row>
    <row r="895" spans="1:8">
      <c r="A895" s="9" t="s">
        <v>2112</v>
      </c>
      <c r="B895" s="9" t="s">
        <v>2156</v>
      </c>
      <c r="C895" s="9" t="s">
        <v>353</v>
      </c>
      <c r="D895" s="9"/>
      <c r="E895" s="9"/>
      <c r="F895" s="9" t="s">
        <v>2113</v>
      </c>
      <c r="G895" s="9" t="s">
        <v>2152</v>
      </c>
      <c r="H895" s="9"/>
    </row>
    <row r="896" spans="1:8">
      <c r="A896" s="9" t="s">
        <v>2086</v>
      </c>
      <c r="B896" s="9" t="s">
        <v>2157</v>
      </c>
      <c r="C896" s="9" t="s">
        <v>353</v>
      </c>
      <c r="D896" s="9"/>
      <c r="E896" s="9"/>
      <c r="F896" s="9" t="s">
        <v>2087</v>
      </c>
      <c r="G896" s="9" t="s">
        <v>2152</v>
      </c>
      <c r="H896" s="9"/>
    </row>
    <row r="897" spans="1:8">
      <c r="A897" s="9" t="s">
        <v>2037</v>
      </c>
      <c r="B897" s="9" t="s">
        <v>2158</v>
      </c>
      <c r="C897" s="9" t="s">
        <v>353</v>
      </c>
      <c r="D897" s="9"/>
      <c r="E897" s="9"/>
      <c r="F897" s="9" t="s">
        <v>1716</v>
      </c>
      <c r="G897" s="9" t="s">
        <v>2152</v>
      </c>
      <c r="H897" s="9"/>
    </row>
    <row r="898" spans="1:8">
      <c r="A898" s="9" t="s">
        <v>2102</v>
      </c>
      <c r="B898" s="9" t="s">
        <v>2161</v>
      </c>
      <c r="C898" s="9" t="s">
        <v>358</v>
      </c>
      <c r="D898" s="9"/>
      <c r="E898" s="9"/>
      <c r="F898" s="9" t="s">
        <v>2103</v>
      </c>
      <c r="G898" s="9" t="s">
        <v>2152</v>
      </c>
      <c r="H898" s="9"/>
    </row>
    <row r="899" spans="1:8">
      <c r="A899" s="9" t="s">
        <v>2094</v>
      </c>
      <c r="B899" s="9" t="s">
        <v>2162</v>
      </c>
      <c r="C899" s="9" t="s">
        <v>364</v>
      </c>
      <c r="D899" s="9"/>
      <c r="E899" s="9"/>
      <c r="F899" s="9" t="s">
        <v>2095</v>
      </c>
      <c r="G899" s="9" t="s">
        <v>2152</v>
      </c>
      <c r="H899" s="9"/>
    </row>
    <row r="900" spans="1:8">
      <c r="A900" s="9" t="s">
        <v>2039</v>
      </c>
      <c r="B900" s="9" t="s">
        <v>2164</v>
      </c>
      <c r="C900" s="9" t="s">
        <v>364</v>
      </c>
      <c r="D900" s="9"/>
      <c r="E900" s="9"/>
      <c r="F900" s="9" t="s">
        <v>2040</v>
      </c>
      <c r="G900" s="9" t="s">
        <v>2152</v>
      </c>
      <c r="H900" s="9"/>
    </row>
    <row r="901" spans="1:8">
      <c r="A901" s="9" t="s">
        <v>1671</v>
      </c>
      <c r="B901" s="9" t="s">
        <v>2010</v>
      </c>
      <c r="C901" s="9" t="s">
        <v>2011</v>
      </c>
      <c r="D901" s="9"/>
      <c r="E901" s="9"/>
      <c r="F901" s="9" t="s">
        <v>1672</v>
      </c>
      <c r="G901" s="9" t="s">
        <v>1885</v>
      </c>
      <c r="H901" s="9"/>
    </row>
    <row r="902" spans="1:8">
      <c r="A902" s="9" t="s">
        <v>1299</v>
      </c>
      <c r="B902" s="9" t="s">
        <v>1887</v>
      </c>
      <c r="C902" s="9" t="s">
        <v>658</v>
      </c>
      <c r="D902" s="9"/>
      <c r="E902" s="9"/>
      <c r="F902" s="9" t="s">
        <v>1300</v>
      </c>
      <c r="G902" s="9" t="s">
        <v>1885</v>
      </c>
      <c r="H902" s="9"/>
    </row>
    <row r="903" spans="1:8">
      <c r="A903" s="9" t="s">
        <v>1763</v>
      </c>
      <c r="B903" s="9" t="s">
        <v>1907</v>
      </c>
      <c r="C903" s="9" t="s">
        <v>658</v>
      </c>
      <c r="D903" s="9"/>
      <c r="E903" s="9"/>
      <c r="F903" s="9" t="s">
        <v>1764</v>
      </c>
      <c r="G903" s="9" t="s">
        <v>1885</v>
      </c>
      <c r="H903" s="9"/>
    </row>
    <row r="904" spans="1:8">
      <c r="A904" s="9" t="s">
        <v>1605</v>
      </c>
      <c r="B904" s="9" t="s">
        <v>1901</v>
      </c>
      <c r="C904" s="9" t="s">
        <v>654</v>
      </c>
      <c r="D904" s="9"/>
      <c r="E904" s="9"/>
      <c r="F904" s="9" t="s">
        <v>1606</v>
      </c>
      <c r="G904" s="9" t="s">
        <v>1885</v>
      </c>
      <c r="H904" s="9"/>
    </row>
    <row r="905" spans="1:8">
      <c r="A905" s="9" t="s">
        <v>1695</v>
      </c>
      <c r="B905" s="9" t="s">
        <v>1906</v>
      </c>
      <c r="C905" s="9" t="s">
        <v>654</v>
      </c>
      <c r="D905" s="9"/>
      <c r="E905" s="9"/>
      <c r="F905" s="9" t="s">
        <v>1696</v>
      </c>
      <c r="G905" s="9" t="s">
        <v>1885</v>
      </c>
      <c r="H905" s="9"/>
    </row>
    <row r="906" spans="1:8">
      <c r="A906" s="9" t="s">
        <v>1516</v>
      </c>
      <c r="B906" s="9" t="s">
        <v>1898</v>
      </c>
      <c r="C906" s="9" t="s">
        <v>654</v>
      </c>
      <c r="D906" s="9"/>
      <c r="E906" s="9"/>
      <c r="F906" s="9" t="s">
        <v>1517</v>
      </c>
      <c r="G906" s="9" t="s">
        <v>1885</v>
      </c>
      <c r="H906" s="9"/>
    </row>
    <row r="907" spans="1:8">
      <c r="A907" s="9" t="s">
        <v>1335</v>
      </c>
      <c r="B907" s="9" t="s">
        <v>1889</v>
      </c>
      <c r="C907" s="9" t="s">
        <v>654</v>
      </c>
      <c r="D907" s="9"/>
      <c r="E907" s="9"/>
      <c r="F907" s="9" t="s">
        <v>1336</v>
      </c>
      <c r="G907" s="9" t="s">
        <v>1885</v>
      </c>
      <c r="H907" s="9"/>
    </row>
    <row r="908" spans="1:8">
      <c r="A908" s="9" t="s">
        <v>1596</v>
      </c>
      <c r="B908" s="9" t="s">
        <v>1900</v>
      </c>
      <c r="C908" s="9" t="s">
        <v>654</v>
      </c>
      <c r="D908" s="9"/>
      <c r="E908" s="9"/>
      <c r="F908" s="9" t="s">
        <v>1597</v>
      </c>
      <c r="G908" s="9" t="s">
        <v>1885</v>
      </c>
      <c r="H908" s="9"/>
    </row>
    <row r="909" spans="1:8">
      <c r="A909" s="9" t="s">
        <v>1311</v>
      </c>
      <c r="B909" s="9" t="s">
        <v>2012</v>
      </c>
      <c r="C909" s="9" t="s">
        <v>1270</v>
      </c>
      <c r="D909" s="9"/>
      <c r="E909" s="9"/>
      <c r="F909" s="9" t="s">
        <v>1312</v>
      </c>
      <c r="G909" s="9" t="s">
        <v>1885</v>
      </c>
      <c r="H909" s="9"/>
    </row>
    <row r="910" spans="1:8">
      <c r="A910" s="9" t="s">
        <v>1404</v>
      </c>
      <c r="B910" s="9" t="s">
        <v>1891</v>
      </c>
      <c r="C910" s="9" t="s">
        <v>1270</v>
      </c>
      <c r="D910" s="9"/>
      <c r="E910" s="9"/>
      <c r="F910" s="9" t="s">
        <v>1405</v>
      </c>
      <c r="G910" s="9" t="s">
        <v>1885</v>
      </c>
      <c r="H910" s="9"/>
    </row>
    <row r="911" spans="1:8">
      <c r="A911" s="9" t="s">
        <v>1542</v>
      </c>
      <c r="B911" s="9" t="s">
        <v>1899</v>
      </c>
      <c r="C911" s="9" t="s">
        <v>1270</v>
      </c>
      <c r="D911" s="9"/>
      <c r="E911" s="9"/>
      <c r="F911" s="9" t="s">
        <v>1543</v>
      </c>
      <c r="G911" s="9" t="s">
        <v>1885</v>
      </c>
      <c r="H911" s="9"/>
    </row>
    <row r="912" spans="1:8">
      <c r="A912" s="9" t="s">
        <v>1384</v>
      </c>
      <c r="B912" s="9" t="s">
        <v>2013</v>
      </c>
      <c r="C912" s="9" t="s">
        <v>1270</v>
      </c>
      <c r="D912" s="9" t="s">
        <v>1890</v>
      </c>
      <c r="E912" s="9"/>
      <c r="F912" s="9" t="s">
        <v>1385</v>
      </c>
      <c r="G912" s="9" t="s">
        <v>1885</v>
      </c>
      <c r="H912" s="9"/>
    </row>
    <row r="913" spans="1:8">
      <c r="A913" s="9" t="s">
        <v>1410</v>
      </c>
      <c r="B913" s="9" t="s">
        <v>1892</v>
      </c>
      <c r="C913" s="9" t="s">
        <v>1270</v>
      </c>
      <c r="D913" s="9"/>
      <c r="E913" s="9"/>
      <c r="F913" s="9" t="s">
        <v>1411</v>
      </c>
      <c r="G913" s="9" t="s">
        <v>1885</v>
      </c>
      <c r="H913" s="9"/>
    </row>
    <row r="914" spans="1:8">
      <c r="A914" s="9" t="s">
        <v>1619</v>
      </c>
      <c r="B914" s="9" t="s">
        <v>1903</v>
      </c>
      <c r="C914" s="9" t="s">
        <v>1270</v>
      </c>
      <c r="D914" s="9"/>
      <c r="E914" s="9"/>
      <c r="F914" s="9" t="s">
        <v>1620</v>
      </c>
      <c r="G914" s="9" t="s">
        <v>1885</v>
      </c>
      <c r="H914" s="9"/>
    </row>
    <row r="915" spans="1:8">
      <c r="A915" s="9" t="s">
        <v>1422</v>
      </c>
      <c r="B915" s="9" t="s">
        <v>1894</v>
      </c>
      <c r="C915" s="9" t="s">
        <v>1270</v>
      </c>
      <c r="D915" s="9"/>
      <c r="E915" s="9"/>
      <c r="F915" s="9" t="s">
        <v>1423</v>
      </c>
      <c r="G915" s="9" t="s">
        <v>1885</v>
      </c>
      <c r="H915" s="9"/>
    </row>
    <row r="916" spans="1:8">
      <c r="A916" s="9" t="s">
        <v>1331</v>
      </c>
      <c r="B916" s="9" t="s">
        <v>1917</v>
      </c>
      <c r="C916" s="9" t="s">
        <v>360</v>
      </c>
      <c r="D916" s="9"/>
      <c r="E916" s="9"/>
      <c r="F916" s="9" t="s">
        <v>1332</v>
      </c>
      <c r="G916" s="9" t="s">
        <v>1885</v>
      </c>
      <c r="H916" s="9"/>
    </row>
    <row r="917" spans="1:8">
      <c r="A917" s="9" t="s">
        <v>1731</v>
      </c>
      <c r="B917" s="9" t="s">
        <v>1921</v>
      </c>
      <c r="C917" s="9" t="s">
        <v>360</v>
      </c>
      <c r="D917" s="9"/>
      <c r="E917" s="9"/>
      <c r="F917" s="9" t="s">
        <v>1732</v>
      </c>
      <c r="G917" s="9" t="s">
        <v>1885</v>
      </c>
      <c r="H917" s="9"/>
    </row>
    <row r="918" spans="1:8">
      <c r="A918" s="9" t="s">
        <v>1771</v>
      </c>
      <c r="B918" s="9" t="s">
        <v>1924</v>
      </c>
      <c r="C918" s="9" t="s">
        <v>360</v>
      </c>
      <c r="D918" s="9"/>
      <c r="E918" s="9"/>
      <c r="F918" s="9" t="s">
        <v>1772</v>
      </c>
      <c r="G918" s="9" t="s">
        <v>1885</v>
      </c>
      <c r="H918" s="9"/>
    </row>
    <row r="919" spans="1:8">
      <c r="A919" s="9" t="s">
        <v>1497</v>
      </c>
      <c r="B919" s="9" t="s">
        <v>1896</v>
      </c>
      <c r="C919" s="9" t="s">
        <v>360</v>
      </c>
      <c r="D919" s="9"/>
      <c r="E919" s="9"/>
      <c r="F919" s="9" t="s">
        <v>1498</v>
      </c>
      <c r="G919" s="9" t="s">
        <v>1885</v>
      </c>
      <c r="H919" s="9"/>
    </row>
    <row r="920" spans="1:8">
      <c r="A920" s="9" t="s">
        <v>1625</v>
      </c>
      <c r="B920" s="9" t="s">
        <v>1931</v>
      </c>
      <c r="C920" s="9" t="s">
        <v>360</v>
      </c>
      <c r="D920" s="9"/>
      <c r="E920" s="9"/>
      <c r="F920" s="9" t="s">
        <v>1626</v>
      </c>
      <c r="G920" s="9" t="s">
        <v>1885</v>
      </c>
      <c r="H920" s="9"/>
    </row>
    <row r="921" spans="1:8">
      <c r="A921" s="9" t="s">
        <v>1360</v>
      </c>
      <c r="B921" s="9" t="s">
        <v>1933</v>
      </c>
      <c r="C921" s="9" t="s">
        <v>360</v>
      </c>
      <c r="D921" s="9"/>
      <c r="E921" s="9"/>
      <c r="F921" s="9" t="s">
        <v>1361</v>
      </c>
      <c r="G921" s="9" t="s">
        <v>1885</v>
      </c>
      <c r="H921" s="9"/>
    </row>
    <row r="922" spans="1:8">
      <c r="A922" s="9" t="s">
        <v>1406</v>
      </c>
      <c r="B922" s="9" t="s">
        <v>1908</v>
      </c>
      <c r="C922" s="9" t="s">
        <v>360</v>
      </c>
      <c r="D922" s="9"/>
      <c r="E922" s="9"/>
      <c r="F922" s="9" t="s">
        <v>1407</v>
      </c>
      <c r="G922" s="9" t="s">
        <v>1885</v>
      </c>
      <c r="H922" s="9"/>
    </row>
    <row r="923" spans="1:8">
      <c r="A923" s="9" t="s">
        <v>1400</v>
      </c>
      <c r="B923" s="9" t="s">
        <v>1940</v>
      </c>
      <c r="C923" s="9" t="s">
        <v>360</v>
      </c>
      <c r="D923" s="9"/>
      <c r="E923" s="9"/>
      <c r="F923" s="9" t="s">
        <v>1401</v>
      </c>
      <c r="G923" s="9" t="s">
        <v>1885</v>
      </c>
      <c r="H923" s="9"/>
    </row>
    <row r="924" spans="1:8">
      <c r="A924" s="9" t="s">
        <v>1271</v>
      </c>
      <c r="B924" s="9" t="s">
        <v>1886</v>
      </c>
      <c r="C924" s="9" t="s">
        <v>360</v>
      </c>
      <c r="D924" s="9"/>
      <c r="E924" s="9"/>
      <c r="F924" s="9" t="s">
        <v>1272</v>
      </c>
      <c r="G924" s="9" t="s">
        <v>1885</v>
      </c>
      <c r="H924" s="9"/>
    </row>
    <row r="925" spans="1:8">
      <c r="A925" s="9" t="s">
        <v>1797</v>
      </c>
      <c r="B925" s="9" t="s">
        <v>1945</v>
      </c>
      <c r="C925" s="9" t="s">
        <v>360</v>
      </c>
      <c r="D925" s="9"/>
      <c r="E925" s="9"/>
      <c r="F925" s="9" t="s">
        <v>1798</v>
      </c>
      <c r="G925" s="9" t="s">
        <v>1885</v>
      </c>
      <c r="H925" s="9"/>
    </row>
    <row r="926" spans="1:8">
      <c r="A926" s="9" t="s">
        <v>1284</v>
      </c>
      <c r="B926" s="9" t="s">
        <v>1947</v>
      </c>
      <c r="C926" s="9" t="s">
        <v>360</v>
      </c>
      <c r="D926" s="9"/>
      <c r="E926" s="9"/>
      <c r="F926" s="9" t="s">
        <v>1018</v>
      </c>
      <c r="G926" s="9" t="s">
        <v>1885</v>
      </c>
      <c r="H926" s="9"/>
    </row>
    <row r="927" spans="1:8">
      <c r="A927" s="9" t="s">
        <v>1509</v>
      </c>
      <c r="B927" s="9" t="s">
        <v>1952</v>
      </c>
      <c r="C927" s="9" t="s">
        <v>360</v>
      </c>
      <c r="D927" s="9"/>
      <c r="E927" s="9"/>
      <c r="F927" s="9" t="s">
        <v>1510</v>
      </c>
      <c r="G927" s="9" t="s">
        <v>1885</v>
      </c>
      <c r="H927" s="9"/>
    </row>
    <row r="928" spans="1:8">
      <c r="A928" s="9" t="s">
        <v>1639</v>
      </c>
      <c r="B928" s="9" t="s">
        <v>1910</v>
      </c>
      <c r="C928" s="9" t="s">
        <v>360</v>
      </c>
      <c r="D928" s="9"/>
      <c r="E928" s="9"/>
      <c r="F928" s="9" t="s">
        <v>1640</v>
      </c>
      <c r="G928" s="9" t="s">
        <v>1885</v>
      </c>
      <c r="H928" s="9"/>
    </row>
    <row r="929" spans="1:8">
      <c r="A929" s="9" t="s">
        <v>1631</v>
      </c>
      <c r="B929" s="9" t="s">
        <v>1957</v>
      </c>
      <c r="C929" s="9" t="s">
        <v>360</v>
      </c>
      <c r="D929" s="9"/>
      <c r="E929" s="9"/>
      <c r="F929" s="9" t="s">
        <v>1632</v>
      </c>
      <c r="G929" s="9" t="s">
        <v>1885</v>
      </c>
      <c r="H929" s="9"/>
    </row>
    <row r="930" spans="1:8">
      <c r="A930" s="9" t="s">
        <v>1289</v>
      </c>
      <c r="B930" s="9" t="s">
        <v>1958</v>
      </c>
      <c r="C930" s="9" t="s">
        <v>360</v>
      </c>
      <c r="D930" s="9"/>
      <c r="E930" s="9"/>
      <c r="F930" s="9" t="s">
        <v>1290</v>
      </c>
      <c r="G930" s="9" t="s">
        <v>1885</v>
      </c>
      <c r="H930" s="9"/>
    </row>
    <row r="931" spans="1:8">
      <c r="A931" s="9" t="s">
        <v>1396</v>
      </c>
      <c r="B931" s="9" t="s">
        <v>1976</v>
      </c>
      <c r="C931" s="9" t="s">
        <v>360</v>
      </c>
      <c r="D931" s="9"/>
      <c r="E931" s="9"/>
      <c r="F931" s="9" t="s">
        <v>1397</v>
      </c>
      <c r="G931" s="9" t="s">
        <v>1885</v>
      </c>
      <c r="H931" s="9"/>
    </row>
    <row r="932" spans="1:8">
      <c r="A932" s="9" t="s">
        <v>1339</v>
      </c>
      <c r="B932" s="9" t="s">
        <v>1913</v>
      </c>
      <c r="C932" s="9" t="s">
        <v>360</v>
      </c>
      <c r="D932" s="9"/>
      <c r="E932" s="9"/>
      <c r="F932" s="9" t="s">
        <v>690</v>
      </c>
      <c r="G932" s="9" t="s">
        <v>1885</v>
      </c>
      <c r="H932" s="9"/>
    </row>
    <row r="933" spans="1:8">
      <c r="A933" s="9" t="s">
        <v>1428</v>
      </c>
      <c r="B933" s="9" t="s">
        <v>2001</v>
      </c>
      <c r="C933" s="9" t="s">
        <v>360</v>
      </c>
      <c r="D933" s="9"/>
      <c r="E933" s="9"/>
      <c r="F933" s="9" t="s">
        <v>1429</v>
      </c>
      <c r="G933" s="9" t="s">
        <v>1885</v>
      </c>
      <c r="H933" s="9"/>
    </row>
    <row r="934" spans="1:8">
      <c r="A934" s="9" t="s">
        <v>1799</v>
      </c>
      <c r="B934" s="9" t="s">
        <v>1979</v>
      </c>
      <c r="C934" s="9" t="s">
        <v>360</v>
      </c>
      <c r="D934" s="9"/>
      <c r="E934" s="9"/>
      <c r="F934" s="9" t="s">
        <v>1800</v>
      </c>
      <c r="G934" s="9" t="s">
        <v>1885</v>
      </c>
      <c r="H934" s="9"/>
    </row>
    <row r="935" spans="1:8">
      <c r="A935" s="9" t="s">
        <v>1378</v>
      </c>
      <c r="B935" s="9" t="s">
        <v>1914</v>
      </c>
      <c r="C935" s="9" t="s">
        <v>360</v>
      </c>
      <c r="D935" s="9"/>
      <c r="E935" s="9"/>
      <c r="F935" s="9" t="s">
        <v>1379</v>
      </c>
      <c r="G935" s="9" t="s">
        <v>1885</v>
      </c>
      <c r="H935" s="9"/>
    </row>
    <row r="936" spans="1:8">
      <c r="A936" s="9" t="s">
        <v>1611</v>
      </c>
      <c r="B936" s="9" t="s">
        <v>2002</v>
      </c>
      <c r="C936" s="9" t="s">
        <v>360</v>
      </c>
      <c r="D936" s="9"/>
      <c r="E936" s="9"/>
      <c r="F936" s="9" t="s">
        <v>1612</v>
      </c>
      <c r="G936" s="9" t="s">
        <v>1885</v>
      </c>
      <c r="H936" s="9"/>
    </row>
    <row r="937" spans="1:8">
      <c r="A937" s="9" t="s">
        <v>1749</v>
      </c>
      <c r="B937" s="9" t="s">
        <v>2000</v>
      </c>
      <c r="C937" s="9" t="s">
        <v>360</v>
      </c>
      <c r="D937" s="9"/>
      <c r="E937" s="9"/>
      <c r="F937" s="9" t="s">
        <v>1750</v>
      </c>
      <c r="G937" s="9" t="s">
        <v>1885</v>
      </c>
      <c r="H937" s="9"/>
    </row>
    <row r="938" spans="1:8">
      <c r="A938" s="9" t="s">
        <v>1555</v>
      </c>
      <c r="B938" s="9" t="s">
        <v>1981</v>
      </c>
      <c r="C938" s="9" t="s">
        <v>360</v>
      </c>
      <c r="D938" s="9"/>
      <c r="E938" s="9"/>
      <c r="F938" s="9" t="s">
        <v>1556</v>
      </c>
      <c r="G938" s="9" t="s">
        <v>1885</v>
      </c>
      <c r="H938" s="9"/>
    </row>
    <row r="939" spans="1:8">
      <c r="A939" s="9" t="s">
        <v>1723</v>
      </c>
      <c r="B939" s="9" t="s">
        <v>1994</v>
      </c>
      <c r="C939" s="9" t="s">
        <v>360</v>
      </c>
      <c r="D939" s="9"/>
      <c r="E939" s="9"/>
      <c r="F939" s="9" t="s">
        <v>1724</v>
      </c>
      <c r="G939" s="9" t="s">
        <v>1885</v>
      </c>
      <c r="H939" s="9"/>
    </row>
    <row r="940" spans="1:8">
      <c r="A940" s="9" t="s">
        <v>1747</v>
      </c>
      <c r="B940" s="9" t="s">
        <v>1916</v>
      </c>
      <c r="C940" s="9" t="s">
        <v>353</v>
      </c>
      <c r="D940" s="9"/>
      <c r="E940" s="9"/>
      <c r="F940" s="9" t="s">
        <v>1748</v>
      </c>
      <c r="G940" s="9" t="s">
        <v>1885</v>
      </c>
      <c r="H940" s="9"/>
    </row>
    <row r="941" spans="1:8">
      <c r="A941" s="9" t="s">
        <v>1279</v>
      </c>
      <c r="B941" s="9" t="s">
        <v>1918</v>
      </c>
      <c r="C941" s="9" t="s">
        <v>353</v>
      </c>
      <c r="D941" s="9"/>
      <c r="E941" s="9"/>
      <c r="F941" s="9" t="s">
        <v>1280</v>
      </c>
      <c r="G941" s="9" t="s">
        <v>1885</v>
      </c>
      <c r="H941" s="9"/>
    </row>
    <row r="942" spans="1:8">
      <c r="A942" s="9" t="s">
        <v>1655</v>
      </c>
      <c r="B942" s="9" t="s">
        <v>1919</v>
      </c>
      <c r="C942" s="9" t="s">
        <v>353</v>
      </c>
      <c r="D942" s="9"/>
      <c r="E942" s="9"/>
      <c r="F942" s="9" t="s">
        <v>1656</v>
      </c>
      <c r="G942" s="9" t="s">
        <v>1885</v>
      </c>
      <c r="H942" s="9"/>
    </row>
    <row r="943" spans="1:8">
      <c r="A943" s="9" t="s">
        <v>1753</v>
      </c>
      <c r="B943" s="9" t="s">
        <v>1920</v>
      </c>
      <c r="C943" s="9" t="s">
        <v>353</v>
      </c>
      <c r="D943" s="9"/>
      <c r="E943" s="9"/>
      <c r="F943" s="9" t="s">
        <v>1754</v>
      </c>
      <c r="G943" s="9" t="s">
        <v>1885</v>
      </c>
      <c r="H943" s="9"/>
    </row>
    <row r="944" spans="1:8">
      <c r="A944" s="9" t="s">
        <v>1476</v>
      </c>
      <c r="B944" s="9" t="s">
        <v>1922</v>
      </c>
      <c r="C944" s="9" t="s">
        <v>353</v>
      </c>
      <c r="D944" s="9"/>
      <c r="E944" s="9"/>
      <c r="F944" s="9" t="s">
        <v>253</v>
      </c>
      <c r="G944" s="9" t="s">
        <v>1885</v>
      </c>
      <c r="H944" s="9"/>
    </row>
    <row r="945" spans="1:8">
      <c r="A945" s="9" t="s">
        <v>1398</v>
      </c>
      <c r="B945" s="9" t="s">
        <v>1923</v>
      </c>
      <c r="C945" s="9" t="s">
        <v>353</v>
      </c>
      <c r="D945" s="9"/>
      <c r="E945" s="9"/>
      <c r="F945" s="9" t="s">
        <v>1399</v>
      </c>
      <c r="G945" s="9" t="s">
        <v>1885</v>
      </c>
      <c r="H945" s="9"/>
    </row>
    <row r="946" spans="1:8">
      <c r="A946" s="9" t="s">
        <v>1329</v>
      </c>
      <c r="B946" s="9" t="s">
        <v>1925</v>
      </c>
      <c r="C946" s="9" t="s">
        <v>353</v>
      </c>
      <c r="D946" s="9"/>
      <c r="E946" s="9"/>
      <c r="F946" s="9" t="s">
        <v>1330</v>
      </c>
      <c r="G946" s="9" t="s">
        <v>1885</v>
      </c>
      <c r="H946" s="9"/>
    </row>
    <row r="947" spans="1:8">
      <c r="A947" s="9" t="s">
        <v>1538</v>
      </c>
      <c r="B947" s="9" t="s">
        <v>1926</v>
      </c>
      <c r="C947" s="9" t="s">
        <v>353</v>
      </c>
      <c r="D947" s="9"/>
      <c r="E947" s="9"/>
      <c r="F947" s="9" t="s">
        <v>1539</v>
      </c>
      <c r="G947" s="9" t="s">
        <v>1885</v>
      </c>
      <c r="H947" s="9"/>
    </row>
    <row r="948" spans="1:8">
      <c r="A948" s="9" t="s">
        <v>1578</v>
      </c>
      <c r="B948" s="9" t="s">
        <v>1929</v>
      </c>
      <c r="C948" s="9" t="s">
        <v>353</v>
      </c>
      <c r="D948" s="9"/>
      <c r="E948" s="9"/>
      <c r="F948" s="9" t="s">
        <v>1579</v>
      </c>
      <c r="G948" s="9" t="s">
        <v>1885</v>
      </c>
      <c r="H948" s="9"/>
    </row>
    <row r="949" spans="1:8">
      <c r="A949" s="9" t="s">
        <v>1350</v>
      </c>
      <c r="B949" s="9" t="s">
        <v>1930</v>
      </c>
      <c r="C949" s="9" t="s">
        <v>353</v>
      </c>
      <c r="D949" s="9"/>
      <c r="E949" s="9"/>
      <c r="F949" s="9" t="s">
        <v>1351</v>
      </c>
      <c r="G949" s="9" t="s">
        <v>1885</v>
      </c>
      <c r="H949" s="9"/>
    </row>
    <row r="950" spans="1:8">
      <c r="A950" s="9" t="s">
        <v>1507</v>
      </c>
      <c r="B950" s="9" t="s">
        <v>1932</v>
      </c>
      <c r="C950" s="9" t="s">
        <v>353</v>
      </c>
      <c r="D950" s="9" t="s">
        <v>1897</v>
      </c>
      <c r="E950" s="9"/>
      <c r="F950" s="9" t="s">
        <v>1508</v>
      </c>
      <c r="G950" s="9" t="s">
        <v>1885</v>
      </c>
      <c r="H950" s="9"/>
    </row>
    <row r="951" spans="1:8">
      <c r="A951" s="9" t="s">
        <v>1550</v>
      </c>
      <c r="B951" s="9" t="s">
        <v>1935</v>
      </c>
      <c r="C951" s="9" t="s">
        <v>353</v>
      </c>
      <c r="D951" s="9"/>
      <c r="E951" s="9"/>
      <c r="F951" s="9" t="s">
        <v>1551</v>
      </c>
      <c r="G951" s="9" t="s">
        <v>1885</v>
      </c>
      <c r="H951" s="9"/>
    </row>
    <row r="952" spans="1:8">
      <c r="A952" s="9" t="s">
        <v>1741</v>
      </c>
      <c r="B952" s="9" t="s">
        <v>1936</v>
      </c>
      <c r="C952" s="9" t="s">
        <v>353</v>
      </c>
      <c r="D952" s="9"/>
      <c r="E952" s="9"/>
      <c r="F952" s="9" t="s">
        <v>1742</v>
      </c>
      <c r="G952" s="9" t="s">
        <v>1885</v>
      </c>
      <c r="H952" s="9"/>
    </row>
    <row r="953" spans="1:8">
      <c r="A953" s="9" t="s">
        <v>1715</v>
      </c>
      <c r="B953" s="9" t="s">
        <v>1938</v>
      </c>
      <c r="C953" s="9" t="s">
        <v>353</v>
      </c>
      <c r="D953" s="9"/>
      <c r="E953" s="9"/>
      <c r="F953" s="9" t="s">
        <v>1716</v>
      </c>
      <c r="G953" s="9" t="s">
        <v>1885</v>
      </c>
      <c r="H953" s="9"/>
    </row>
    <row r="954" spans="1:8">
      <c r="A954" s="9" t="s">
        <v>1327</v>
      </c>
      <c r="B954" s="9" t="s">
        <v>1942</v>
      </c>
      <c r="C954" s="9" t="s">
        <v>353</v>
      </c>
      <c r="D954" s="9"/>
      <c r="E954" s="9"/>
      <c r="F954" s="9" t="s">
        <v>1328</v>
      </c>
      <c r="G954" s="9" t="s">
        <v>1885</v>
      </c>
      <c r="H954" s="9"/>
    </row>
    <row r="955" spans="1:8">
      <c r="A955" s="9" t="s">
        <v>1548</v>
      </c>
      <c r="B955" s="9" t="s">
        <v>1943</v>
      </c>
      <c r="C955" s="9" t="s">
        <v>353</v>
      </c>
      <c r="D955" s="9"/>
      <c r="E955" s="9"/>
      <c r="F955" s="9" t="s">
        <v>1549</v>
      </c>
      <c r="G955" s="9" t="s">
        <v>1885</v>
      </c>
      <c r="H955" s="9"/>
    </row>
    <row r="956" spans="1:8">
      <c r="A956" s="9" t="s">
        <v>1729</v>
      </c>
      <c r="B956" s="9" t="s">
        <v>1946</v>
      </c>
      <c r="C956" s="9" t="s">
        <v>353</v>
      </c>
      <c r="D956" s="9"/>
      <c r="E956" s="9"/>
      <c r="F956" s="9" t="s">
        <v>1730</v>
      </c>
      <c r="G956" s="9" t="s">
        <v>1885</v>
      </c>
      <c r="H956" s="9"/>
    </row>
    <row r="957" spans="1:8">
      <c r="A957" s="9" t="s">
        <v>1757</v>
      </c>
      <c r="B957" s="9" t="s">
        <v>1948</v>
      </c>
      <c r="C957" s="9" t="s">
        <v>353</v>
      </c>
      <c r="D957" s="9"/>
      <c r="E957" s="9"/>
      <c r="F957" s="9" t="s">
        <v>1758</v>
      </c>
      <c r="G957" s="9" t="s">
        <v>1885</v>
      </c>
      <c r="H957" s="9"/>
    </row>
    <row r="958" spans="1:8">
      <c r="A958" s="9" t="s">
        <v>1717</v>
      </c>
      <c r="B958" s="9" t="s">
        <v>1949</v>
      </c>
      <c r="C958" s="9" t="s">
        <v>353</v>
      </c>
      <c r="D958" s="9"/>
      <c r="E958" s="9"/>
      <c r="F958" s="9" t="s">
        <v>1718</v>
      </c>
      <c r="G958" s="9" t="s">
        <v>1885</v>
      </c>
      <c r="H958" s="9"/>
    </row>
    <row r="959" spans="1:8">
      <c r="A959" s="9" t="s">
        <v>1354</v>
      </c>
      <c r="B959" s="9" t="s">
        <v>1953</v>
      </c>
      <c r="C959" s="9" t="s">
        <v>353</v>
      </c>
      <c r="D959" s="9"/>
      <c r="E959" s="9"/>
      <c r="F959" s="9" t="s">
        <v>1355</v>
      </c>
      <c r="G959" s="9" t="s">
        <v>1885</v>
      </c>
      <c r="H959" s="9"/>
    </row>
    <row r="960" spans="1:8">
      <c r="A960" s="9" t="s">
        <v>1621</v>
      </c>
      <c r="B960" s="9" t="s">
        <v>1904</v>
      </c>
      <c r="C960" s="9" t="s">
        <v>353</v>
      </c>
      <c r="D960" s="9"/>
      <c r="E960" s="9"/>
      <c r="F960" s="9" t="s">
        <v>1622</v>
      </c>
      <c r="G960" s="9" t="s">
        <v>1885</v>
      </c>
      <c r="H960" s="9"/>
    </row>
    <row r="961" spans="1:8">
      <c r="A961" s="9" t="s">
        <v>1414</v>
      </c>
      <c r="B961" s="9" t="s">
        <v>1959</v>
      </c>
      <c r="C961" s="9" t="s">
        <v>353</v>
      </c>
      <c r="D961" s="9"/>
      <c r="E961" s="9"/>
      <c r="F961" s="9" t="s">
        <v>1415</v>
      </c>
      <c r="G961" s="9" t="s">
        <v>1885</v>
      </c>
      <c r="H961" s="9"/>
    </row>
    <row r="962" spans="1:8">
      <c r="A962" s="9" t="s">
        <v>1613</v>
      </c>
      <c r="B962" s="9" t="s">
        <v>1960</v>
      </c>
      <c r="C962" s="9" t="s">
        <v>353</v>
      </c>
      <c r="D962" s="9"/>
      <c r="E962" s="9"/>
      <c r="F962" s="9" t="s">
        <v>1614</v>
      </c>
      <c r="G962" s="9" t="s">
        <v>1885</v>
      </c>
      <c r="H962" s="9"/>
    </row>
    <row r="963" spans="1:8">
      <c r="A963" s="9" t="s">
        <v>1273</v>
      </c>
      <c r="B963" s="9" t="s">
        <v>1961</v>
      </c>
      <c r="C963" s="9" t="s">
        <v>353</v>
      </c>
      <c r="D963" s="9"/>
      <c r="E963" s="9"/>
      <c r="F963" s="9" t="s">
        <v>1274</v>
      </c>
      <c r="G963" s="9" t="s">
        <v>1885</v>
      </c>
      <c r="H963" s="9"/>
    </row>
    <row r="964" spans="1:8">
      <c r="A964" s="9" t="s">
        <v>1617</v>
      </c>
      <c r="B964" s="9" t="s">
        <v>1962</v>
      </c>
      <c r="C964" s="9" t="s">
        <v>353</v>
      </c>
      <c r="D964" s="9"/>
      <c r="E964" s="9"/>
      <c r="F964" s="9" t="s">
        <v>1618</v>
      </c>
      <c r="G964" s="9" t="s">
        <v>1885</v>
      </c>
      <c r="H964" s="9"/>
    </row>
    <row r="965" spans="1:8">
      <c r="A965" s="9" t="s">
        <v>1765</v>
      </c>
      <c r="B965" s="9" t="s">
        <v>1964</v>
      </c>
      <c r="C965" s="9" t="s">
        <v>353</v>
      </c>
      <c r="D965" s="9"/>
      <c r="E965" s="9"/>
      <c r="F965" s="9" t="s">
        <v>1766</v>
      </c>
      <c r="G965" s="9" t="s">
        <v>1885</v>
      </c>
      <c r="H965" s="9"/>
    </row>
    <row r="966" spans="1:8">
      <c r="A966" s="9" t="s">
        <v>1352</v>
      </c>
      <c r="B966" s="9" t="s">
        <v>1963</v>
      </c>
      <c r="C966" s="9" t="s">
        <v>353</v>
      </c>
      <c r="D966" s="9"/>
      <c r="E966" s="9"/>
      <c r="F966" s="9" t="s">
        <v>1353</v>
      </c>
      <c r="G966" s="9" t="s">
        <v>1885</v>
      </c>
      <c r="H966" s="9"/>
    </row>
    <row r="967" spans="1:8">
      <c r="A967" s="9" t="s">
        <v>1297</v>
      </c>
      <c r="B967" s="9" t="s">
        <v>1965</v>
      </c>
      <c r="C967" s="9" t="s">
        <v>353</v>
      </c>
      <c r="D967" s="9"/>
      <c r="E967" s="9"/>
      <c r="F967" s="9" t="s">
        <v>1298</v>
      </c>
      <c r="G967" s="9" t="s">
        <v>1885</v>
      </c>
      <c r="H967" s="9"/>
    </row>
    <row r="968" spans="1:8">
      <c r="A968" s="9" t="s">
        <v>1673</v>
      </c>
      <c r="B968" s="9" t="s">
        <v>1967</v>
      </c>
      <c r="C968" s="9" t="s">
        <v>353</v>
      </c>
      <c r="D968" s="9" t="s">
        <v>1905</v>
      </c>
      <c r="E968" s="9"/>
      <c r="F968" s="9" t="s">
        <v>1674</v>
      </c>
      <c r="G968" s="9" t="s">
        <v>1885</v>
      </c>
      <c r="H968" s="9"/>
    </row>
    <row r="969" spans="1:8">
      <c r="A969" s="9" t="s">
        <v>1291</v>
      </c>
      <c r="B969" s="9" t="s">
        <v>1911</v>
      </c>
      <c r="C969" s="9" t="s">
        <v>353</v>
      </c>
      <c r="D969" s="9"/>
      <c r="E969" s="9"/>
      <c r="F969" s="9" t="s">
        <v>1292</v>
      </c>
      <c r="G969" s="9" t="s">
        <v>1885</v>
      </c>
      <c r="H969" s="9"/>
    </row>
    <row r="970" spans="1:8">
      <c r="A970" s="9" t="s">
        <v>1586</v>
      </c>
      <c r="B970" s="9" t="s">
        <v>1912</v>
      </c>
      <c r="C970" s="9" t="s">
        <v>353</v>
      </c>
      <c r="D970" s="9"/>
      <c r="E970" s="9"/>
      <c r="F970" s="9" t="s">
        <v>1587</v>
      </c>
      <c r="G970" s="9" t="s">
        <v>1885</v>
      </c>
      <c r="H970" s="9"/>
    </row>
    <row r="971" spans="1:8">
      <c r="A971" s="9" t="s">
        <v>1426</v>
      </c>
      <c r="B971" s="9" t="s">
        <v>1895</v>
      </c>
      <c r="C971" s="9" t="s">
        <v>353</v>
      </c>
      <c r="D971" s="9"/>
      <c r="E971" s="9"/>
      <c r="F971" s="9" t="s">
        <v>1427</v>
      </c>
      <c r="G971" s="9" t="s">
        <v>1885</v>
      </c>
      <c r="H971" s="9"/>
    </row>
    <row r="972" spans="1:8">
      <c r="A972" s="9" t="s">
        <v>1464</v>
      </c>
      <c r="B972" s="9" t="s">
        <v>2003</v>
      </c>
      <c r="C972" s="9" t="s">
        <v>353</v>
      </c>
      <c r="D972" s="9"/>
      <c r="E972" s="9"/>
      <c r="F972" s="9" t="s">
        <v>1465</v>
      </c>
      <c r="G972" s="9" t="s">
        <v>1885</v>
      </c>
      <c r="H972" s="9"/>
    </row>
    <row r="973" spans="1:8">
      <c r="A973" s="9" t="s">
        <v>1456</v>
      </c>
      <c r="B973" s="9" t="s">
        <v>1968</v>
      </c>
      <c r="C973" s="9" t="s">
        <v>353</v>
      </c>
      <c r="D973" s="9"/>
      <c r="E973" s="9"/>
      <c r="F973" s="9" t="s">
        <v>1457</v>
      </c>
      <c r="G973" s="9" t="s">
        <v>1885</v>
      </c>
      <c r="H973" s="9"/>
    </row>
    <row r="974" spans="1:8">
      <c r="A974" s="9" t="s">
        <v>1809</v>
      </c>
      <c r="B974" s="9" t="s">
        <v>1972</v>
      </c>
      <c r="C974" s="9" t="s">
        <v>353</v>
      </c>
      <c r="D974" s="9"/>
      <c r="E974" s="9"/>
      <c r="F974" s="9" t="s">
        <v>1810</v>
      </c>
      <c r="G974" s="9" t="s">
        <v>1885</v>
      </c>
      <c r="H974" s="9"/>
    </row>
    <row r="975" spans="1:8">
      <c r="A975" s="9" t="s">
        <v>1530</v>
      </c>
      <c r="B975" s="9" t="s">
        <v>1973</v>
      </c>
      <c r="C975" s="9" t="s">
        <v>353</v>
      </c>
      <c r="D975" s="9"/>
      <c r="E975" s="9"/>
      <c r="F975" s="9" t="s">
        <v>1531</v>
      </c>
      <c r="G975" s="9" t="s">
        <v>1885</v>
      </c>
      <c r="H975" s="9"/>
    </row>
    <row r="976" spans="1:8">
      <c r="A976" s="9" t="s">
        <v>1540</v>
      </c>
      <c r="B976" s="9" t="s">
        <v>1974</v>
      </c>
      <c r="C976" s="9" t="s">
        <v>353</v>
      </c>
      <c r="D976" s="9"/>
      <c r="E976" s="9"/>
      <c r="F976" s="9" t="s">
        <v>1541</v>
      </c>
      <c r="G976" s="9" t="s">
        <v>1885</v>
      </c>
      <c r="H976" s="9"/>
    </row>
    <row r="977" spans="1:8">
      <c r="A977" s="9" t="s">
        <v>1651</v>
      </c>
      <c r="B977" s="9" t="s">
        <v>1975</v>
      </c>
      <c r="C977" s="9" t="s">
        <v>353</v>
      </c>
      <c r="D977" s="9"/>
      <c r="E977" s="9"/>
      <c r="F977" s="9" t="s">
        <v>1652</v>
      </c>
      <c r="G977" s="9" t="s">
        <v>1885</v>
      </c>
      <c r="H977" s="9"/>
    </row>
    <row r="978" spans="1:8">
      <c r="A978" s="9" t="s">
        <v>1615</v>
      </c>
      <c r="B978" s="9" t="s">
        <v>2004</v>
      </c>
      <c r="C978" s="9" t="s">
        <v>353</v>
      </c>
      <c r="D978" s="9"/>
      <c r="E978" s="9"/>
      <c r="F978" s="9" t="s">
        <v>1616</v>
      </c>
      <c r="G978" s="9" t="s">
        <v>1885</v>
      </c>
      <c r="H978" s="9"/>
    </row>
    <row r="979" spans="1:8">
      <c r="A979" s="9" t="s">
        <v>1528</v>
      </c>
      <c r="B979" s="9" t="s">
        <v>1978</v>
      </c>
      <c r="C979" s="9" t="s">
        <v>353</v>
      </c>
      <c r="D979" s="9"/>
      <c r="E979" s="9"/>
      <c r="F979" s="9" t="s">
        <v>1529</v>
      </c>
      <c r="G979" s="9" t="s">
        <v>1885</v>
      </c>
      <c r="H979" s="9"/>
    </row>
    <row r="980" spans="1:8">
      <c r="A980" s="9" t="s">
        <v>1499</v>
      </c>
      <c r="B980" s="9" t="s">
        <v>1977</v>
      </c>
      <c r="C980" s="9" t="s">
        <v>353</v>
      </c>
      <c r="D980" s="9"/>
      <c r="E980" s="9"/>
      <c r="F980" s="9" t="s">
        <v>1500</v>
      </c>
      <c r="G980" s="9" t="s">
        <v>1885</v>
      </c>
      <c r="H980" s="9"/>
    </row>
    <row r="981" spans="1:8">
      <c r="A981" s="9" t="s">
        <v>1691</v>
      </c>
      <c r="B981" s="9" t="s">
        <v>1915</v>
      </c>
      <c r="C981" s="9" t="s">
        <v>353</v>
      </c>
      <c r="D981" s="9"/>
      <c r="E981" s="9"/>
      <c r="F981" s="9" t="s">
        <v>1692</v>
      </c>
      <c r="G981" s="9" t="s">
        <v>1885</v>
      </c>
      <c r="H981" s="9"/>
    </row>
    <row r="982" spans="1:8">
      <c r="A982" s="9" t="s">
        <v>1481</v>
      </c>
      <c r="B982" s="9" t="s">
        <v>1980</v>
      </c>
      <c r="C982" s="9" t="s">
        <v>353</v>
      </c>
      <c r="D982" s="9"/>
      <c r="E982" s="9"/>
      <c r="F982" s="9" t="s">
        <v>1482</v>
      </c>
      <c r="G982" s="9" t="s">
        <v>1885</v>
      </c>
      <c r="H982" s="9"/>
    </row>
    <row r="983" spans="1:8">
      <c r="A983" s="9" t="s">
        <v>1743</v>
      </c>
      <c r="B983" s="9" t="s">
        <v>2005</v>
      </c>
      <c r="C983" s="9" t="s">
        <v>353</v>
      </c>
      <c r="D983" s="9"/>
      <c r="E983" s="9"/>
      <c r="F983" s="9" t="s">
        <v>1744</v>
      </c>
      <c r="G983" s="9" t="s">
        <v>1885</v>
      </c>
      <c r="H983" s="9"/>
    </row>
    <row r="984" spans="1:8">
      <c r="A984" s="9" t="s">
        <v>1677</v>
      </c>
      <c r="B984" s="9" t="s">
        <v>2006</v>
      </c>
      <c r="C984" s="9" t="s">
        <v>353</v>
      </c>
      <c r="D984" s="9"/>
      <c r="E984" s="9"/>
      <c r="F984" s="9" t="s">
        <v>1678</v>
      </c>
      <c r="G984" s="9" t="s">
        <v>1885</v>
      </c>
      <c r="H984" s="9"/>
    </row>
    <row r="985" spans="1:8">
      <c r="A985" s="9" t="s">
        <v>1321</v>
      </c>
      <c r="B985" s="9" t="s">
        <v>1983</v>
      </c>
      <c r="C985" s="9" t="s">
        <v>353</v>
      </c>
      <c r="D985" s="9"/>
      <c r="E985" s="9"/>
      <c r="F985" s="9" t="s">
        <v>1322</v>
      </c>
      <c r="G985" s="9" t="s">
        <v>1885</v>
      </c>
      <c r="H985" s="9"/>
    </row>
    <row r="986" spans="1:8">
      <c r="A986" s="9" t="s">
        <v>1675</v>
      </c>
      <c r="B986" s="9" t="s">
        <v>1984</v>
      </c>
      <c r="C986" s="9" t="s">
        <v>353</v>
      </c>
      <c r="D986" s="9"/>
      <c r="E986" s="9"/>
      <c r="F986" s="9" t="s">
        <v>1676</v>
      </c>
      <c r="G986" s="9" t="s">
        <v>1885</v>
      </c>
      <c r="H986" s="9"/>
    </row>
    <row r="987" spans="1:8">
      <c r="A987" s="9" t="s">
        <v>1477</v>
      </c>
      <c r="B987" s="9" t="s">
        <v>1982</v>
      </c>
      <c r="C987" s="9" t="s">
        <v>353</v>
      </c>
      <c r="D987" s="9"/>
      <c r="E987" s="9"/>
      <c r="F987" s="9" t="s">
        <v>1478</v>
      </c>
      <c r="G987" s="9" t="s">
        <v>1885</v>
      </c>
      <c r="H987" s="9"/>
    </row>
    <row r="988" spans="1:8">
      <c r="A988" s="9" t="s">
        <v>1689</v>
      </c>
      <c r="B988" s="9" t="s">
        <v>1995</v>
      </c>
      <c r="C988" s="9" t="s">
        <v>353</v>
      </c>
      <c r="D988" s="9"/>
      <c r="E988" s="9"/>
      <c r="F988" s="9" t="s">
        <v>1690</v>
      </c>
      <c r="G988" s="9" t="s">
        <v>1885</v>
      </c>
      <c r="H988" s="9"/>
    </row>
    <row r="989" spans="1:8">
      <c r="A989" s="9" t="s">
        <v>1683</v>
      </c>
      <c r="B989" s="9" t="s">
        <v>1996</v>
      </c>
      <c r="C989" s="9" t="s">
        <v>353</v>
      </c>
      <c r="D989" s="9"/>
      <c r="E989" s="9"/>
      <c r="F989" s="9" t="s">
        <v>1684</v>
      </c>
      <c r="G989" s="9" t="s">
        <v>1885</v>
      </c>
      <c r="H989" s="9"/>
    </row>
    <row r="990" spans="1:8">
      <c r="A990" s="9" t="s">
        <v>1452</v>
      </c>
      <c r="B990" s="9" t="s">
        <v>1997</v>
      </c>
      <c r="C990" s="9" t="s">
        <v>353</v>
      </c>
      <c r="D990" s="9"/>
      <c r="E990" s="9"/>
      <c r="F990" s="9" t="s">
        <v>1453</v>
      </c>
      <c r="G990" s="9" t="s">
        <v>1885</v>
      </c>
      <c r="H990" s="9"/>
    </row>
    <row r="991" spans="1:8">
      <c r="A991" s="9" t="s">
        <v>1515</v>
      </c>
      <c r="B991" s="9" t="s">
        <v>1999</v>
      </c>
      <c r="C991" s="9" t="s">
        <v>353</v>
      </c>
      <c r="D991" s="9"/>
      <c r="E991" s="9"/>
      <c r="F991" s="9" t="s">
        <v>785</v>
      </c>
      <c r="G991" s="9" t="s">
        <v>1885</v>
      </c>
      <c r="H991" s="9"/>
    </row>
    <row r="992" spans="1:8">
      <c r="A992" s="9" t="s">
        <v>1737</v>
      </c>
      <c r="B992" s="9" t="s">
        <v>1970</v>
      </c>
      <c r="C992" s="9" t="s">
        <v>1971</v>
      </c>
      <c r="D992" s="9"/>
      <c r="E992" s="9"/>
      <c r="F992" s="9" t="s">
        <v>1738</v>
      </c>
      <c r="G992" s="9" t="s">
        <v>1885</v>
      </c>
      <c r="H992" s="9"/>
    </row>
    <row r="993" spans="1:8">
      <c r="A993" s="9" t="s">
        <v>1438</v>
      </c>
      <c r="B993" s="9" t="s">
        <v>1934</v>
      </c>
      <c r="C993" s="9" t="s">
        <v>358</v>
      </c>
      <c r="D993" s="9"/>
      <c r="E993" s="9"/>
      <c r="F993" s="9" t="s">
        <v>1439</v>
      </c>
      <c r="G993" s="9" t="s">
        <v>1885</v>
      </c>
      <c r="H993" s="9"/>
    </row>
    <row r="994" spans="1:8">
      <c r="A994" s="9" t="s">
        <v>1412</v>
      </c>
      <c r="B994" s="9" t="s">
        <v>1998</v>
      </c>
      <c r="C994" s="9" t="s">
        <v>358</v>
      </c>
      <c r="D994" s="9"/>
      <c r="E994" s="9"/>
      <c r="F994" s="9" t="s">
        <v>1413</v>
      </c>
      <c r="G994" s="9" t="s">
        <v>1885</v>
      </c>
      <c r="H994" s="9"/>
    </row>
    <row r="995" spans="1:8">
      <c r="A995" s="9" t="s">
        <v>1552</v>
      </c>
      <c r="B995" s="9" t="s">
        <v>1955</v>
      </c>
      <c r="C995" s="9" t="s">
        <v>1956</v>
      </c>
      <c r="D995" s="9"/>
      <c r="E995" s="9"/>
      <c r="F995" s="9" t="s">
        <v>563</v>
      </c>
      <c r="G995" s="9" t="s">
        <v>1885</v>
      </c>
      <c r="H995" s="9"/>
    </row>
    <row r="996" spans="1:8">
      <c r="A996" s="9" t="s">
        <v>1580</v>
      </c>
      <c r="B996" s="9" t="s">
        <v>1927</v>
      </c>
      <c r="C996" s="9" t="s">
        <v>364</v>
      </c>
      <c r="D996" s="9"/>
      <c r="E996" s="9"/>
      <c r="F996" s="9" t="s">
        <v>1581</v>
      </c>
      <c r="G996" s="9" t="s">
        <v>1885</v>
      </c>
      <c r="H996" s="9"/>
    </row>
    <row r="997" spans="1:8">
      <c r="A997" s="9" t="s">
        <v>1287</v>
      </c>
      <c r="B997" s="9" t="s">
        <v>1937</v>
      </c>
      <c r="C997" s="9" t="s">
        <v>364</v>
      </c>
      <c r="D997" s="9"/>
      <c r="E997" s="9"/>
      <c r="F997" s="9" t="s">
        <v>1288</v>
      </c>
      <c r="G997" s="9" t="s">
        <v>1885</v>
      </c>
      <c r="H997" s="9"/>
    </row>
    <row r="998" spans="1:8">
      <c r="A998" s="9" t="s">
        <v>1518</v>
      </c>
      <c r="B998" s="9" t="s">
        <v>1909</v>
      </c>
      <c r="C998" s="9" t="s">
        <v>364</v>
      </c>
      <c r="D998" s="9"/>
      <c r="E998" s="9"/>
      <c r="F998" s="9" t="s">
        <v>1519</v>
      </c>
      <c r="G998" s="9" t="s">
        <v>1885</v>
      </c>
      <c r="H998" s="9"/>
    </row>
    <row r="999" spans="1:8">
      <c r="A999" s="9" t="s">
        <v>1479</v>
      </c>
      <c r="B999" s="9" t="s">
        <v>1939</v>
      </c>
      <c r="C999" s="9" t="s">
        <v>364</v>
      </c>
      <c r="D999" s="9"/>
      <c r="E999" s="9"/>
      <c r="F999" s="9" t="s">
        <v>1480</v>
      </c>
      <c r="G999" s="9" t="s">
        <v>1885</v>
      </c>
      <c r="H999" s="9"/>
    </row>
    <row r="1000" spans="1:8">
      <c r="A1000" s="9" t="s">
        <v>1719</v>
      </c>
      <c r="B1000" s="9" t="s">
        <v>1941</v>
      </c>
      <c r="C1000" s="9" t="s">
        <v>364</v>
      </c>
      <c r="D1000" s="9"/>
      <c r="E1000" s="9"/>
      <c r="F1000" s="9" t="s">
        <v>1720</v>
      </c>
      <c r="G1000" s="9" t="s">
        <v>1885</v>
      </c>
      <c r="H1000" s="9"/>
    </row>
    <row r="1001" spans="1:8">
      <c r="A1001" s="9" t="s">
        <v>1679</v>
      </c>
      <c r="B1001" s="9" t="s">
        <v>1944</v>
      </c>
      <c r="C1001" s="9" t="s">
        <v>364</v>
      </c>
      <c r="D1001" s="9"/>
      <c r="E1001" s="9"/>
      <c r="F1001" s="9" t="s">
        <v>1680</v>
      </c>
      <c r="G1001" s="9" t="s">
        <v>1885</v>
      </c>
      <c r="H1001" s="9"/>
    </row>
    <row r="1002" spans="1:8">
      <c r="A1002" s="9" t="s">
        <v>1594</v>
      </c>
      <c r="B1002" s="9" t="s">
        <v>1950</v>
      </c>
      <c r="C1002" s="9" t="s">
        <v>364</v>
      </c>
      <c r="D1002" s="9"/>
      <c r="E1002" s="9"/>
      <c r="F1002" s="9" t="s">
        <v>1595</v>
      </c>
      <c r="G1002" s="9" t="s">
        <v>1885</v>
      </c>
      <c r="H1002" s="9"/>
    </row>
    <row r="1003" spans="1:8">
      <c r="A1003" s="9" t="s">
        <v>1275</v>
      </c>
      <c r="B1003" s="9" t="s">
        <v>1951</v>
      </c>
      <c r="C1003" s="9" t="s">
        <v>364</v>
      </c>
      <c r="D1003" s="9"/>
      <c r="E1003" s="9"/>
      <c r="F1003" s="9" t="s">
        <v>1276</v>
      </c>
      <c r="G1003" s="9" t="s">
        <v>1885</v>
      </c>
      <c r="H1003" s="9"/>
    </row>
    <row r="1004" spans="1:8">
      <c r="A1004" s="9" t="s">
        <v>1513</v>
      </c>
      <c r="B1004" s="9" t="s">
        <v>1966</v>
      </c>
      <c r="C1004" s="9" t="s">
        <v>364</v>
      </c>
      <c r="D1004" s="9"/>
      <c r="E1004" s="9"/>
      <c r="F1004" s="9" t="s">
        <v>1514</v>
      </c>
      <c r="G1004" s="9" t="s">
        <v>1885</v>
      </c>
      <c r="H1004" s="9"/>
    </row>
    <row r="1005" spans="1:8">
      <c r="A1005" s="9" t="s">
        <v>1807</v>
      </c>
      <c r="B1005" s="9" t="s">
        <v>1969</v>
      </c>
      <c r="C1005" s="9" t="s">
        <v>364</v>
      </c>
      <c r="D1005" s="9"/>
      <c r="E1005" s="9"/>
      <c r="F1005" s="9" t="s">
        <v>1808</v>
      </c>
      <c r="G1005" s="9" t="s">
        <v>1885</v>
      </c>
      <c r="H1005" s="9"/>
    </row>
    <row r="1006" spans="1:8">
      <c r="A1006" s="9" t="s">
        <v>1372</v>
      </c>
      <c r="B1006" s="9" t="s">
        <v>2008</v>
      </c>
      <c r="C1006" s="9" t="s">
        <v>364</v>
      </c>
      <c r="D1006" s="9"/>
      <c r="E1006" s="9"/>
      <c r="F1006" s="9" t="s">
        <v>1373</v>
      </c>
      <c r="G1006" s="9" t="s">
        <v>1885</v>
      </c>
      <c r="H1006" s="9"/>
    </row>
    <row r="1007" spans="1:8">
      <c r="A1007" s="9" t="s">
        <v>1374</v>
      </c>
      <c r="B1007" s="9" t="s">
        <v>2007</v>
      </c>
      <c r="C1007" s="9" t="s">
        <v>364</v>
      </c>
      <c r="D1007" s="9"/>
      <c r="E1007" s="9"/>
      <c r="F1007" s="9" t="s">
        <v>1375</v>
      </c>
      <c r="G1007" s="9" t="s">
        <v>1885</v>
      </c>
      <c r="H1007" s="9"/>
    </row>
    <row r="1008" spans="1:8">
      <c r="A1008" s="9" t="s">
        <v>1392</v>
      </c>
      <c r="B1008" s="9" t="s">
        <v>2009</v>
      </c>
      <c r="C1008" s="9" t="s">
        <v>364</v>
      </c>
      <c r="D1008" s="9"/>
      <c r="E1008" s="9"/>
      <c r="F1008" s="9" t="s">
        <v>1393</v>
      </c>
      <c r="G1008" s="9" t="s">
        <v>1885</v>
      </c>
      <c r="H1008" s="9"/>
    </row>
    <row r="1009" spans="1:8">
      <c r="A1009" s="9" t="s">
        <v>1725</v>
      </c>
      <c r="B1009" s="9" t="s">
        <v>1986</v>
      </c>
      <c r="C1009" s="9" t="s">
        <v>364</v>
      </c>
      <c r="D1009" s="9"/>
      <c r="E1009" s="9"/>
      <c r="F1009" s="9" t="s">
        <v>1726</v>
      </c>
      <c r="G1009" s="9" t="s">
        <v>1885</v>
      </c>
      <c r="H1009" s="9"/>
    </row>
    <row r="1010" spans="1:8">
      <c r="A1010" s="9" t="s">
        <v>1282</v>
      </c>
      <c r="B1010" s="9" t="s">
        <v>1987</v>
      </c>
      <c r="C1010" s="9" t="s">
        <v>364</v>
      </c>
      <c r="D1010" s="9"/>
      <c r="E1010" s="9"/>
      <c r="F1010" s="9" t="s">
        <v>1283</v>
      </c>
      <c r="G1010" s="9" t="s">
        <v>1885</v>
      </c>
      <c r="H1010" s="9"/>
    </row>
    <row r="1011" spans="1:8">
      <c r="A1011" s="9" t="s">
        <v>1313</v>
      </c>
      <c r="B1011" s="9" t="s">
        <v>1985</v>
      </c>
      <c r="C1011" s="9" t="s">
        <v>364</v>
      </c>
      <c r="D1011" s="9"/>
      <c r="E1011" s="9"/>
      <c r="F1011" s="9" t="s">
        <v>1314</v>
      </c>
      <c r="G1011" s="9" t="s">
        <v>1885</v>
      </c>
      <c r="H1011" s="9"/>
    </row>
    <row r="1012" spans="1:8">
      <c r="A1012" s="9" t="s">
        <v>1735</v>
      </c>
      <c r="B1012" s="9" t="s">
        <v>1988</v>
      </c>
      <c r="C1012" s="9" t="s">
        <v>364</v>
      </c>
      <c r="D1012" s="9"/>
      <c r="E1012" s="9"/>
      <c r="F1012" s="9" t="s">
        <v>1736</v>
      </c>
      <c r="G1012" s="9" t="s">
        <v>1885</v>
      </c>
      <c r="H1012" s="9"/>
    </row>
    <row r="1013" spans="1:8">
      <c r="A1013" s="9" t="s">
        <v>1635</v>
      </c>
      <c r="B1013" s="9" t="s">
        <v>1989</v>
      </c>
      <c r="C1013" s="9" t="s">
        <v>364</v>
      </c>
      <c r="D1013" s="9"/>
      <c r="E1013" s="9"/>
      <c r="F1013" s="9" t="s">
        <v>1636</v>
      </c>
      <c r="G1013" s="9" t="s">
        <v>1885</v>
      </c>
      <c r="H1013" s="9"/>
    </row>
    <row r="1014" spans="1:8">
      <c r="A1014" s="9" t="s">
        <v>1434</v>
      </c>
      <c r="B1014" s="9" t="s">
        <v>1990</v>
      </c>
      <c r="C1014" s="9" t="s">
        <v>364</v>
      </c>
      <c r="D1014" s="9"/>
      <c r="E1014" s="9"/>
      <c r="F1014" s="9" t="s">
        <v>1435</v>
      </c>
      <c r="G1014" s="9" t="s">
        <v>1885</v>
      </c>
      <c r="H1014" s="9"/>
    </row>
    <row r="1015" spans="1:8">
      <c r="A1015" s="9" t="s">
        <v>1388</v>
      </c>
      <c r="B1015" s="9" t="s">
        <v>1991</v>
      </c>
      <c r="C1015" s="9" t="s">
        <v>364</v>
      </c>
      <c r="D1015" s="9"/>
      <c r="E1015" s="9"/>
      <c r="F1015" s="9" t="s">
        <v>1389</v>
      </c>
      <c r="G1015" s="9" t="s">
        <v>1885</v>
      </c>
      <c r="H1015" s="9"/>
    </row>
    <row r="1016" spans="1:8">
      <c r="A1016" s="9" t="s">
        <v>1607</v>
      </c>
      <c r="B1016" s="9" t="s">
        <v>1992</v>
      </c>
      <c r="C1016" s="9" t="s">
        <v>364</v>
      </c>
      <c r="D1016" s="9" t="s">
        <v>1902</v>
      </c>
      <c r="E1016" s="9"/>
      <c r="F1016" s="9" t="s">
        <v>1608</v>
      </c>
      <c r="G1016" s="9" t="s">
        <v>1885</v>
      </c>
      <c r="H1016" s="9"/>
    </row>
    <row r="1017" spans="1:8">
      <c r="A1017" s="9" t="s">
        <v>1557</v>
      </c>
      <c r="B1017" s="9" t="s">
        <v>1993</v>
      </c>
      <c r="C1017" s="9" t="s">
        <v>364</v>
      </c>
      <c r="D1017" s="9"/>
      <c r="E1017" s="9"/>
      <c r="F1017" s="9" t="s">
        <v>1558</v>
      </c>
      <c r="G1017" s="9" t="s">
        <v>1885</v>
      </c>
      <c r="H1017" s="9"/>
    </row>
    <row r="1018" spans="1:8">
      <c r="A1018" s="9" t="s">
        <v>848</v>
      </c>
      <c r="B1018" s="9" t="s">
        <v>1266</v>
      </c>
      <c r="C1018" s="9" t="s">
        <v>658</v>
      </c>
      <c r="D1018" s="9"/>
      <c r="E1018" s="9"/>
      <c r="F1018" s="9" t="s">
        <v>849</v>
      </c>
      <c r="G1018" s="9" t="s">
        <v>1155</v>
      </c>
      <c r="H1018" s="9"/>
    </row>
    <row r="1019" spans="1:8">
      <c r="A1019" s="9" t="s">
        <v>881</v>
      </c>
      <c r="B1019" s="9" t="s">
        <v>1165</v>
      </c>
      <c r="C1019" s="9" t="s">
        <v>1267</v>
      </c>
      <c r="D1019" s="9"/>
      <c r="E1019" s="9"/>
      <c r="F1019" s="9" t="s">
        <v>882</v>
      </c>
      <c r="G1019" s="9" t="s">
        <v>1155</v>
      </c>
      <c r="H1019" s="9"/>
    </row>
    <row r="1020" spans="1:8">
      <c r="A1020" s="9" t="s">
        <v>924</v>
      </c>
      <c r="B1020" s="9" t="s">
        <v>1167</v>
      </c>
      <c r="C1020" s="9" t="s">
        <v>1268</v>
      </c>
      <c r="D1020" s="9"/>
      <c r="E1020" s="9"/>
      <c r="F1020" s="9" t="s">
        <v>925</v>
      </c>
      <c r="G1020" s="9" t="s">
        <v>1155</v>
      </c>
      <c r="H1020" s="9"/>
    </row>
    <row r="1021" spans="1:8">
      <c r="A1021" s="9" t="s">
        <v>1035</v>
      </c>
      <c r="B1021" s="9" t="s">
        <v>1173</v>
      </c>
      <c r="C1021" s="9" t="s">
        <v>654</v>
      </c>
      <c r="D1021" s="9"/>
      <c r="E1021" s="9"/>
      <c r="F1021" s="9" t="s">
        <v>1036</v>
      </c>
      <c r="G1021" s="9" t="s">
        <v>1155</v>
      </c>
      <c r="H1021" s="9"/>
    </row>
    <row r="1022" spans="1:8">
      <c r="A1022" s="9" t="s">
        <v>800</v>
      </c>
      <c r="B1022" s="9" t="s">
        <v>1269</v>
      </c>
      <c r="C1022" s="9" t="s">
        <v>1270</v>
      </c>
      <c r="D1022" s="9"/>
      <c r="E1022" s="9"/>
      <c r="F1022" s="9" t="s">
        <v>801</v>
      </c>
      <c r="G1022" s="9" t="s">
        <v>1155</v>
      </c>
      <c r="H1022" s="9"/>
    </row>
    <row r="1023" spans="1:8">
      <c r="A1023" s="9" t="s">
        <v>725</v>
      </c>
      <c r="B1023" s="9" t="s">
        <v>1237</v>
      </c>
      <c r="C1023" s="9" t="s">
        <v>1238</v>
      </c>
      <c r="D1023" s="9"/>
      <c r="E1023" s="9"/>
      <c r="F1023" s="9" t="s">
        <v>726</v>
      </c>
      <c r="G1023" s="9" t="s">
        <v>1155</v>
      </c>
      <c r="H1023" s="9"/>
    </row>
    <row r="1024" spans="1:8">
      <c r="A1024" s="9" t="s">
        <v>683</v>
      </c>
      <c r="B1024" s="9" t="s">
        <v>1184</v>
      </c>
      <c r="C1024" s="9" t="s">
        <v>360</v>
      </c>
      <c r="D1024" s="9"/>
      <c r="E1024" s="9"/>
      <c r="F1024" s="9" t="s">
        <v>684</v>
      </c>
      <c r="G1024" s="9" t="s">
        <v>1155</v>
      </c>
      <c r="H1024" s="9"/>
    </row>
    <row r="1025" spans="1:8">
      <c r="A1025" s="9" t="s">
        <v>1006</v>
      </c>
      <c r="B1025" s="9" t="s">
        <v>1189</v>
      </c>
      <c r="C1025" s="9" t="s">
        <v>360</v>
      </c>
      <c r="D1025" s="9"/>
      <c r="E1025" s="9"/>
      <c r="F1025" s="9" t="s">
        <v>1007</v>
      </c>
      <c r="G1025" s="9" t="s">
        <v>1155</v>
      </c>
      <c r="H1025" s="9"/>
    </row>
    <row r="1026" spans="1:8">
      <c r="A1026" s="9" t="s">
        <v>948</v>
      </c>
      <c r="B1026" s="9" t="s">
        <v>1190</v>
      </c>
      <c r="C1026" s="9" t="s">
        <v>360</v>
      </c>
      <c r="D1026" s="9"/>
      <c r="E1026" s="9"/>
      <c r="F1026" s="9" t="s">
        <v>949</v>
      </c>
      <c r="G1026" s="9" t="s">
        <v>1155</v>
      </c>
      <c r="H1026" s="9"/>
    </row>
    <row r="1027" spans="1:8">
      <c r="A1027" s="9" t="s">
        <v>872</v>
      </c>
      <c r="B1027" s="9" t="s">
        <v>1200</v>
      </c>
      <c r="C1027" s="9" t="s">
        <v>360</v>
      </c>
      <c r="D1027" s="9"/>
      <c r="E1027" s="9"/>
      <c r="F1027" s="9" t="s">
        <v>873</v>
      </c>
      <c r="G1027" s="9" t="s">
        <v>1155</v>
      </c>
      <c r="H1027" s="9"/>
    </row>
    <row r="1028" spans="1:8">
      <c r="A1028" s="9" t="s">
        <v>733</v>
      </c>
      <c r="B1028" s="9" t="s">
        <v>1177</v>
      </c>
      <c r="C1028" s="9" t="s">
        <v>360</v>
      </c>
      <c r="D1028" s="9"/>
      <c r="E1028" s="9"/>
      <c r="F1028" s="9" t="s">
        <v>734</v>
      </c>
      <c r="G1028" s="9" t="s">
        <v>1155</v>
      </c>
      <c r="H1028" s="9"/>
    </row>
    <row r="1029" spans="1:8">
      <c r="A1029" s="9" t="s">
        <v>978</v>
      </c>
      <c r="B1029" s="9" t="s">
        <v>1202</v>
      </c>
      <c r="C1029" s="9" t="s">
        <v>360</v>
      </c>
      <c r="D1029" s="9"/>
      <c r="E1029" s="9"/>
      <c r="F1029" s="9" t="s">
        <v>979</v>
      </c>
      <c r="G1029" s="9" t="s">
        <v>1155</v>
      </c>
      <c r="H1029" s="9"/>
    </row>
    <row r="1030" spans="1:8">
      <c r="A1030" s="9" t="s">
        <v>731</v>
      </c>
      <c r="B1030" s="9" t="s">
        <v>1208</v>
      </c>
      <c r="C1030" s="9" t="s">
        <v>360</v>
      </c>
      <c r="D1030" s="9"/>
      <c r="E1030" s="9"/>
      <c r="F1030" s="9" t="s">
        <v>732</v>
      </c>
      <c r="G1030" s="9" t="s">
        <v>1155</v>
      </c>
      <c r="H1030" s="9"/>
    </row>
    <row r="1031" spans="1:8">
      <c r="A1031" s="9" t="s">
        <v>936</v>
      </c>
      <c r="B1031" s="9" t="s">
        <v>1227</v>
      </c>
      <c r="C1031" s="9" t="s">
        <v>360</v>
      </c>
      <c r="D1031" s="9"/>
      <c r="E1031" s="9"/>
      <c r="F1031" s="9" t="s">
        <v>937</v>
      </c>
      <c r="G1031" s="9" t="s">
        <v>1155</v>
      </c>
      <c r="H1031" s="9"/>
    </row>
    <row r="1032" spans="1:8">
      <c r="A1032" s="9" t="s">
        <v>1087</v>
      </c>
      <c r="B1032" s="9" t="s">
        <v>1236</v>
      </c>
      <c r="C1032" s="9" t="s">
        <v>360</v>
      </c>
      <c r="D1032" s="9"/>
      <c r="E1032" s="9"/>
      <c r="F1032" s="9" t="s">
        <v>1088</v>
      </c>
      <c r="G1032" s="9" t="s">
        <v>1155</v>
      </c>
      <c r="H1032" s="9"/>
    </row>
    <row r="1033" spans="1:8">
      <c r="A1033" s="9" t="s">
        <v>1014</v>
      </c>
      <c r="B1033" s="9" t="s">
        <v>1172</v>
      </c>
      <c r="C1033" s="9" t="s">
        <v>360</v>
      </c>
      <c r="D1033" s="9"/>
      <c r="E1033" s="9"/>
      <c r="F1033" s="9" t="s">
        <v>1015</v>
      </c>
      <c r="G1033" s="9" t="s">
        <v>1155</v>
      </c>
      <c r="H1033" s="9"/>
    </row>
    <row r="1034" spans="1:8">
      <c r="A1034" s="9" t="s">
        <v>990</v>
      </c>
      <c r="B1034" s="9" t="s">
        <v>1262</v>
      </c>
      <c r="C1034" s="9" t="s">
        <v>360</v>
      </c>
      <c r="D1034" s="9"/>
      <c r="E1034" s="9"/>
      <c r="F1034" s="9" t="s">
        <v>991</v>
      </c>
      <c r="G1034" s="9" t="s">
        <v>1155</v>
      </c>
      <c r="H1034" s="9"/>
    </row>
    <row r="1035" spans="1:8">
      <c r="A1035" s="9" t="s">
        <v>952</v>
      </c>
      <c r="B1035" s="9" t="s">
        <v>1241</v>
      </c>
      <c r="C1035" s="9" t="s">
        <v>360</v>
      </c>
      <c r="D1035" s="9"/>
      <c r="E1035" s="9"/>
      <c r="F1035" s="9" t="s">
        <v>953</v>
      </c>
      <c r="G1035" s="9" t="s">
        <v>1155</v>
      </c>
      <c r="H1035" s="9"/>
    </row>
    <row r="1036" spans="1:8">
      <c r="A1036" s="9" t="s">
        <v>691</v>
      </c>
      <c r="B1036" s="9" t="s">
        <v>1242</v>
      </c>
      <c r="C1036" s="9" t="s">
        <v>360</v>
      </c>
      <c r="D1036" s="9"/>
      <c r="E1036" s="9"/>
      <c r="F1036" s="9" t="s">
        <v>692</v>
      </c>
      <c r="G1036" s="9" t="s">
        <v>1155</v>
      </c>
      <c r="H1036" s="9"/>
    </row>
    <row r="1037" spans="1:8">
      <c r="A1037" s="9" t="s">
        <v>808</v>
      </c>
      <c r="B1037" s="9" t="s">
        <v>1244</v>
      </c>
      <c r="C1037" s="9" t="s">
        <v>360</v>
      </c>
      <c r="D1037" s="9"/>
      <c r="E1037" s="9"/>
      <c r="F1037" s="9" t="s">
        <v>809</v>
      </c>
      <c r="G1037" s="9" t="s">
        <v>1155</v>
      </c>
      <c r="H1037" s="9"/>
    </row>
    <row r="1038" spans="1:8">
      <c r="A1038" s="9" t="s">
        <v>699</v>
      </c>
      <c r="B1038" s="9" t="s">
        <v>1245</v>
      </c>
      <c r="C1038" s="9" t="s">
        <v>360</v>
      </c>
      <c r="D1038" s="9"/>
      <c r="E1038" s="9"/>
      <c r="F1038" s="9" t="s">
        <v>700</v>
      </c>
      <c r="G1038" s="9" t="s">
        <v>1155</v>
      </c>
      <c r="H1038" s="9"/>
    </row>
    <row r="1039" spans="1:8">
      <c r="A1039" s="9" t="s">
        <v>804</v>
      </c>
      <c r="B1039" s="9" t="s">
        <v>1160</v>
      </c>
      <c r="C1039" s="9" t="s">
        <v>360</v>
      </c>
      <c r="D1039" s="9"/>
      <c r="E1039" s="9"/>
      <c r="F1039" s="9" t="s">
        <v>805</v>
      </c>
      <c r="G1039" s="9" t="s">
        <v>1155</v>
      </c>
      <c r="H1039" s="9"/>
    </row>
    <row r="1040" spans="1:8">
      <c r="A1040" s="9" t="s">
        <v>879</v>
      </c>
      <c r="B1040" s="9" t="s">
        <v>1182</v>
      </c>
      <c r="C1040" s="9" t="s">
        <v>360</v>
      </c>
      <c r="D1040" s="9"/>
      <c r="E1040" s="9"/>
      <c r="F1040" s="9" t="s">
        <v>880</v>
      </c>
      <c r="G1040" s="9" t="s">
        <v>1155</v>
      </c>
      <c r="H1040" s="9"/>
    </row>
    <row r="1041" spans="1:8">
      <c r="A1041" s="9" t="s">
        <v>976</v>
      </c>
      <c r="B1041" s="9" t="s">
        <v>1253</v>
      </c>
      <c r="C1041" s="9" t="s">
        <v>360</v>
      </c>
      <c r="D1041" s="9"/>
      <c r="E1041" s="9"/>
      <c r="F1041" s="9" t="s">
        <v>977</v>
      </c>
      <c r="G1041" s="9" t="s">
        <v>1155</v>
      </c>
      <c r="H1041" s="9"/>
    </row>
    <row r="1042" spans="1:8">
      <c r="A1042" s="9" t="s">
        <v>826</v>
      </c>
      <c r="B1042" s="9" t="s">
        <v>1183</v>
      </c>
      <c r="C1042" s="9" t="s">
        <v>353</v>
      </c>
      <c r="D1042" s="9"/>
      <c r="E1042" s="9"/>
      <c r="F1042" s="9" t="s">
        <v>827</v>
      </c>
      <c r="G1042" s="9" t="s">
        <v>1155</v>
      </c>
      <c r="H1042" s="9"/>
    </row>
    <row r="1043" spans="1:8">
      <c r="A1043" s="9" t="s">
        <v>1016</v>
      </c>
      <c r="B1043" s="9" t="s">
        <v>1185</v>
      </c>
      <c r="C1043" s="9" t="s">
        <v>353</v>
      </c>
      <c r="D1043" s="9"/>
      <c r="E1043" s="9"/>
      <c r="F1043" s="9" t="s">
        <v>1017</v>
      </c>
      <c r="G1043" s="9" t="s">
        <v>1155</v>
      </c>
      <c r="H1043" s="9"/>
    </row>
    <row r="1044" spans="1:8">
      <c r="A1044" s="9" t="s">
        <v>741</v>
      </c>
      <c r="B1044" s="9" t="s">
        <v>1186</v>
      </c>
      <c r="C1044" s="9" t="s">
        <v>353</v>
      </c>
      <c r="D1044" s="9"/>
      <c r="E1044" s="9"/>
      <c r="F1044" s="9" t="s">
        <v>742</v>
      </c>
      <c r="G1044" s="9" t="s">
        <v>1155</v>
      </c>
      <c r="H1044" s="9"/>
    </row>
    <row r="1045" spans="1:8">
      <c r="A1045" s="9" t="s">
        <v>876</v>
      </c>
      <c r="B1045" s="9" t="s">
        <v>1187</v>
      </c>
      <c r="C1045" s="9" t="s">
        <v>353</v>
      </c>
      <c r="D1045" s="9"/>
      <c r="E1045" s="9"/>
      <c r="F1045" s="9" t="s">
        <v>510</v>
      </c>
      <c r="G1045" s="9" t="s">
        <v>1155</v>
      </c>
      <c r="H1045" s="9"/>
    </row>
    <row r="1046" spans="1:8">
      <c r="A1046" s="9" t="s">
        <v>1101</v>
      </c>
      <c r="B1046" s="9" t="s">
        <v>1188</v>
      </c>
      <c r="C1046" s="9" t="s">
        <v>353</v>
      </c>
      <c r="D1046" s="9"/>
      <c r="E1046" s="9"/>
      <c r="F1046" s="9" t="s">
        <v>1102</v>
      </c>
      <c r="G1046" s="9" t="s">
        <v>1155</v>
      </c>
      <c r="H1046" s="9"/>
    </row>
    <row r="1047" spans="1:8">
      <c r="A1047" s="9" t="s">
        <v>1115</v>
      </c>
      <c r="B1047" s="9" t="s">
        <v>1191</v>
      </c>
      <c r="C1047" s="9" t="s">
        <v>353</v>
      </c>
      <c r="D1047" s="9"/>
      <c r="E1047" s="9"/>
      <c r="F1047" s="9" t="s">
        <v>1116</v>
      </c>
      <c r="G1047" s="9" t="s">
        <v>1155</v>
      </c>
      <c r="H1047" s="9"/>
    </row>
    <row r="1048" spans="1:8">
      <c r="A1048" s="9" t="s">
        <v>984</v>
      </c>
      <c r="B1048" s="9" t="s">
        <v>1193</v>
      </c>
      <c r="C1048" s="9" t="s">
        <v>353</v>
      </c>
      <c r="D1048" s="9"/>
      <c r="E1048" s="9"/>
      <c r="F1048" s="9" t="s">
        <v>985</v>
      </c>
      <c r="G1048" s="9" t="s">
        <v>1155</v>
      </c>
      <c r="H1048" s="9"/>
    </row>
    <row r="1049" spans="1:8">
      <c r="A1049" s="9" t="s">
        <v>705</v>
      </c>
      <c r="B1049" s="9" t="s">
        <v>1195</v>
      </c>
      <c r="C1049" s="9" t="s">
        <v>353</v>
      </c>
      <c r="D1049" s="9"/>
      <c r="E1049" s="9"/>
      <c r="F1049" s="9" t="s">
        <v>706</v>
      </c>
      <c r="G1049" s="9" t="s">
        <v>1155</v>
      </c>
      <c r="H1049" s="9"/>
    </row>
    <row r="1050" spans="1:8">
      <c r="A1050" s="9" t="s">
        <v>860</v>
      </c>
      <c r="B1050" s="9" t="s">
        <v>1196</v>
      </c>
      <c r="C1050" s="9" t="s">
        <v>353</v>
      </c>
      <c r="D1050" s="9"/>
      <c r="E1050" s="9"/>
      <c r="F1050" s="9" t="s">
        <v>861</v>
      </c>
      <c r="G1050" s="9" t="s">
        <v>1155</v>
      </c>
      <c r="H1050" s="9"/>
    </row>
    <row r="1051" spans="1:8">
      <c r="A1051" s="9" t="s">
        <v>1002</v>
      </c>
      <c r="B1051" s="9" t="s">
        <v>1197</v>
      </c>
      <c r="C1051" s="9" t="s">
        <v>353</v>
      </c>
      <c r="D1051" s="9"/>
      <c r="E1051" s="9"/>
      <c r="F1051" s="9" t="s">
        <v>1003</v>
      </c>
      <c r="G1051" s="9" t="s">
        <v>1155</v>
      </c>
      <c r="H1051" s="9"/>
    </row>
    <row r="1052" spans="1:8">
      <c r="A1052" s="9" t="s">
        <v>832</v>
      </c>
      <c r="B1052" s="9" t="s">
        <v>1192</v>
      </c>
      <c r="C1052" s="9" t="s">
        <v>353</v>
      </c>
      <c r="D1052" s="9"/>
      <c r="E1052" s="9"/>
      <c r="F1052" s="9" t="s">
        <v>833</v>
      </c>
      <c r="G1052" s="9" t="s">
        <v>1155</v>
      </c>
      <c r="H1052" s="9"/>
    </row>
    <row r="1053" spans="1:8">
      <c r="A1053" s="9" t="s">
        <v>862</v>
      </c>
      <c r="B1053" s="9" t="s">
        <v>1198</v>
      </c>
      <c r="C1053" s="9" t="s">
        <v>353</v>
      </c>
      <c r="D1053" s="9"/>
      <c r="E1053" s="9"/>
      <c r="F1053" s="9" t="s">
        <v>863</v>
      </c>
      <c r="G1053" s="9" t="s">
        <v>1155</v>
      </c>
      <c r="H1053" s="9"/>
    </row>
    <row r="1054" spans="1:8">
      <c r="A1054" s="9" t="s">
        <v>788</v>
      </c>
      <c r="B1054" s="9" t="s">
        <v>1201</v>
      </c>
      <c r="C1054" s="9" t="s">
        <v>353</v>
      </c>
      <c r="D1054" s="9"/>
      <c r="E1054" s="9"/>
      <c r="F1054" s="9" t="s">
        <v>789</v>
      </c>
      <c r="G1054" s="9" t="s">
        <v>1155</v>
      </c>
      <c r="H1054" s="9"/>
    </row>
    <row r="1055" spans="1:8">
      <c r="A1055" s="9" t="s">
        <v>874</v>
      </c>
      <c r="B1055" s="9" t="s">
        <v>1207</v>
      </c>
      <c r="C1055" s="9" t="s">
        <v>353</v>
      </c>
      <c r="D1055" s="9"/>
      <c r="E1055" s="9"/>
      <c r="F1055" s="9" t="s">
        <v>875</v>
      </c>
      <c r="G1055" s="9" t="s">
        <v>1155</v>
      </c>
      <c r="H1055" s="9"/>
    </row>
    <row r="1056" spans="1:8">
      <c r="A1056" s="9" t="s">
        <v>1043</v>
      </c>
      <c r="B1056" s="9" t="s">
        <v>1209</v>
      </c>
      <c r="C1056" s="9" t="s">
        <v>353</v>
      </c>
      <c r="D1056" s="9" t="s">
        <v>1175</v>
      </c>
      <c r="E1056" s="9" t="s">
        <v>1174</v>
      </c>
      <c r="F1056" s="9" t="s">
        <v>1044</v>
      </c>
      <c r="G1056" s="9" t="s">
        <v>1155</v>
      </c>
      <c r="H1056" s="9"/>
    </row>
    <row r="1057" spans="1:8">
      <c r="A1057" s="9" t="s">
        <v>928</v>
      </c>
      <c r="B1057" s="9" t="s">
        <v>1168</v>
      </c>
      <c r="C1057" s="9" t="s">
        <v>353</v>
      </c>
      <c r="D1057" s="9"/>
      <c r="E1057" s="9"/>
      <c r="F1057" s="9" t="s">
        <v>929</v>
      </c>
      <c r="G1057" s="9" t="s">
        <v>1155</v>
      </c>
      <c r="H1057" s="9"/>
    </row>
    <row r="1058" spans="1:8">
      <c r="A1058" s="9" t="s">
        <v>1008</v>
      </c>
      <c r="B1058" s="9" t="s">
        <v>1211</v>
      </c>
      <c r="C1058" s="9" t="s">
        <v>353</v>
      </c>
      <c r="D1058" s="9"/>
      <c r="E1058" s="9"/>
      <c r="F1058" s="9" t="s">
        <v>1009</v>
      </c>
      <c r="G1058" s="9" t="s">
        <v>1155</v>
      </c>
      <c r="H1058" s="9"/>
    </row>
    <row r="1059" spans="1:8">
      <c r="A1059" s="9" t="s">
        <v>747</v>
      </c>
      <c r="B1059" s="9" t="s">
        <v>1178</v>
      </c>
      <c r="C1059" s="9" t="s">
        <v>353</v>
      </c>
      <c r="D1059" s="9"/>
      <c r="E1059" s="9"/>
      <c r="F1059" s="9" t="s">
        <v>748</v>
      </c>
      <c r="G1059" s="9" t="s">
        <v>1155</v>
      </c>
      <c r="H1059" s="9"/>
    </row>
    <row r="1060" spans="1:8">
      <c r="A1060" s="9" t="s">
        <v>1083</v>
      </c>
      <c r="B1060" s="9" t="s">
        <v>1213</v>
      </c>
      <c r="C1060" s="9" t="s">
        <v>353</v>
      </c>
      <c r="D1060" s="9"/>
      <c r="E1060" s="9"/>
      <c r="F1060" s="9" t="s">
        <v>1084</v>
      </c>
      <c r="G1060" s="9" t="s">
        <v>1155</v>
      </c>
      <c r="H1060" s="9"/>
    </row>
    <row r="1061" spans="1:8">
      <c r="A1061" s="9" t="s">
        <v>914</v>
      </c>
      <c r="B1061" s="9" t="s">
        <v>1214</v>
      </c>
      <c r="C1061" s="9" t="s">
        <v>353</v>
      </c>
      <c r="D1061" s="9"/>
      <c r="E1061" s="9"/>
      <c r="F1061" s="9" t="s">
        <v>915</v>
      </c>
      <c r="G1061" s="9" t="s">
        <v>1155</v>
      </c>
      <c r="H1061" s="9"/>
    </row>
    <row r="1062" spans="1:8">
      <c r="A1062" s="9" t="s">
        <v>701</v>
      </c>
      <c r="B1062" s="9" t="s">
        <v>1215</v>
      </c>
      <c r="C1062" s="9" t="s">
        <v>353</v>
      </c>
      <c r="D1062" s="9"/>
      <c r="E1062" s="9"/>
      <c r="F1062" s="9" t="s">
        <v>702</v>
      </c>
      <c r="G1062" s="9" t="s">
        <v>1155</v>
      </c>
      <c r="H1062" s="9"/>
    </row>
    <row r="1063" spans="1:8">
      <c r="A1063" s="9" t="s">
        <v>1082</v>
      </c>
      <c r="B1063" s="9" t="s">
        <v>1216</v>
      </c>
      <c r="C1063" s="9" t="s">
        <v>353</v>
      </c>
      <c r="D1063" s="9"/>
      <c r="E1063" s="9"/>
      <c r="F1063" s="9" t="s">
        <v>492</v>
      </c>
      <c r="G1063" s="9" t="s">
        <v>1155</v>
      </c>
      <c r="H1063" s="9"/>
    </row>
    <row r="1064" spans="1:8">
      <c r="A1064" s="9" t="s">
        <v>713</v>
      </c>
      <c r="B1064" s="9" t="s">
        <v>1218</v>
      </c>
      <c r="C1064" s="9" t="s">
        <v>353</v>
      </c>
      <c r="D1064" s="9"/>
      <c r="E1064" s="9"/>
      <c r="F1064" s="9" t="s">
        <v>714</v>
      </c>
      <c r="G1064" s="9" t="s">
        <v>1155</v>
      </c>
      <c r="H1064" s="9"/>
    </row>
    <row r="1065" spans="1:8">
      <c r="A1065" s="9" t="s">
        <v>912</v>
      </c>
      <c r="B1065" s="9" t="s">
        <v>1220</v>
      </c>
      <c r="C1065" s="9" t="s">
        <v>353</v>
      </c>
      <c r="D1065" s="9"/>
      <c r="E1065" s="9"/>
      <c r="F1065" s="9" t="s">
        <v>913</v>
      </c>
      <c r="G1065" s="9" t="s">
        <v>1155</v>
      </c>
      <c r="H1065" s="9"/>
    </row>
    <row r="1066" spans="1:8">
      <c r="A1066" s="9" t="s">
        <v>782</v>
      </c>
      <c r="B1066" s="9" t="s">
        <v>1219</v>
      </c>
      <c r="C1066" s="9" t="s">
        <v>353</v>
      </c>
      <c r="D1066" s="9"/>
      <c r="E1066" s="9"/>
      <c r="F1066" s="9" t="s">
        <v>783</v>
      </c>
      <c r="G1066" s="9" t="s">
        <v>1155</v>
      </c>
      <c r="H1066" s="9"/>
    </row>
    <row r="1067" spans="1:8">
      <c r="A1067" s="9" t="s">
        <v>1099</v>
      </c>
      <c r="B1067" s="9" t="s">
        <v>1179</v>
      </c>
      <c r="C1067" s="9" t="s">
        <v>353</v>
      </c>
      <c r="D1067" s="9"/>
      <c r="E1067" s="9"/>
      <c r="F1067" s="9" t="s">
        <v>1100</v>
      </c>
      <c r="G1067" s="9" t="s">
        <v>1155</v>
      </c>
      <c r="H1067" s="9"/>
    </row>
    <row r="1068" spans="1:8">
      <c r="A1068" s="9" t="s">
        <v>739</v>
      </c>
      <c r="B1068" s="9" t="s">
        <v>1180</v>
      </c>
      <c r="C1068" s="9" t="s">
        <v>353</v>
      </c>
      <c r="D1068" s="9"/>
      <c r="E1068" s="9"/>
      <c r="F1068" s="9" t="s">
        <v>740</v>
      </c>
      <c r="G1068" s="9" t="s">
        <v>1155</v>
      </c>
      <c r="H1068" s="9"/>
    </row>
    <row r="1069" spans="1:8">
      <c r="A1069" s="9" t="s">
        <v>687</v>
      </c>
      <c r="B1069" s="9" t="s">
        <v>1221</v>
      </c>
      <c r="C1069" s="9" t="s">
        <v>353</v>
      </c>
      <c r="D1069" s="9"/>
      <c r="E1069" s="9"/>
      <c r="F1069" s="9" t="s">
        <v>688</v>
      </c>
      <c r="G1069" s="9" t="s">
        <v>1155</v>
      </c>
      <c r="H1069" s="9"/>
    </row>
    <row r="1070" spans="1:8">
      <c r="A1070" s="9" t="s">
        <v>777</v>
      </c>
      <c r="B1070" s="9" t="s">
        <v>1225</v>
      </c>
      <c r="C1070" s="9" t="s">
        <v>353</v>
      </c>
      <c r="D1070" s="9"/>
      <c r="E1070" s="9"/>
      <c r="F1070" s="9" t="s">
        <v>778</v>
      </c>
      <c r="G1070" s="9" t="s">
        <v>1155</v>
      </c>
      <c r="H1070" s="9"/>
    </row>
    <row r="1071" spans="1:8">
      <c r="A1071" s="9" t="s">
        <v>695</v>
      </c>
      <c r="B1071" s="9" t="s">
        <v>1228</v>
      </c>
      <c r="C1071" s="9" t="s">
        <v>353</v>
      </c>
      <c r="D1071" s="9"/>
      <c r="E1071" s="9"/>
      <c r="F1071" s="9" t="s">
        <v>696</v>
      </c>
      <c r="G1071" s="9" t="s">
        <v>1155</v>
      </c>
      <c r="H1071" s="9"/>
    </row>
    <row r="1072" spans="1:8">
      <c r="A1072" s="9" t="s">
        <v>749</v>
      </c>
      <c r="B1072" s="9" t="s">
        <v>1229</v>
      </c>
      <c r="C1072" s="9" t="s">
        <v>353</v>
      </c>
      <c r="D1072" s="9"/>
      <c r="E1072" s="9"/>
      <c r="F1072" s="9" t="s">
        <v>750</v>
      </c>
      <c r="G1072" s="9" t="s">
        <v>1155</v>
      </c>
      <c r="H1072" s="9"/>
    </row>
    <row r="1073" spans="1:8">
      <c r="A1073" s="9" t="s">
        <v>1062</v>
      </c>
      <c r="B1073" s="9" t="s">
        <v>1181</v>
      </c>
      <c r="C1073" s="9" t="s">
        <v>353</v>
      </c>
      <c r="D1073" s="9"/>
      <c r="E1073" s="9"/>
      <c r="F1073" s="9" t="s">
        <v>1063</v>
      </c>
      <c r="G1073" s="9" t="s">
        <v>1155</v>
      </c>
      <c r="H1073" s="9"/>
    </row>
    <row r="1074" spans="1:8">
      <c r="A1074" s="9" t="s">
        <v>685</v>
      </c>
      <c r="B1074" s="9" t="s">
        <v>1233</v>
      </c>
      <c r="C1074" s="9" t="s">
        <v>353</v>
      </c>
      <c r="D1074" s="9"/>
      <c r="E1074" s="9"/>
      <c r="F1074" s="9" t="s">
        <v>686</v>
      </c>
      <c r="G1074" s="9" t="s">
        <v>1155</v>
      </c>
      <c r="H1074" s="9"/>
    </row>
    <row r="1075" spans="1:8">
      <c r="A1075" s="9" t="s">
        <v>735</v>
      </c>
      <c r="B1075" s="9" t="s">
        <v>1234</v>
      </c>
      <c r="C1075" s="9" t="s">
        <v>353</v>
      </c>
      <c r="D1075" s="9"/>
      <c r="E1075" s="9"/>
      <c r="F1075" s="9" t="s">
        <v>736</v>
      </c>
      <c r="G1075" s="9" t="s">
        <v>1155</v>
      </c>
      <c r="H1075" s="9"/>
    </row>
    <row r="1076" spans="1:8">
      <c r="A1076" s="9" t="s">
        <v>986</v>
      </c>
      <c r="B1076" s="9" t="s">
        <v>1235</v>
      </c>
      <c r="C1076" s="9" t="s">
        <v>353</v>
      </c>
      <c r="D1076" s="9"/>
      <c r="E1076" s="9"/>
      <c r="F1076" s="9" t="s">
        <v>987</v>
      </c>
      <c r="G1076" s="9" t="s">
        <v>1155</v>
      </c>
      <c r="H1076" s="9"/>
    </row>
    <row r="1077" spans="1:8">
      <c r="A1077" s="9" t="s">
        <v>1010</v>
      </c>
      <c r="B1077" s="9" t="s">
        <v>1263</v>
      </c>
      <c r="C1077" s="9" t="s">
        <v>353</v>
      </c>
      <c r="D1077" s="9"/>
      <c r="E1077" s="9"/>
      <c r="F1077" s="9" t="s">
        <v>1011</v>
      </c>
      <c r="G1077" s="9" t="s">
        <v>1155</v>
      </c>
      <c r="H1077" s="9"/>
    </row>
    <row r="1078" spans="1:8">
      <c r="A1078" s="9" t="s">
        <v>877</v>
      </c>
      <c r="B1078" s="9" t="s">
        <v>1240</v>
      </c>
      <c r="C1078" s="9" t="s">
        <v>353</v>
      </c>
      <c r="D1078" s="9"/>
      <c r="E1078" s="9"/>
      <c r="F1078" s="9" t="s">
        <v>878</v>
      </c>
      <c r="G1078" s="9" t="s">
        <v>1155</v>
      </c>
      <c r="H1078" s="9"/>
    </row>
    <row r="1079" spans="1:8">
      <c r="A1079" s="9" t="s">
        <v>1041</v>
      </c>
      <c r="B1079" s="9" t="s">
        <v>1246</v>
      </c>
      <c r="C1079" s="9" t="s">
        <v>353</v>
      </c>
      <c r="D1079" s="9"/>
      <c r="E1079" s="9"/>
      <c r="F1079" s="9" t="s">
        <v>1042</v>
      </c>
      <c r="G1079" s="9" t="s">
        <v>1155</v>
      </c>
      <c r="H1079" s="9"/>
    </row>
    <row r="1080" spans="1:8">
      <c r="A1080" s="9" t="s">
        <v>980</v>
      </c>
      <c r="B1080" s="9" t="s">
        <v>1264</v>
      </c>
      <c r="C1080" s="9" t="s">
        <v>353</v>
      </c>
      <c r="D1080" s="9"/>
      <c r="E1080" s="9"/>
      <c r="F1080" s="9" t="s">
        <v>981</v>
      </c>
      <c r="G1080" s="9" t="s">
        <v>1155</v>
      </c>
      <c r="H1080" s="9"/>
    </row>
    <row r="1081" spans="1:8">
      <c r="A1081" s="9" t="s">
        <v>1085</v>
      </c>
      <c r="B1081" s="9" t="s">
        <v>1265</v>
      </c>
      <c r="C1081" s="9" t="s">
        <v>353</v>
      </c>
      <c r="D1081" s="9"/>
      <c r="E1081" s="9"/>
      <c r="F1081" s="9" t="s">
        <v>1086</v>
      </c>
      <c r="G1081" s="9" t="s">
        <v>1155</v>
      </c>
      <c r="H1081" s="9"/>
    </row>
    <row r="1082" spans="1:8">
      <c r="A1082" s="9" t="s">
        <v>806</v>
      </c>
      <c r="B1082" s="9" t="s">
        <v>1247</v>
      </c>
      <c r="C1082" s="9" t="s">
        <v>353</v>
      </c>
      <c r="D1082" s="9"/>
      <c r="E1082" s="9"/>
      <c r="F1082" s="9" t="s">
        <v>807</v>
      </c>
      <c r="G1082" s="9" t="s">
        <v>1155</v>
      </c>
      <c r="H1082" s="9"/>
    </row>
    <row r="1083" spans="1:8">
      <c r="A1083" s="9" t="s">
        <v>711</v>
      </c>
      <c r="B1083" s="9" t="s">
        <v>1248</v>
      </c>
      <c r="C1083" s="9" t="s">
        <v>353</v>
      </c>
      <c r="D1083" s="9"/>
      <c r="E1083" s="9"/>
      <c r="F1083" s="9" t="s">
        <v>712</v>
      </c>
      <c r="G1083" s="9" t="s">
        <v>1155</v>
      </c>
      <c r="H1083" s="9"/>
    </row>
    <row r="1084" spans="1:8">
      <c r="A1084" s="9" t="s">
        <v>796</v>
      </c>
      <c r="B1084" s="9" t="s">
        <v>1252</v>
      </c>
      <c r="C1084" s="9" t="s">
        <v>353</v>
      </c>
      <c r="D1084" s="9"/>
      <c r="E1084" s="9"/>
      <c r="F1084" s="9" t="s">
        <v>797</v>
      </c>
      <c r="G1084" s="9" t="s">
        <v>1155</v>
      </c>
      <c r="H1084" s="9"/>
    </row>
    <row r="1085" spans="1:8">
      <c r="A1085" s="9" t="s">
        <v>1045</v>
      </c>
      <c r="B1085" s="9" t="s">
        <v>1254</v>
      </c>
      <c r="C1085" s="9" t="s">
        <v>353</v>
      </c>
      <c r="D1085" s="9"/>
      <c r="E1085" s="9"/>
      <c r="F1085" s="9" t="s">
        <v>1046</v>
      </c>
      <c r="G1085" s="9" t="s">
        <v>1155</v>
      </c>
      <c r="H1085" s="9"/>
    </row>
    <row r="1086" spans="1:8">
      <c r="A1086" s="9" t="s">
        <v>784</v>
      </c>
      <c r="B1086" s="9" t="s">
        <v>1260</v>
      </c>
      <c r="C1086" s="9" t="s">
        <v>353</v>
      </c>
      <c r="D1086" s="9"/>
      <c r="E1086" s="9"/>
      <c r="F1086" s="9" t="s">
        <v>785</v>
      </c>
      <c r="G1086" s="9" t="s">
        <v>1155</v>
      </c>
      <c r="H1086" s="9"/>
    </row>
    <row r="1087" spans="1:8">
      <c r="A1087" s="9" t="s">
        <v>745</v>
      </c>
      <c r="B1087" s="9" t="s">
        <v>1261</v>
      </c>
      <c r="C1087" s="9" t="s">
        <v>353</v>
      </c>
      <c r="D1087" s="9"/>
      <c r="E1087" s="9"/>
      <c r="F1087" s="9" t="s">
        <v>746</v>
      </c>
      <c r="G1087" s="9" t="s">
        <v>1155</v>
      </c>
      <c r="H1087" s="9"/>
    </row>
    <row r="1088" spans="1:8">
      <c r="A1088" s="9" t="s">
        <v>727</v>
      </c>
      <c r="B1088" s="9" t="s">
        <v>1199</v>
      </c>
      <c r="C1088" s="9" t="s">
        <v>358</v>
      </c>
      <c r="D1088" s="9"/>
      <c r="E1088" s="9"/>
      <c r="F1088" s="9" t="s">
        <v>728</v>
      </c>
      <c r="G1088" s="9" t="s">
        <v>1155</v>
      </c>
      <c r="H1088" s="9"/>
    </row>
    <row r="1089" spans="1:8">
      <c r="A1089" s="9" t="s">
        <v>697</v>
      </c>
      <c r="B1089" s="9" t="s">
        <v>1157</v>
      </c>
      <c r="C1089" s="9" t="s">
        <v>364</v>
      </c>
      <c r="D1089" s="9"/>
      <c r="E1089" s="9"/>
      <c r="F1089" s="9" t="s">
        <v>698</v>
      </c>
      <c r="G1089" s="9" t="s">
        <v>1155</v>
      </c>
      <c r="H1089" s="9"/>
    </row>
    <row r="1090" spans="1:8">
      <c r="A1090" s="9" t="s">
        <v>786</v>
      </c>
      <c r="B1090" s="9" t="s">
        <v>1203</v>
      </c>
      <c r="C1090" s="9" t="s">
        <v>364</v>
      </c>
      <c r="D1090" s="9"/>
      <c r="E1090" s="9"/>
      <c r="F1090" s="9" t="s">
        <v>787</v>
      </c>
      <c r="G1090" s="9" t="s">
        <v>1155</v>
      </c>
      <c r="H1090" s="9"/>
    </row>
    <row r="1091" spans="1:8">
      <c r="A1091" s="9" t="s">
        <v>721</v>
      </c>
      <c r="B1091" s="9" t="s">
        <v>1204</v>
      </c>
      <c r="C1091" s="9" t="s">
        <v>364</v>
      </c>
      <c r="D1091" s="9"/>
      <c r="E1091" s="9"/>
      <c r="F1091" s="9" t="s">
        <v>722</v>
      </c>
      <c r="G1091" s="9" t="s">
        <v>1155</v>
      </c>
      <c r="H1091" s="9"/>
    </row>
    <row r="1092" spans="1:8">
      <c r="A1092" s="9" t="s">
        <v>934</v>
      </c>
      <c r="B1092" s="9" t="s">
        <v>1205</v>
      </c>
      <c r="C1092" s="9" t="s">
        <v>364</v>
      </c>
      <c r="D1092" s="9"/>
      <c r="E1092" s="9"/>
      <c r="F1092" s="9" t="s">
        <v>935</v>
      </c>
      <c r="G1092" s="9" t="s">
        <v>1155</v>
      </c>
      <c r="H1092" s="9"/>
    </row>
    <row r="1093" spans="1:8">
      <c r="A1093" s="9" t="s">
        <v>677</v>
      </c>
      <c r="B1093" s="9" t="s">
        <v>1206</v>
      </c>
      <c r="C1093" s="9" t="s">
        <v>364</v>
      </c>
      <c r="D1093" s="9"/>
      <c r="E1093" s="9"/>
      <c r="F1093" s="9" t="s">
        <v>678</v>
      </c>
      <c r="G1093" s="9" t="s">
        <v>1155</v>
      </c>
      <c r="H1093" s="9"/>
    </row>
    <row r="1094" spans="1:8">
      <c r="A1094" s="9" t="s">
        <v>780</v>
      </c>
      <c r="B1094" s="9" t="s">
        <v>1210</v>
      </c>
      <c r="C1094" s="9" t="s">
        <v>364</v>
      </c>
      <c r="D1094" s="9"/>
      <c r="E1094" s="9"/>
      <c r="F1094" s="9" t="s">
        <v>781</v>
      </c>
      <c r="G1094" s="9" t="s">
        <v>1155</v>
      </c>
      <c r="H1094" s="9"/>
    </row>
    <row r="1095" spans="1:8">
      <c r="A1095" s="9" t="s">
        <v>715</v>
      </c>
      <c r="B1095" s="9" t="s">
        <v>1212</v>
      </c>
      <c r="C1095" s="9" t="s">
        <v>364</v>
      </c>
      <c r="D1095" s="9"/>
      <c r="E1095" s="9"/>
      <c r="F1095" s="9" t="s">
        <v>716</v>
      </c>
      <c r="G1095" s="9" t="s">
        <v>1155</v>
      </c>
      <c r="H1095" s="9"/>
    </row>
    <row r="1096" spans="1:8">
      <c r="A1096" s="9" t="s">
        <v>942</v>
      </c>
      <c r="B1096" s="9" t="s">
        <v>1169</v>
      </c>
      <c r="C1096" s="9" t="s">
        <v>364</v>
      </c>
      <c r="D1096" s="9"/>
      <c r="E1096" s="9"/>
      <c r="F1096" s="9" t="s">
        <v>943</v>
      </c>
      <c r="G1096" s="9" t="s">
        <v>1155</v>
      </c>
      <c r="H1096" s="9"/>
    </row>
    <row r="1097" spans="1:8">
      <c r="A1097" s="9" t="s">
        <v>1089</v>
      </c>
      <c r="B1097" s="9" t="s">
        <v>1217</v>
      </c>
      <c r="C1097" s="9" t="s">
        <v>364</v>
      </c>
      <c r="D1097" s="9"/>
      <c r="E1097" s="9"/>
      <c r="F1097" s="9" t="s">
        <v>1090</v>
      </c>
      <c r="G1097" s="9" t="s">
        <v>1155</v>
      </c>
      <c r="H1097" s="9"/>
    </row>
    <row r="1098" spans="1:8">
      <c r="A1098" s="9" t="s">
        <v>717</v>
      </c>
      <c r="B1098" s="9" t="s">
        <v>1222</v>
      </c>
      <c r="C1098" s="9" t="s">
        <v>364</v>
      </c>
      <c r="D1098" s="9"/>
      <c r="E1098" s="9"/>
      <c r="F1098" s="9" t="s">
        <v>718</v>
      </c>
      <c r="G1098" s="9" t="s">
        <v>1155</v>
      </c>
      <c r="H1098" s="9"/>
    </row>
    <row r="1099" spans="1:8">
      <c r="A1099" s="9" t="s">
        <v>1103</v>
      </c>
      <c r="B1099" s="9" t="s">
        <v>1223</v>
      </c>
      <c r="C1099" s="9" t="s">
        <v>364</v>
      </c>
      <c r="D1099" s="9"/>
      <c r="E1099" s="9"/>
      <c r="F1099" s="9" t="s">
        <v>1104</v>
      </c>
      <c r="G1099" s="9" t="s">
        <v>1155</v>
      </c>
      <c r="H1099" s="9"/>
    </row>
    <row r="1100" spans="1:8">
      <c r="A1100" s="9" t="s">
        <v>707</v>
      </c>
      <c r="B1100" s="9" t="s">
        <v>1224</v>
      </c>
      <c r="C1100" s="9" t="s">
        <v>364</v>
      </c>
      <c r="D1100" s="9"/>
      <c r="E1100" s="9"/>
      <c r="F1100" s="9" t="s">
        <v>708</v>
      </c>
      <c r="G1100" s="9" t="s">
        <v>1155</v>
      </c>
      <c r="H1100" s="9"/>
    </row>
    <row r="1101" spans="1:8">
      <c r="A1101" s="9" t="s">
        <v>816</v>
      </c>
      <c r="B1101" s="9" t="s">
        <v>1226</v>
      </c>
      <c r="C1101" s="9" t="s">
        <v>364</v>
      </c>
      <c r="D1101" s="9"/>
      <c r="E1101" s="9"/>
      <c r="F1101" s="9" t="s">
        <v>817</v>
      </c>
      <c r="G1101" s="9" t="s">
        <v>1155</v>
      </c>
      <c r="H1101" s="9"/>
    </row>
    <row r="1102" spans="1:8">
      <c r="A1102" s="9" t="s">
        <v>1080</v>
      </c>
      <c r="B1102" s="9" t="s">
        <v>1232</v>
      </c>
      <c r="C1102" s="9" t="s">
        <v>364</v>
      </c>
      <c r="D1102" s="9"/>
      <c r="E1102" s="9"/>
      <c r="F1102" s="9" t="s">
        <v>1081</v>
      </c>
      <c r="G1102" s="9" t="s">
        <v>1155</v>
      </c>
      <c r="H1102" s="9"/>
    </row>
    <row r="1103" spans="1:8">
      <c r="A1103" s="9" t="s">
        <v>988</v>
      </c>
      <c r="B1103" s="9" t="s">
        <v>1170</v>
      </c>
      <c r="C1103" s="9" t="s">
        <v>364</v>
      </c>
      <c r="D1103" s="9"/>
      <c r="E1103" s="9"/>
      <c r="F1103" s="9" t="s">
        <v>989</v>
      </c>
      <c r="G1103" s="9" t="s">
        <v>1155</v>
      </c>
      <c r="H1103" s="9"/>
    </row>
    <row r="1104" spans="1:8">
      <c r="A1104" s="9" t="s">
        <v>723</v>
      </c>
      <c r="B1104" s="9" t="s">
        <v>1231</v>
      </c>
      <c r="C1104" s="9" t="s">
        <v>364</v>
      </c>
      <c r="D1104" s="9"/>
      <c r="E1104" s="9"/>
      <c r="F1104" s="9" t="s">
        <v>724</v>
      </c>
      <c r="G1104" s="9" t="s">
        <v>1155</v>
      </c>
      <c r="H1104" s="9"/>
    </row>
    <row r="1105" spans="1:8">
      <c r="A1105" s="9" t="s">
        <v>689</v>
      </c>
      <c r="B1105" s="9" t="s">
        <v>1230</v>
      </c>
      <c r="C1105" s="9" t="s">
        <v>364</v>
      </c>
      <c r="D1105" s="9"/>
      <c r="E1105" s="9"/>
      <c r="F1105" s="9" t="s">
        <v>690</v>
      </c>
      <c r="G1105" s="9" t="s">
        <v>1155</v>
      </c>
      <c r="H1105" s="9"/>
    </row>
    <row r="1106" spans="1:8">
      <c r="A1106" s="9" t="s">
        <v>820</v>
      </c>
      <c r="B1106" s="9" t="s">
        <v>1162</v>
      </c>
      <c r="C1106" s="9" t="s">
        <v>364</v>
      </c>
      <c r="D1106" s="9"/>
      <c r="E1106" s="9"/>
      <c r="F1106" s="9" t="s">
        <v>821</v>
      </c>
      <c r="G1106" s="9" t="s">
        <v>1155</v>
      </c>
      <c r="H1106" s="9"/>
    </row>
    <row r="1107" spans="1:8">
      <c r="A1107" s="9" t="s">
        <v>693</v>
      </c>
      <c r="B1107" s="9" t="s">
        <v>1239</v>
      </c>
      <c r="C1107" s="9" t="s">
        <v>364</v>
      </c>
      <c r="D1107" s="9"/>
      <c r="E1107" s="9"/>
      <c r="F1107" s="9" t="s">
        <v>694</v>
      </c>
      <c r="G1107" s="9" t="s">
        <v>1155</v>
      </c>
      <c r="H1107" s="9"/>
    </row>
    <row r="1108" spans="1:8">
      <c r="A1108" s="9" t="s">
        <v>798</v>
      </c>
      <c r="B1108" s="9" t="s">
        <v>1243</v>
      </c>
      <c r="C1108" s="9" t="s">
        <v>364</v>
      </c>
      <c r="D1108" s="9"/>
      <c r="E1108" s="9"/>
      <c r="F1108" s="9" t="s">
        <v>799</v>
      </c>
      <c r="G1108" s="9" t="s">
        <v>1155</v>
      </c>
      <c r="H1108" s="9"/>
    </row>
    <row r="1109" spans="1:8">
      <c r="A1109" s="9" t="s">
        <v>998</v>
      </c>
      <c r="B1109" s="9" t="s">
        <v>1249</v>
      </c>
      <c r="C1109" s="9" t="s">
        <v>364</v>
      </c>
      <c r="D1109" s="9"/>
      <c r="E1109" s="9"/>
      <c r="F1109" s="9" t="s">
        <v>999</v>
      </c>
      <c r="G1109" s="9" t="s">
        <v>1155</v>
      </c>
      <c r="H1109" s="9"/>
    </row>
    <row r="1110" spans="1:8">
      <c r="A1110" s="9" t="s">
        <v>1123</v>
      </c>
      <c r="B1110" s="9" t="s">
        <v>1251</v>
      </c>
      <c r="C1110" s="9" t="s">
        <v>364</v>
      </c>
      <c r="D1110" s="9"/>
      <c r="E1110" s="9"/>
      <c r="F1110" s="9" t="s">
        <v>1124</v>
      </c>
      <c r="G1110" s="9" t="s">
        <v>1155</v>
      </c>
      <c r="H1110" s="9"/>
    </row>
    <row r="1111" spans="1:8">
      <c r="A1111" s="9" t="s">
        <v>946</v>
      </c>
      <c r="B1111" s="9" t="s">
        <v>1255</v>
      </c>
      <c r="C1111" s="9" t="s">
        <v>364</v>
      </c>
      <c r="D1111" s="9"/>
      <c r="E1111" s="9"/>
      <c r="F1111" s="9" t="s">
        <v>947</v>
      </c>
      <c r="G1111" s="9" t="s">
        <v>1155</v>
      </c>
      <c r="H1111" s="9"/>
    </row>
    <row r="1112" spans="1:8">
      <c r="A1112" s="9" t="s">
        <v>814</v>
      </c>
      <c r="B1112" s="9" t="s">
        <v>1256</v>
      </c>
      <c r="C1112" s="9" t="s">
        <v>364</v>
      </c>
      <c r="D1112" s="9"/>
      <c r="E1112" s="9"/>
      <c r="F1112" s="9" t="s">
        <v>815</v>
      </c>
      <c r="G1112" s="9" t="s">
        <v>1155</v>
      </c>
      <c r="H1112" s="9"/>
    </row>
    <row r="1113" spans="1:8">
      <c r="A1113" s="9" t="s">
        <v>992</v>
      </c>
      <c r="B1113" s="9" t="s">
        <v>1257</v>
      </c>
      <c r="C1113" s="9" t="s">
        <v>364</v>
      </c>
      <c r="D1113" s="9"/>
      <c r="E1113" s="9"/>
      <c r="F1113" s="9" t="s">
        <v>993</v>
      </c>
      <c r="G1113" s="9" t="s">
        <v>1155</v>
      </c>
      <c r="H1113" s="9"/>
    </row>
    <row r="1114" spans="1:8">
      <c r="A1114" s="9" t="s">
        <v>812</v>
      </c>
      <c r="B1114" s="9" t="s">
        <v>1258</v>
      </c>
      <c r="C1114" s="9" t="s">
        <v>364</v>
      </c>
      <c r="D1114" s="9"/>
      <c r="E1114" s="9"/>
      <c r="F1114" s="9" t="s">
        <v>813</v>
      </c>
      <c r="G1114" s="9" t="s">
        <v>1155</v>
      </c>
      <c r="H1114" s="9"/>
    </row>
    <row r="1115" spans="1:8">
      <c r="A1115" s="9" t="s">
        <v>902</v>
      </c>
      <c r="B1115" s="9" t="s">
        <v>1259</v>
      </c>
      <c r="C1115" s="9" t="s">
        <v>364</v>
      </c>
      <c r="D1115" s="9"/>
      <c r="E1115" s="9"/>
      <c r="F1115" s="9" t="s">
        <v>903</v>
      </c>
      <c r="G1115" s="9" t="s">
        <v>1155</v>
      </c>
      <c r="H1115" s="9"/>
    </row>
    <row r="1116" spans="1:8">
      <c r="A1116" s="9" t="s">
        <v>582</v>
      </c>
      <c r="B1116" s="9" t="s">
        <v>657</v>
      </c>
      <c r="C1116" s="9" t="s">
        <v>658</v>
      </c>
      <c r="D1116" s="9"/>
      <c r="E1116" s="9"/>
      <c r="F1116" s="9" t="s">
        <v>583</v>
      </c>
      <c r="G1116" s="9" t="s">
        <v>608</v>
      </c>
      <c r="H1116" s="9"/>
    </row>
    <row r="1117" spans="1:8">
      <c r="A1117" s="9" t="s">
        <v>489</v>
      </c>
      <c r="B1117" s="9" t="s">
        <v>655</v>
      </c>
      <c r="C1117" s="9" t="s">
        <v>656</v>
      </c>
      <c r="D1117" s="9"/>
      <c r="E1117" s="9"/>
      <c r="F1117" s="9" t="s">
        <v>490</v>
      </c>
      <c r="G1117" s="9" t="s">
        <v>608</v>
      </c>
      <c r="H1117" s="9"/>
    </row>
    <row r="1118" spans="1:8">
      <c r="A1118" s="9" t="s">
        <v>453</v>
      </c>
      <c r="B1118" s="9" t="s">
        <v>653</v>
      </c>
      <c r="C1118" s="9" t="s">
        <v>654</v>
      </c>
      <c r="D1118" s="9"/>
      <c r="E1118" s="9"/>
      <c r="F1118" s="9" t="s">
        <v>454</v>
      </c>
      <c r="G1118" s="9" t="s">
        <v>608</v>
      </c>
      <c r="H1118" s="9"/>
    </row>
    <row r="1119" spans="1:8">
      <c r="A1119" s="9" t="s">
        <v>554</v>
      </c>
      <c r="B1119" s="9" t="s">
        <v>647</v>
      </c>
      <c r="C1119" s="9" t="s">
        <v>360</v>
      </c>
      <c r="D1119" s="9"/>
      <c r="E1119" s="9"/>
      <c r="F1119" s="9" t="s">
        <v>555</v>
      </c>
      <c r="G1119" s="9" t="s">
        <v>608</v>
      </c>
      <c r="H1119" s="9"/>
    </row>
    <row r="1120" spans="1:8">
      <c r="A1120" s="9" t="s">
        <v>570</v>
      </c>
      <c r="B1120" s="9" t="s">
        <v>666</v>
      </c>
      <c r="C1120" s="9" t="s">
        <v>360</v>
      </c>
      <c r="D1120" s="9"/>
      <c r="E1120" s="9"/>
      <c r="F1120" s="9" t="s">
        <v>571</v>
      </c>
      <c r="G1120" s="9" t="s">
        <v>608</v>
      </c>
      <c r="H1120" s="9"/>
    </row>
    <row r="1121" spans="1:8">
      <c r="A1121" s="9" t="s">
        <v>521</v>
      </c>
      <c r="B1121" s="9" t="s">
        <v>665</v>
      </c>
      <c r="C1121" s="9" t="s">
        <v>360</v>
      </c>
      <c r="D1121" s="9" t="s">
        <v>616</v>
      </c>
      <c r="E1121" s="9" t="s">
        <v>617</v>
      </c>
      <c r="F1121" s="9" t="s">
        <v>522</v>
      </c>
      <c r="G1121" s="9" t="s">
        <v>608</v>
      </c>
      <c r="H1121" s="9"/>
    </row>
    <row r="1122" spans="1:8">
      <c r="A1122" s="9" t="s">
        <v>465</v>
      </c>
      <c r="B1122" s="9" t="s">
        <v>664</v>
      </c>
      <c r="C1122" s="9" t="s">
        <v>360</v>
      </c>
      <c r="D1122" s="9"/>
      <c r="E1122" s="9"/>
      <c r="F1122" s="9" t="s">
        <v>466</v>
      </c>
      <c r="G1122" s="9" t="s">
        <v>608</v>
      </c>
      <c r="H1122" s="9"/>
    </row>
    <row r="1123" spans="1:8">
      <c r="A1123" s="9" t="s">
        <v>471</v>
      </c>
      <c r="B1123" s="9" t="s">
        <v>663</v>
      </c>
      <c r="C1123" s="9" t="s">
        <v>360</v>
      </c>
      <c r="D1123" s="9"/>
      <c r="E1123" s="9"/>
      <c r="F1123" s="9" t="s">
        <v>472</v>
      </c>
      <c r="G1123" s="9" t="s">
        <v>608</v>
      </c>
      <c r="H1123" s="9"/>
    </row>
    <row r="1124" spans="1:8">
      <c r="A1124" s="9" t="s">
        <v>511</v>
      </c>
      <c r="B1124" s="9" t="s">
        <v>673</v>
      </c>
      <c r="C1124" s="9" t="s">
        <v>360</v>
      </c>
      <c r="D1124" s="9"/>
      <c r="E1124" s="9"/>
      <c r="F1124" s="9" t="s">
        <v>512</v>
      </c>
      <c r="G1124" s="9" t="s">
        <v>608</v>
      </c>
      <c r="H1124" s="9"/>
    </row>
    <row r="1125" spans="1:8">
      <c r="A1125" s="9" t="s">
        <v>528</v>
      </c>
      <c r="B1125" s="9" t="s">
        <v>636</v>
      </c>
      <c r="C1125" s="9" t="s">
        <v>360</v>
      </c>
      <c r="D1125" s="9"/>
      <c r="E1125" s="9"/>
      <c r="F1125" s="9" t="s">
        <v>529</v>
      </c>
      <c r="G1125" s="9" t="s">
        <v>608</v>
      </c>
      <c r="H1125" s="9"/>
    </row>
    <row r="1126" spans="1:8">
      <c r="A1126" s="9" t="s">
        <v>439</v>
      </c>
      <c r="B1126" s="9" t="s">
        <v>635</v>
      </c>
      <c r="C1126" s="9" t="s">
        <v>360</v>
      </c>
      <c r="D1126" s="9"/>
      <c r="E1126" s="9"/>
      <c r="F1126" s="9" t="s">
        <v>440</v>
      </c>
      <c r="G1126" s="9" t="s">
        <v>608</v>
      </c>
      <c r="H1126" s="9"/>
    </row>
    <row r="1127" spans="1:8">
      <c r="A1127" s="9" t="s">
        <v>459</v>
      </c>
      <c r="B1127" s="9" t="s">
        <v>634</v>
      </c>
      <c r="C1127" s="9" t="s">
        <v>360</v>
      </c>
      <c r="D1127" s="9"/>
      <c r="E1127" s="9"/>
      <c r="F1127" s="9" t="s">
        <v>460</v>
      </c>
      <c r="G1127" s="9" t="s">
        <v>608</v>
      </c>
      <c r="H1127" s="9"/>
    </row>
    <row r="1128" spans="1:8">
      <c r="A1128" s="9" t="s">
        <v>564</v>
      </c>
      <c r="B1128" s="9" t="s">
        <v>672</v>
      </c>
      <c r="C1128" s="9" t="s">
        <v>360</v>
      </c>
      <c r="D1128" s="9"/>
      <c r="E1128" s="9"/>
      <c r="F1128" s="9" t="s">
        <v>565</v>
      </c>
      <c r="G1128" s="9" t="s">
        <v>608</v>
      </c>
      <c r="H1128" s="9"/>
    </row>
    <row r="1129" spans="1:8">
      <c r="A1129" s="9" t="s">
        <v>556</v>
      </c>
      <c r="B1129" s="9" t="s">
        <v>633</v>
      </c>
      <c r="C1129" s="9" t="s">
        <v>360</v>
      </c>
      <c r="D1129" s="9" t="s">
        <v>621</v>
      </c>
      <c r="E1129" s="9"/>
      <c r="F1129" s="9" t="s">
        <v>557</v>
      </c>
      <c r="G1129" s="9" t="s">
        <v>608</v>
      </c>
      <c r="H1129" s="9"/>
    </row>
    <row r="1130" spans="1:8">
      <c r="A1130" s="9" t="s">
        <v>572</v>
      </c>
      <c r="B1130" s="9" t="s">
        <v>631</v>
      </c>
      <c r="C1130" s="9" t="s">
        <v>360</v>
      </c>
      <c r="D1130" s="9"/>
      <c r="E1130" s="9"/>
      <c r="F1130" s="9" t="s">
        <v>573</v>
      </c>
      <c r="G1130" s="9" t="s">
        <v>608</v>
      </c>
      <c r="H1130" s="9"/>
    </row>
    <row r="1131" spans="1:8">
      <c r="A1131" s="9" t="s">
        <v>451</v>
      </c>
      <c r="B1131" s="9" t="s">
        <v>630</v>
      </c>
      <c r="C1131" s="9" t="s">
        <v>360</v>
      </c>
      <c r="D1131" s="9"/>
      <c r="E1131" s="9"/>
      <c r="F1131" s="9" t="s">
        <v>452</v>
      </c>
      <c r="G1131" s="9" t="s">
        <v>608</v>
      </c>
      <c r="H1131" s="9"/>
    </row>
    <row r="1132" spans="1:8">
      <c r="A1132" s="9" t="s">
        <v>562</v>
      </c>
      <c r="B1132" s="9" t="s">
        <v>629</v>
      </c>
      <c r="C1132" s="9" t="s">
        <v>360</v>
      </c>
      <c r="D1132" s="9" t="s">
        <v>618</v>
      </c>
      <c r="E1132" s="9"/>
      <c r="F1132" s="9" t="s">
        <v>563</v>
      </c>
      <c r="G1132" s="9" t="s">
        <v>608</v>
      </c>
      <c r="H1132" s="9"/>
    </row>
    <row r="1133" spans="1:8">
      <c r="A1133" s="9" t="s">
        <v>602</v>
      </c>
      <c r="B1133" s="9" t="s">
        <v>660</v>
      </c>
      <c r="C1133" s="9" t="s">
        <v>360</v>
      </c>
      <c r="D1133" s="9"/>
      <c r="E1133" s="9"/>
      <c r="F1133" s="9" t="s">
        <v>603</v>
      </c>
      <c r="G1133" s="9" t="s">
        <v>608</v>
      </c>
      <c r="H1133" s="9"/>
    </row>
    <row r="1134" spans="1:8">
      <c r="A1134" s="9" t="s">
        <v>586</v>
      </c>
      <c r="B1134" s="9" t="s">
        <v>609</v>
      </c>
      <c r="C1134" s="9" t="s">
        <v>360</v>
      </c>
      <c r="D1134" s="9"/>
      <c r="E1134" s="9"/>
      <c r="F1134" s="9" t="s">
        <v>587</v>
      </c>
      <c r="G1134" s="9" t="s">
        <v>608</v>
      </c>
      <c r="H1134" s="9"/>
    </row>
    <row r="1135" spans="1:8">
      <c r="A1135" s="9" t="s">
        <v>536</v>
      </c>
      <c r="B1135" s="9" t="s">
        <v>652</v>
      </c>
      <c r="C1135" s="9" t="s">
        <v>353</v>
      </c>
      <c r="D1135" s="9" t="s">
        <v>623</v>
      </c>
      <c r="E1135" s="9" t="s">
        <v>622</v>
      </c>
      <c r="F1135" s="9" t="s">
        <v>537</v>
      </c>
      <c r="G1135" s="9" t="s">
        <v>608</v>
      </c>
      <c r="H1135" s="9"/>
    </row>
    <row r="1136" spans="1:8">
      <c r="A1136" s="9" t="s">
        <v>487</v>
      </c>
      <c r="B1136" s="9" t="s">
        <v>651</v>
      </c>
      <c r="C1136" s="9" t="s">
        <v>353</v>
      </c>
      <c r="D1136" s="9"/>
      <c r="E1136" s="9"/>
      <c r="F1136" s="9" t="s">
        <v>488</v>
      </c>
      <c r="G1136" s="9" t="s">
        <v>608</v>
      </c>
      <c r="H1136" s="9"/>
    </row>
    <row r="1137" spans="1:8">
      <c r="A1137" s="9" t="s">
        <v>455</v>
      </c>
      <c r="B1137" s="9" t="s">
        <v>650</v>
      </c>
      <c r="C1137" s="9" t="s">
        <v>353</v>
      </c>
      <c r="D1137" s="9"/>
      <c r="E1137" s="9"/>
      <c r="F1137" s="9" t="s">
        <v>456</v>
      </c>
      <c r="G1137" s="9" t="s">
        <v>608</v>
      </c>
      <c r="H1137" s="9"/>
    </row>
    <row r="1138" spans="1:8">
      <c r="A1138" s="9" t="s">
        <v>493</v>
      </c>
      <c r="B1138" s="9" t="s">
        <v>649</v>
      </c>
      <c r="C1138" s="9" t="s">
        <v>353</v>
      </c>
      <c r="D1138" s="9"/>
      <c r="E1138" s="9"/>
      <c r="F1138" s="9" t="s">
        <v>494</v>
      </c>
      <c r="G1138" s="9" t="s">
        <v>608</v>
      </c>
      <c r="H1138" s="9"/>
    </row>
    <row r="1139" spans="1:8">
      <c r="A1139" s="9" t="s">
        <v>491</v>
      </c>
      <c r="B1139" s="9" t="s">
        <v>667</v>
      </c>
      <c r="C1139" s="9" t="s">
        <v>353</v>
      </c>
      <c r="D1139" s="9"/>
      <c r="E1139" s="9"/>
      <c r="F1139" s="9" t="s">
        <v>492</v>
      </c>
      <c r="G1139" s="9" t="s">
        <v>608</v>
      </c>
      <c r="H1139" s="9"/>
    </row>
    <row r="1140" spans="1:8">
      <c r="A1140" s="9" t="s">
        <v>475</v>
      </c>
      <c r="B1140" s="9" t="s">
        <v>648</v>
      </c>
      <c r="C1140" s="9" t="s">
        <v>353</v>
      </c>
      <c r="D1140" s="9"/>
      <c r="E1140" s="9"/>
      <c r="F1140" s="9" t="s">
        <v>476</v>
      </c>
      <c r="G1140" s="9" t="s">
        <v>608</v>
      </c>
      <c r="H1140" s="9"/>
    </row>
    <row r="1141" spans="1:8">
      <c r="A1141" s="9" t="s">
        <v>580</v>
      </c>
      <c r="B1141" s="9" t="s">
        <v>676</v>
      </c>
      <c r="C1141" s="9" t="s">
        <v>353</v>
      </c>
      <c r="D1141" s="9"/>
      <c r="E1141" s="9"/>
      <c r="F1141" s="9" t="s">
        <v>581</v>
      </c>
      <c r="G1141" s="9" t="s">
        <v>608</v>
      </c>
      <c r="H1141" s="9"/>
    </row>
    <row r="1142" spans="1:8">
      <c r="A1142" s="9" t="s">
        <v>517</v>
      </c>
      <c r="B1142" s="9" t="s">
        <v>646</v>
      </c>
      <c r="C1142" s="9" t="s">
        <v>353</v>
      </c>
      <c r="D1142" s="9"/>
      <c r="E1142" s="9"/>
      <c r="F1142" s="9" t="s">
        <v>518</v>
      </c>
      <c r="G1142" s="9" t="s">
        <v>608</v>
      </c>
      <c r="H1142" s="9"/>
    </row>
    <row r="1143" spans="1:8">
      <c r="A1143" s="9" t="s">
        <v>509</v>
      </c>
      <c r="B1143" s="9" t="s">
        <v>645</v>
      </c>
      <c r="C1143" s="9" t="s">
        <v>353</v>
      </c>
      <c r="D1143" s="9"/>
      <c r="E1143" s="9"/>
      <c r="F1143" s="9" t="s">
        <v>510</v>
      </c>
      <c r="G1143" s="9" t="s">
        <v>608</v>
      </c>
      <c r="H1143" s="9"/>
    </row>
    <row r="1144" spans="1:8">
      <c r="A1144" s="9" t="s">
        <v>461</v>
      </c>
      <c r="B1144" s="9" t="s">
        <v>675</v>
      </c>
      <c r="C1144" s="9" t="s">
        <v>353</v>
      </c>
      <c r="D1144" s="9" t="s">
        <v>610</v>
      </c>
      <c r="E1144" s="9"/>
      <c r="F1144" s="9" t="s">
        <v>462</v>
      </c>
      <c r="G1144" s="9" t="s">
        <v>608</v>
      </c>
      <c r="H1144" s="9"/>
    </row>
    <row r="1145" spans="1:8">
      <c r="A1145" s="9" t="s">
        <v>566</v>
      </c>
      <c r="B1145" s="9" t="s">
        <v>644</v>
      </c>
      <c r="C1145" s="9" t="s">
        <v>353</v>
      </c>
      <c r="D1145" s="9"/>
      <c r="E1145" s="9"/>
      <c r="F1145" s="9" t="s">
        <v>567</v>
      </c>
      <c r="G1145" s="9" t="s">
        <v>608</v>
      </c>
      <c r="H1145" s="9"/>
    </row>
    <row r="1146" spans="1:8">
      <c r="A1146" s="9" t="s">
        <v>445</v>
      </c>
      <c r="B1146" s="9" t="s">
        <v>674</v>
      </c>
      <c r="C1146" s="9" t="s">
        <v>353</v>
      </c>
      <c r="D1146" s="9"/>
      <c r="E1146" s="9"/>
      <c r="F1146" s="9" t="s">
        <v>446</v>
      </c>
      <c r="G1146" s="9" t="s">
        <v>608</v>
      </c>
      <c r="H1146" s="9"/>
    </row>
    <row r="1147" spans="1:8">
      <c r="A1147" s="9" t="s">
        <v>479</v>
      </c>
      <c r="B1147" s="9" t="s">
        <v>643</v>
      </c>
      <c r="C1147" s="9" t="s">
        <v>353</v>
      </c>
      <c r="D1147" s="9"/>
      <c r="E1147" s="9"/>
      <c r="F1147" s="9" t="s">
        <v>480</v>
      </c>
      <c r="G1147" s="9" t="s">
        <v>608</v>
      </c>
      <c r="H1147" s="9"/>
    </row>
    <row r="1148" spans="1:8">
      <c r="A1148" s="9" t="s">
        <v>538</v>
      </c>
      <c r="B1148" s="9" t="s">
        <v>642</v>
      </c>
      <c r="C1148" s="9" t="s">
        <v>353</v>
      </c>
      <c r="D1148" s="9"/>
      <c r="E1148" s="9"/>
      <c r="F1148" s="9" t="s">
        <v>539</v>
      </c>
      <c r="G1148" s="9" t="s">
        <v>608</v>
      </c>
      <c r="H1148" s="9"/>
    </row>
    <row r="1149" spans="1:8">
      <c r="A1149" s="9" t="s">
        <v>594</v>
      </c>
      <c r="B1149" s="9" t="s">
        <v>641</v>
      </c>
      <c r="C1149" s="9" t="s">
        <v>353</v>
      </c>
      <c r="D1149" s="9"/>
      <c r="E1149" s="9"/>
      <c r="F1149" s="9" t="s">
        <v>595</v>
      </c>
      <c r="G1149" s="9" t="s">
        <v>608</v>
      </c>
      <c r="H1149" s="9"/>
    </row>
    <row r="1150" spans="1:8">
      <c r="A1150" s="9" t="s">
        <v>598</v>
      </c>
      <c r="B1150" s="9" t="s">
        <v>640</v>
      </c>
      <c r="C1150" s="9" t="s">
        <v>353</v>
      </c>
      <c r="D1150" s="9"/>
      <c r="E1150" s="9"/>
      <c r="F1150" s="9" t="s">
        <v>599</v>
      </c>
      <c r="G1150" s="9" t="s">
        <v>608</v>
      </c>
      <c r="H1150" s="9"/>
    </row>
    <row r="1151" spans="1:8">
      <c r="A1151" s="9" t="s">
        <v>568</v>
      </c>
      <c r="B1151" s="9" t="s">
        <v>637</v>
      </c>
      <c r="C1151" s="9" t="s">
        <v>353</v>
      </c>
      <c r="D1151" s="9"/>
      <c r="E1151" s="9"/>
      <c r="F1151" s="9" t="s">
        <v>569</v>
      </c>
      <c r="G1151" s="9" t="s">
        <v>608</v>
      </c>
      <c r="H1151" s="9"/>
    </row>
    <row r="1152" spans="1:8">
      <c r="A1152" s="9" t="s">
        <v>501</v>
      </c>
      <c r="B1152" s="9" t="s">
        <v>662</v>
      </c>
      <c r="C1152" s="9" t="s">
        <v>353</v>
      </c>
      <c r="D1152" s="9"/>
      <c r="E1152" s="9"/>
      <c r="F1152" s="9" t="s">
        <v>502</v>
      </c>
      <c r="G1152" s="9" t="s">
        <v>608</v>
      </c>
      <c r="H1152" s="9"/>
    </row>
    <row r="1153" spans="1:8">
      <c r="A1153" s="9" t="s">
        <v>437</v>
      </c>
      <c r="B1153" s="9" t="s">
        <v>671</v>
      </c>
      <c r="C1153" s="9" t="s">
        <v>353</v>
      </c>
      <c r="D1153" s="9" t="s">
        <v>619</v>
      </c>
      <c r="E1153" s="9"/>
      <c r="F1153" s="9" t="s">
        <v>438</v>
      </c>
      <c r="G1153" s="9" t="s">
        <v>608</v>
      </c>
      <c r="H1153" s="9"/>
    </row>
    <row r="1154" spans="1:8">
      <c r="A1154" s="9" t="s">
        <v>443</v>
      </c>
      <c r="B1154" s="9" t="s">
        <v>661</v>
      </c>
      <c r="C1154" s="9" t="s">
        <v>353</v>
      </c>
      <c r="D1154" s="9"/>
      <c r="E1154" s="9"/>
      <c r="F1154" s="9" t="s">
        <v>444</v>
      </c>
      <c r="G1154" s="9" t="s">
        <v>608</v>
      </c>
      <c r="H1154" s="9"/>
    </row>
    <row r="1155" spans="1:8">
      <c r="A1155" s="9" t="s">
        <v>542</v>
      </c>
      <c r="B1155" s="9" t="s">
        <v>628</v>
      </c>
      <c r="C1155" s="9" t="s">
        <v>353</v>
      </c>
      <c r="D1155" s="9"/>
      <c r="E1155" s="9"/>
      <c r="F1155" s="9" t="s">
        <v>543</v>
      </c>
      <c r="G1155" s="9" t="s">
        <v>608</v>
      </c>
      <c r="H1155" s="9"/>
    </row>
    <row r="1156" spans="1:8">
      <c r="A1156" s="9" t="s">
        <v>447</v>
      </c>
      <c r="B1156" s="9" t="s">
        <v>627</v>
      </c>
      <c r="C1156" s="9" t="s">
        <v>353</v>
      </c>
      <c r="D1156" s="9" t="s">
        <v>611</v>
      </c>
      <c r="E1156" s="9" t="s">
        <v>612</v>
      </c>
      <c r="F1156" s="9" t="s">
        <v>448</v>
      </c>
      <c r="G1156" s="9" t="s">
        <v>608</v>
      </c>
      <c r="H1156" s="9"/>
    </row>
    <row r="1157" spans="1:8">
      <c r="A1157" s="9" t="s">
        <v>532</v>
      </c>
      <c r="B1157" s="9" t="s">
        <v>659</v>
      </c>
      <c r="C1157" s="9" t="s">
        <v>353</v>
      </c>
      <c r="D1157" s="9"/>
      <c r="E1157" s="9"/>
      <c r="F1157" s="9" t="s">
        <v>533</v>
      </c>
      <c r="G1157" s="9" t="s">
        <v>608</v>
      </c>
      <c r="H1157" s="9"/>
    </row>
    <row r="1158" spans="1:8">
      <c r="A1158" s="9" t="s">
        <v>530</v>
      </c>
      <c r="B1158" s="9" t="s">
        <v>668</v>
      </c>
      <c r="C1158" s="9" t="s">
        <v>364</v>
      </c>
      <c r="D1158" s="9"/>
      <c r="E1158" s="9"/>
      <c r="F1158" s="9" t="s">
        <v>531</v>
      </c>
      <c r="G1158" s="9" t="s">
        <v>608</v>
      </c>
      <c r="H1158" s="9"/>
    </row>
    <row r="1159" spans="1:8">
      <c r="A1159" s="9" t="s">
        <v>550</v>
      </c>
      <c r="B1159" s="9" t="s">
        <v>639</v>
      </c>
      <c r="C1159" s="9" t="s">
        <v>364</v>
      </c>
      <c r="D1159" s="9"/>
      <c r="E1159" s="9"/>
      <c r="F1159" s="9" t="s">
        <v>551</v>
      </c>
      <c r="G1159" s="9" t="s">
        <v>608</v>
      </c>
      <c r="H1159" s="9"/>
    </row>
    <row r="1160" spans="1:8">
      <c r="A1160" s="9" t="s">
        <v>525</v>
      </c>
      <c r="B1160" s="9" t="s">
        <v>638</v>
      </c>
      <c r="C1160" s="9" t="s">
        <v>364</v>
      </c>
      <c r="D1160" s="9"/>
      <c r="E1160" s="9"/>
      <c r="F1160" s="9" t="s">
        <v>526</v>
      </c>
      <c r="G1160" s="9" t="s">
        <v>608</v>
      </c>
      <c r="H1160" s="9"/>
    </row>
    <row r="1161" spans="1:8">
      <c r="A1161" s="9" t="s">
        <v>588</v>
      </c>
      <c r="B1161" s="9" t="s">
        <v>632</v>
      </c>
      <c r="C1161" s="9" t="s">
        <v>364</v>
      </c>
      <c r="D1161" s="9"/>
      <c r="E1161" s="9"/>
      <c r="F1161" s="9" t="s">
        <v>589</v>
      </c>
      <c r="G1161" s="9" t="s">
        <v>608</v>
      </c>
      <c r="H1161" s="9"/>
    </row>
    <row r="1162" spans="1:8">
      <c r="A1162" s="9" t="s">
        <v>596</v>
      </c>
      <c r="B1162" s="9" t="s">
        <v>670</v>
      </c>
      <c r="C1162" s="9" t="s">
        <v>364</v>
      </c>
      <c r="D1162" s="9"/>
      <c r="E1162" s="9"/>
      <c r="F1162" s="9" t="s">
        <v>597</v>
      </c>
      <c r="G1162" s="9" t="s">
        <v>608</v>
      </c>
      <c r="H1162" s="9"/>
    </row>
    <row r="1163" spans="1:8">
      <c r="A1163" s="9" t="s">
        <v>592</v>
      </c>
      <c r="B1163" s="9" t="s">
        <v>626</v>
      </c>
      <c r="C1163" s="9" t="s">
        <v>364</v>
      </c>
      <c r="D1163" s="9"/>
      <c r="E1163" s="9"/>
      <c r="F1163" s="9" t="s">
        <v>593</v>
      </c>
      <c r="G1163" s="9" t="s">
        <v>608</v>
      </c>
      <c r="H1163" s="9"/>
    </row>
    <row r="1164" spans="1:8">
      <c r="A1164" s="9" t="s">
        <v>483</v>
      </c>
      <c r="B1164" s="9" t="s">
        <v>625</v>
      </c>
      <c r="C1164" s="9" t="s">
        <v>364</v>
      </c>
      <c r="D1164" s="9"/>
      <c r="E1164" s="9"/>
      <c r="F1164" s="9" t="s">
        <v>484</v>
      </c>
      <c r="G1164" s="9" t="s">
        <v>608</v>
      </c>
      <c r="H1164" s="9"/>
    </row>
    <row r="1165" spans="1:8">
      <c r="A1165" s="9" t="s">
        <v>467</v>
      </c>
      <c r="B1165" s="9" t="s">
        <v>624</v>
      </c>
      <c r="C1165" s="9" t="s">
        <v>364</v>
      </c>
      <c r="D1165" s="9"/>
      <c r="E1165" s="9"/>
      <c r="F1165" s="9" t="s">
        <v>468</v>
      </c>
      <c r="G1165" s="9" t="s">
        <v>608</v>
      </c>
      <c r="H1165" s="9"/>
    </row>
    <row r="1166" spans="1:8">
      <c r="A1166" s="9" t="s">
        <v>534</v>
      </c>
      <c r="B1166" s="9" t="s">
        <v>669</v>
      </c>
      <c r="C1166" s="9" t="s">
        <v>364</v>
      </c>
      <c r="D1166" s="9"/>
      <c r="E1166" s="9"/>
      <c r="F1166" s="9" t="s">
        <v>535</v>
      </c>
      <c r="G1166" s="9" t="s">
        <v>608</v>
      </c>
      <c r="H1166" s="9"/>
    </row>
    <row r="1167" spans="1:8">
      <c r="A1167" s="9" t="s">
        <v>108</v>
      </c>
      <c r="B1167" s="9" t="s">
        <v>2481</v>
      </c>
      <c r="C1167" s="9" t="s">
        <v>2011</v>
      </c>
      <c r="D1167" s="9" t="s">
        <v>2482</v>
      </c>
      <c r="E1167" s="9"/>
      <c r="F1167" s="9" t="s">
        <v>109</v>
      </c>
      <c r="G1167" s="9" t="s">
        <v>339</v>
      </c>
      <c r="H1167" s="9"/>
    </row>
    <row r="1168" spans="1:8">
      <c r="A1168" s="9" t="s">
        <v>156</v>
      </c>
      <c r="B1168" s="9" t="s">
        <v>2483</v>
      </c>
      <c r="C1168" s="9" t="s">
        <v>656</v>
      </c>
      <c r="D1168" s="9"/>
      <c r="E1168" s="9"/>
      <c r="F1168" s="9" t="s">
        <v>157</v>
      </c>
      <c r="G1168" s="9" t="s">
        <v>339</v>
      </c>
      <c r="H1168" s="9"/>
    </row>
    <row r="1169" spans="1:8">
      <c r="A1169" s="9" t="s">
        <v>174</v>
      </c>
      <c r="B1169" s="9" t="s">
        <v>2485</v>
      </c>
      <c r="C1169" s="9" t="s">
        <v>654</v>
      </c>
      <c r="D1169" s="9"/>
      <c r="E1169" s="9"/>
      <c r="F1169" s="9" t="s">
        <v>175</v>
      </c>
      <c r="G1169" s="9" t="s">
        <v>339</v>
      </c>
      <c r="H1169" s="9"/>
    </row>
    <row r="1170" spans="1:8">
      <c r="A1170" s="9" t="s">
        <v>88</v>
      </c>
      <c r="B1170" s="9" t="s">
        <v>2480</v>
      </c>
      <c r="C1170" s="9" t="s">
        <v>1270</v>
      </c>
      <c r="D1170" s="9"/>
      <c r="E1170" s="9"/>
      <c r="F1170" s="9" t="s">
        <v>89</v>
      </c>
      <c r="G1170" s="9" t="s">
        <v>339</v>
      </c>
      <c r="H1170" s="9"/>
    </row>
    <row r="1171" spans="1:8">
      <c r="A1171" s="9" t="s">
        <v>76</v>
      </c>
      <c r="B1171" s="9" t="s">
        <v>2495</v>
      </c>
      <c r="C1171" s="9" t="s">
        <v>360</v>
      </c>
      <c r="D1171" s="9"/>
      <c r="E1171" s="9"/>
      <c r="F1171" s="9" t="s">
        <v>77</v>
      </c>
      <c r="G1171" s="9" t="s">
        <v>339</v>
      </c>
      <c r="H1171" s="9"/>
    </row>
    <row r="1172" spans="1:8">
      <c r="A1172" s="9" t="s">
        <v>254</v>
      </c>
      <c r="B1172" s="9" t="s">
        <v>2496</v>
      </c>
      <c r="C1172" s="9" t="s">
        <v>360</v>
      </c>
      <c r="D1172" s="9"/>
      <c r="E1172" s="9"/>
      <c r="F1172" s="9" t="s">
        <v>255</v>
      </c>
      <c r="G1172" s="9" t="s">
        <v>339</v>
      </c>
      <c r="H1172" s="9"/>
    </row>
    <row r="1173" spans="1:8">
      <c r="A1173" s="9" t="s">
        <v>236</v>
      </c>
      <c r="B1173" s="9" t="s">
        <v>2497</v>
      </c>
      <c r="C1173" s="9" t="s">
        <v>360</v>
      </c>
      <c r="D1173" s="9"/>
      <c r="E1173" s="9"/>
      <c r="F1173" s="9" t="s">
        <v>237</v>
      </c>
      <c r="G1173" s="9" t="s">
        <v>339</v>
      </c>
      <c r="H1173" s="9"/>
    </row>
    <row r="1174" spans="1:8">
      <c r="A1174" s="9" t="s">
        <v>2</v>
      </c>
      <c r="B1174" s="9" t="s">
        <v>2517</v>
      </c>
      <c r="C1174" s="9" t="s">
        <v>360</v>
      </c>
      <c r="D1174" s="9"/>
      <c r="E1174" s="9"/>
      <c r="F1174" s="9" t="s">
        <v>3</v>
      </c>
      <c r="G1174" s="9" t="s">
        <v>339</v>
      </c>
      <c r="H1174" s="9"/>
    </row>
    <row r="1175" spans="1:8">
      <c r="A1175" s="9" t="s">
        <v>274</v>
      </c>
      <c r="B1175" s="9" t="s">
        <v>2504</v>
      </c>
      <c r="C1175" s="9" t="s">
        <v>360</v>
      </c>
      <c r="D1175" s="9"/>
      <c r="E1175" s="9"/>
      <c r="F1175" s="9" t="s">
        <v>275</v>
      </c>
      <c r="G1175" s="9" t="s">
        <v>339</v>
      </c>
      <c r="H1175" s="9"/>
    </row>
    <row r="1176" spans="1:8">
      <c r="A1176" s="9" t="s">
        <v>293</v>
      </c>
      <c r="B1176" s="9" t="s">
        <v>2506</v>
      </c>
      <c r="C1176" s="9" t="s">
        <v>360</v>
      </c>
      <c r="D1176" s="9"/>
      <c r="E1176" s="9"/>
      <c r="F1176" s="9" t="s">
        <v>294</v>
      </c>
      <c r="G1176" s="9" t="s">
        <v>339</v>
      </c>
      <c r="H1176" s="9"/>
    </row>
    <row r="1177" spans="1:8">
      <c r="A1177" s="9" t="s">
        <v>44</v>
      </c>
      <c r="B1177" s="9" t="s">
        <v>2518</v>
      </c>
      <c r="C1177" s="9" t="s">
        <v>360</v>
      </c>
      <c r="D1177" s="9"/>
      <c r="E1177" s="9"/>
      <c r="F1177" s="9" t="s">
        <v>45</v>
      </c>
      <c r="G1177" s="9" t="s">
        <v>339</v>
      </c>
      <c r="H1177" s="9"/>
    </row>
    <row r="1178" spans="1:8">
      <c r="A1178" s="9" t="s">
        <v>160</v>
      </c>
      <c r="B1178" s="9" t="s">
        <v>2519</v>
      </c>
      <c r="C1178" s="9" t="s">
        <v>360</v>
      </c>
      <c r="D1178" s="9"/>
      <c r="E1178" s="9"/>
      <c r="F1178" s="9" t="s">
        <v>161</v>
      </c>
      <c r="G1178" s="9" t="s">
        <v>339</v>
      </c>
      <c r="H1178" s="9"/>
    </row>
    <row r="1179" spans="1:8">
      <c r="A1179" s="9" t="s">
        <v>238</v>
      </c>
      <c r="B1179" s="9" t="s">
        <v>2489</v>
      </c>
      <c r="C1179" s="9" t="s">
        <v>360</v>
      </c>
      <c r="D1179" s="9"/>
      <c r="E1179" s="9"/>
      <c r="F1179" s="9" t="s">
        <v>239</v>
      </c>
      <c r="G1179" s="9" t="s">
        <v>339</v>
      </c>
      <c r="H1179" s="9"/>
    </row>
    <row r="1180" spans="1:8">
      <c r="A1180" s="9" t="s">
        <v>116</v>
      </c>
      <c r="B1180" s="9" t="s">
        <v>2510</v>
      </c>
      <c r="C1180" s="9" t="s">
        <v>360</v>
      </c>
      <c r="D1180" s="9"/>
      <c r="E1180" s="9"/>
      <c r="F1180" s="9" t="s">
        <v>117</v>
      </c>
      <c r="G1180" s="9" t="s">
        <v>339</v>
      </c>
      <c r="H1180" s="9"/>
    </row>
    <row r="1181" spans="1:8">
      <c r="A1181" s="9" t="s">
        <v>220</v>
      </c>
      <c r="B1181" s="9" t="s">
        <v>2512</v>
      </c>
      <c r="C1181" s="9" t="s">
        <v>360</v>
      </c>
      <c r="D1181" s="9"/>
      <c r="E1181" s="9"/>
      <c r="F1181" s="9" t="s">
        <v>221</v>
      </c>
      <c r="G1181" s="9" t="s">
        <v>339</v>
      </c>
      <c r="H1181" s="9"/>
    </row>
    <row r="1182" spans="1:8">
      <c r="A1182" s="9" t="s">
        <v>188</v>
      </c>
      <c r="B1182" s="9" t="s">
        <v>2511</v>
      </c>
      <c r="C1182" s="9" t="s">
        <v>360</v>
      </c>
      <c r="D1182" s="9"/>
      <c r="E1182" s="9"/>
      <c r="F1182" s="9" t="s">
        <v>189</v>
      </c>
      <c r="G1182" s="9" t="s">
        <v>339</v>
      </c>
      <c r="H1182" s="9"/>
    </row>
    <row r="1183" spans="1:8">
      <c r="A1183" s="9" t="s">
        <v>282</v>
      </c>
      <c r="B1183" s="9" t="s">
        <v>2515</v>
      </c>
      <c r="C1183" s="9" t="s">
        <v>360</v>
      </c>
      <c r="D1183" s="9"/>
      <c r="E1183" s="9"/>
      <c r="F1183" s="9" t="s">
        <v>215</v>
      </c>
      <c r="G1183" s="9" t="s">
        <v>339</v>
      </c>
      <c r="H1183" s="9"/>
    </row>
    <row r="1184" spans="1:8">
      <c r="A1184" s="9" t="s">
        <v>242</v>
      </c>
      <c r="B1184" s="9" t="s">
        <v>2491</v>
      </c>
      <c r="C1184" s="9" t="s">
        <v>353</v>
      </c>
      <c r="D1184" s="9"/>
      <c r="E1184" s="9"/>
      <c r="F1184" s="9" t="s">
        <v>243</v>
      </c>
      <c r="G1184" s="9" t="s">
        <v>339</v>
      </c>
      <c r="H1184" s="9"/>
    </row>
    <row r="1185" spans="1:8">
      <c r="A1185" s="9" t="s">
        <v>132</v>
      </c>
      <c r="B1185" s="9" t="s">
        <v>2492</v>
      </c>
      <c r="C1185" s="9" t="s">
        <v>353</v>
      </c>
      <c r="D1185" s="9"/>
      <c r="E1185" s="9"/>
      <c r="F1185" s="9" t="s">
        <v>133</v>
      </c>
      <c r="G1185" s="9" t="s">
        <v>339</v>
      </c>
      <c r="H1185" s="9"/>
    </row>
    <row r="1186" spans="1:8">
      <c r="A1186" s="9" t="s">
        <v>230</v>
      </c>
      <c r="B1186" s="9" t="s">
        <v>2493</v>
      </c>
      <c r="C1186" s="9" t="s">
        <v>353</v>
      </c>
      <c r="D1186" s="9"/>
      <c r="E1186" s="9"/>
      <c r="F1186" s="9" t="s">
        <v>231</v>
      </c>
      <c r="G1186" s="9" t="s">
        <v>339</v>
      </c>
      <c r="H1186" s="9"/>
    </row>
    <row r="1187" spans="1:8">
      <c r="A1187" s="9" t="s">
        <v>176</v>
      </c>
      <c r="B1187" s="9" t="s">
        <v>2498</v>
      </c>
      <c r="C1187" s="9" t="s">
        <v>353</v>
      </c>
      <c r="D1187" s="9"/>
      <c r="E1187" s="9"/>
      <c r="F1187" s="9" t="s">
        <v>177</v>
      </c>
      <c r="G1187" s="9" t="s">
        <v>339</v>
      </c>
      <c r="H1187" s="9"/>
    </row>
    <row r="1188" spans="1:8">
      <c r="A1188" s="9" t="s">
        <v>170</v>
      </c>
      <c r="B1188" s="9" t="s">
        <v>2500</v>
      </c>
      <c r="C1188" s="9" t="s">
        <v>353</v>
      </c>
      <c r="D1188" s="9"/>
      <c r="E1188" s="9"/>
      <c r="F1188" s="9" t="s">
        <v>171</v>
      </c>
      <c r="G1188" s="9" t="s">
        <v>339</v>
      </c>
      <c r="H1188" s="9"/>
    </row>
    <row r="1189" spans="1:8">
      <c r="A1189" s="9" t="s">
        <v>126</v>
      </c>
      <c r="B1189" s="9" t="s">
        <v>2501</v>
      </c>
      <c r="C1189" s="9" t="s">
        <v>353</v>
      </c>
      <c r="D1189" s="9"/>
      <c r="E1189" s="9"/>
      <c r="F1189" s="9" t="s">
        <v>127</v>
      </c>
      <c r="G1189" s="9" t="s">
        <v>339</v>
      </c>
      <c r="H1189" s="9"/>
    </row>
    <row r="1190" spans="1:8">
      <c r="A1190" s="9" t="s">
        <v>192</v>
      </c>
      <c r="B1190" s="9" t="s">
        <v>2502</v>
      </c>
      <c r="C1190" s="9" t="s">
        <v>353</v>
      </c>
      <c r="D1190" s="9"/>
      <c r="E1190" s="9"/>
      <c r="F1190" s="9" t="s">
        <v>193</v>
      </c>
      <c r="G1190" s="9" t="s">
        <v>339</v>
      </c>
      <c r="H1190" s="9"/>
    </row>
    <row r="1191" spans="1:8">
      <c r="A1191" s="9" t="s">
        <v>317</v>
      </c>
      <c r="B1191" s="9" t="s">
        <v>2503</v>
      </c>
      <c r="C1191" s="9" t="s">
        <v>353</v>
      </c>
      <c r="D1191" s="9"/>
      <c r="E1191" s="9"/>
      <c r="F1191" s="9" t="s">
        <v>318</v>
      </c>
      <c r="G1191" s="9" t="s">
        <v>339</v>
      </c>
      <c r="H1191" s="9"/>
    </row>
    <row r="1192" spans="1:8">
      <c r="A1192" s="9" t="s">
        <v>283</v>
      </c>
      <c r="B1192" s="9" t="s">
        <v>2505</v>
      </c>
      <c r="C1192" s="9" t="s">
        <v>353</v>
      </c>
      <c r="D1192" s="9"/>
      <c r="E1192" s="9"/>
      <c r="F1192" s="9" t="s">
        <v>284</v>
      </c>
      <c r="G1192" s="9" t="s">
        <v>339</v>
      </c>
      <c r="H1192" s="9"/>
    </row>
    <row r="1193" spans="1:8">
      <c r="A1193" s="9" t="s">
        <v>280</v>
      </c>
      <c r="B1193" s="9" t="s">
        <v>2488</v>
      </c>
      <c r="C1193" s="9" t="s">
        <v>353</v>
      </c>
      <c r="D1193" s="9"/>
      <c r="E1193" s="9"/>
      <c r="F1193" s="9" t="s">
        <v>281</v>
      </c>
      <c r="G1193" s="9" t="s">
        <v>339</v>
      </c>
      <c r="H1193" s="9"/>
    </row>
    <row r="1194" spans="1:8">
      <c r="A1194" s="9" t="s">
        <v>26</v>
      </c>
      <c r="B1194" s="9" t="s">
        <v>2507</v>
      </c>
      <c r="C1194" s="9" t="s">
        <v>353</v>
      </c>
      <c r="D1194" s="9"/>
      <c r="E1194" s="9"/>
      <c r="F1194" s="9" t="s">
        <v>27</v>
      </c>
      <c r="G1194" s="9" t="s">
        <v>339</v>
      </c>
      <c r="H1194" s="9"/>
    </row>
    <row r="1195" spans="1:8">
      <c r="A1195" s="9" t="s">
        <v>260</v>
      </c>
      <c r="B1195" s="9" t="s">
        <v>2508</v>
      </c>
      <c r="C1195" s="9" t="s">
        <v>353</v>
      </c>
      <c r="D1195" s="9"/>
      <c r="E1195" s="9"/>
      <c r="F1195" s="9" t="s">
        <v>261</v>
      </c>
      <c r="G1195" s="9" t="s">
        <v>339</v>
      </c>
      <c r="H1195" s="9"/>
    </row>
    <row r="1196" spans="1:8">
      <c r="A1196" s="9" t="s">
        <v>256</v>
      </c>
      <c r="B1196" s="9" t="s">
        <v>2520</v>
      </c>
      <c r="C1196" s="9" t="s">
        <v>353</v>
      </c>
      <c r="D1196" s="9"/>
      <c r="E1196" s="9"/>
      <c r="F1196" s="9" t="s">
        <v>257</v>
      </c>
      <c r="G1196" s="9" t="s">
        <v>339</v>
      </c>
      <c r="H1196" s="9"/>
    </row>
    <row r="1197" spans="1:8">
      <c r="A1197" s="9" t="s">
        <v>46</v>
      </c>
      <c r="B1197" s="9" t="s">
        <v>2521</v>
      </c>
      <c r="C1197" s="9" t="s">
        <v>353</v>
      </c>
      <c r="D1197" s="9"/>
      <c r="E1197" s="9"/>
      <c r="F1197" s="9" t="s">
        <v>47</v>
      </c>
      <c r="G1197" s="9" t="s">
        <v>339</v>
      </c>
      <c r="H1197" s="9"/>
    </row>
    <row r="1198" spans="1:8">
      <c r="A1198" s="9" t="s">
        <v>0</v>
      </c>
      <c r="B1198" s="9" t="s">
        <v>2522</v>
      </c>
      <c r="C1198" s="9" t="s">
        <v>353</v>
      </c>
      <c r="D1198" s="9"/>
      <c r="E1198" s="9"/>
      <c r="F1198" s="9" t="s">
        <v>1</v>
      </c>
      <c r="G1198" s="9" t="s">
        <v>339</v>
      </c>
      <c r="H1198" s="9"/>
    </row>
    <row r="1199" spans="1:8">
      <c r="A1199" s="9" t="s">
        <v>309</v>
      </c>
      <c r="B1199" s="9" t="s">
        <v>2513</v>
      </c>
      <c r="C1199" s="9" t="s">
        <v>353</v>
      </c>
      <c r="D1199" s="9"/>
      <c r="E1199" s="9"/>
      <c r="F1199" s="9" t="s">
        <v>310</v>
      </c>
      <c r="G1199" s="9" t="s">
        <v>339</v>
      </c>
      <c r="H1199" s="9"/>
    </row>
    <row r="1200" spans="1:8">
      <c r="A1200" s="9" t="s">
        <v>311</v>
      </c>
      <c r="B1200" s="9" t="s">
        <v>2516</v>
      </c>
      <c r="C1200" s="9" t="s">
        <v>353</v>
      </c>
      <c r="D1200" s="9"/>
      <c r="E1200" s="9"/>
      <c r="F1200" s="9" t="s">
        <v>312</v>
      </c>
      <c r="G1200" s="9" t="s">
        <v>339</v>
      </c>
      <c r="H1200" s="9"/>
    </row>
    <row r="1201" spans="1:8">
      <c r="A1201" s="9" t="s">
        <v>168</v>
      </c>
      <c r="B1201" s="9" t="s">
        <v>2484</v>
      </c>
      <c r="C1201" s="9" t="s">
        <v>358</v>
      </c>
      <c r="D1201" s="9"/>
      <c r="E1201" s="9"/>
      <c r="F1201" s="9" t="s">
        <v>169</v>
      </c>
      <c r="G1201" s="9" t="s">
        <v>339</v>
      </c>
      <c r="H1201" s="9"/>
    </row>
    <row r="1202" spans="1:8">
      <c r="A1202" s="9" t="s">
        <v>38</v>
      </c>
      <c r="B1202" s="9" t="s">
        <v>2490</v>
      </c>
      <c r="C1202" s="9" t="s">
        <v>364</v>
      </c>
      <c r="D1202" s="9"/>
      <c r="E1202" s="9"/>
      <c r="F1202" s="9" t="s">
        <v>39</v>
      </c>
      <c r="G1202" s="9" t="s">
        <v>339</v>
      </c>
      <c r="H1202" s="9"/>
    </row>
    <row r="1203" spans="1:8">
      <c r="A1203" s="9" t="s">
        <v>208</v>
      </c>
      <c r="B1203" s="9" t="s">
        <v>2494</v>
      </c>
      <c r="C1203" s="9" t="s">
        <v>364</v>
      </c>
      <c r="D1203" s="9"/>
      <c r="E1203" s="9"/>
      <c r="F1203" s="9" t="s">
        <v>209</v>
      </c>
      <c r="G1203" s="9" t="s">
        <v>339</v>
      </c>
      <c r="H1203" s="9"/>
    </row>
    <row r="1204" spans="1:8">
      <c r="A1204" s="9" t="s">
        <v>154</v>
      </c>
      <c r="B1204" s="9" t="s">
        <v>2487</v>
      </c>
      <c r="C1204" s="9" t="s">
        <v>364</v>
      </c>
      <c r="D1204" s="9"/>
      <c r="E1204" s="9"/>
      <c r="F1204" s="9" t="s">
        <v>155</v>
      </c>
      <c r="G1204" s="9" t="s">
        <v>339</v>
      </c>
      <c r="H1204" s="9"/>
    </row>
    <row r="1205" spans="1:8">
      <c r="A1205" s="9" t="s">
        <v>94</v>
      </c>
      <c r="B1205" s="9" t="s">
        <v>2499</v>
      </c>
      <c r="C1205" s="9" t="s">
        <v>364</v>
      </c>
      <c r="D1205" s="9"/>
      <c r="E1205" s="9"/>
      <c r="F1205" s="9" t="s">
        <v>95</v>
      </c>
      <c r="G1205" s="9" t="s">
        <v>339</v>
      </c>
      <c r="H1205" s="9"/>
    </row>
    <row r="1206" spans="1:8">
      <c r="A1206" s="9" t="s">
        <v>158</v>
      </c>
      <c r="B1206" s="9" t="s">
        <v>2523</v>
      </c>
      <c r="C1206" s="9" t="s">
        <v>364</v>
      </c>
      <c r="D1206" s="9"/>
      <c r="E1206" s="9"/>
      <c r="F1206" s="9" t="s">
        <v>159</v>
      </c>
      <c r="G1206" s="9" t="s">
        <v>339</v>
      </c>
      <c r="H1206" s="9"/>
    </row>
    <row r="1207" spans="1:8">
      <c r="A1207" s="9" t="s">
        <v>124</v>
      </c>
      <c r="B1207" s="9" t="s">
        <v>2509</v>
      </c>
      <c r="C1207" s="9" t="s">
        <v>364</v>
      </c>
      <c r="D1207" s="9"/>
      <c r="E1207" s="9"/>
      <c r="F1207" s="9" t="s">
        <v>125</v>
      </c>
      <c r="G1207" s="9" t="s">
        <v>339</v>
      </c>
      <c r="H1207" s="9"/>
    </row>
    <row r="1208" spans="1:8">
      <c r="A1208" s="9" t="s">
        <v>184</v>
      </c>
      <c r="B1208" s="9" t="s">
        <v>2514</v>
      </c>
      <c r="C1208" s="9" t="s">
        <v>364</v>
      </c>
      <c r="D1208" s="9"/>
      <c r="E1208" s="9"/>
      <c r="F1208" s="9" t="s">
        <v>185</v>
      </c>
      <c r="G1208" s="9" t="s">
        <v>339</v>
      </c>
      <c r="H1208" s="9"/>
    </row>
    <row r="1209" spans="1:8">
      <c r="A1209" s="9" t="s">
        <v>130</v>
      </c>
      <c r="B1209" s="9" t="s">
        <v>406</v>
      </c>
      <c r="C1209" s="9" t="s">
        <v>360</v>
      </c>
      <c r="D1209" s="9"/>
      <c r="E1209" s="9"/>
      <c r="F1209" s="9" t="s">
        <v>131</v>
      </c>
      <c r="G1209" s="9"/>
      <c r="H1209" s="9"/>
    </row>
    <row r="1210" spans="1:8">
      <c r="A1210" s="9" t="s">
        <v>244</v>
      </c>
      <c r="B1210" s="9" t="s">
        <v>423</v>
      </c>
      <c r="C1210" s="9" t="s">
        <v>360</v>
      </c>
      <c r="D1210" s="9"/>
      <c r="E1210" s="9"/>
      <c r="F1210" s="9" t="s">
        <v>245</v>
      </c>
      <c r="G1210" s="9"/>
      <c r="H1210" s="9"/>
    </row>
    <row r="1211" spans="1:8">
      <c r="A1211" s="9" t="s">
        <v>20</v>
      </c>
      <c r="B1211" s="9" t="s">
        <v>405</v>
      </c>
      <c r="C1211" s="9" t="s">
        <v>360</v>
      </c>
      <c r="D1211" s="9"/>
      <c r="E1211" s="9"/>
      <c r="F1211" s="9" t="s">
        <v>21</v>
      </c>
      <c r="G1211" s="9"/>
      <c r="H1211" s="9"/>
    </row>
    <row r="1212" spans="1:8">
      <c r="A1212" s="9" t="s">
        <v>136</v>
      </c>
      <c r="B1212" s="9" t="s">
        <v>404</v>
      </c>
      <c r="C1212" s="9" t="s">
        <v>360</v>
      </c>
      <c r="D1212" s="9"/>
      <c r="E1212" s="9"/>
      <c r="F1212" s="9" t="s">
        <v>137</v>
      </c>
      <c r="G1212" s="9"/>
      <c r="H1212" s="9"/>
    </row>
    <row r="1213" spans="1:8">
      <c r="A1213" s="9" t="s">
        <v>226</v>
      </c>
      <c r="B1213" s="9" t="s">
        <v>422</v>
      </c>
      <c r="C1213" s="9" t="s">
        <v>360</v>
      </c>
      <c r="D1213" s="9" t="s">
        <v>351</v>
      </c>
      <c r="E1213" s="9" t="s">
        <v>352</v>
      </c>
      <c r="F1213" s="9" t="s">
        <v>227</v>
      </c>
      <c r="G1213" s="9"/>
      <c r="H1213" s="9"/>
    </row>
    <row r="1214" spans="1:8">
      <c r="A1214" s="9" t="s">
        <v>248</v>
      </c>
      <c r="B1214" s="9" t="s">
        <v>403</v>
      </c>
      <c r="C1214" s="9" t="s">
        <v>360</v>
      </c>
      <c r="D1214" s="9"/>
      <c r="E1214" s="9" t="s">
        <v>341</v>
      </c>
      <c r="F1214" s="9" t="s">
        <v>249</v>
      </c>
      <c r="G1214" s="9"/>
      <c r="H1214" s="9"/>
    </row>
    <row r="1215" spans="1:8">
      <c r="A1215" s="9" t="s">
        <v>78</v>
      </c>
      <c r="B1215" s="9" t="s">
        <v>402</v>
      </c>
      <c r="C1215" s="9" t="s">
        <v>360</v>
      </c>
      <c r="D1215" s="9"/>
      <c r="E1215" s="9"/>
      <c r="F1215" s="9" t="s">
        <v>79</v>
      </c>
      <c r="G1215" s="9"/>
      <c r="H1215" s="9"/>
    </row>
    <row r="1216" spans="1:8">
      <c r="A1216" s="9" t="s">
        <v>80</v>
      </c>
      <c r="B1216" s="9" t="s">
        <v>433</v>
      </c>
      <c r="C1216" s="9" t="s">
        <v>360</v>
      </c>
      <c r="D1216" s="9"/>
      <c r="E1216" s="9"/>
      <c r="F1216" s="9" t="s">
        <v>81</v>
      </c>
      <c r="G1216" s="9"/>
      <c r="H1216" s="9"/>
    </row>
    <row r="1217" spans="1:8">
      <c r="A1217" s="9" t="s">
        <v>262</v>
      </c>
      <c r="B1217" s="9" t="s">
        <v>431</v>
      </c>
      <c r="C1217" s="9" t="s">
        <v>360</v>
      </c>
      <c r="D1217" s="9"/>
      <c r="E1217" s="9"/>
      <c r="F1217" s="9" t="s">
        <v>263</v>
      </c>
      <c r="G1217" s="9"/>
      <c r="H1217" s="9"/>
    </row>
    <row r="1218" spans="1:8">
      <c r="A1218" s="9" t="s">
        <v>172</v>
      </c>
      <c r="B1218" s="9" t="s">
        <v>398</v>
      </c>
      <c r="C1218" s="9" t="s">
        <v>360</v>
      </c>
      <c r="D1218" s="9"/>
      <c r="E1218" s="9"/>
      <c r="F1218" s="9" t="s">
        <v>173</v>
      </c>
      <c r="G1218" s="9"/>
      <c r="H1218" s="9"/>
    </row>
    <row r="1219" spans="1:8">
      <c r="A1219" s="9" t="s">
        <v>278</v>
      </c>
      <c r="B1219" s="9" t="s">
        <v>397</v>
      </c>
      <c r="C1219" s="9" t="s">
        <v>360</v>
      </c>
      <c r="D1219" s="9"/>
      <c r="E1219" s="9"/>
      <c r="F1219" s="9" t="s">
        <v>279</v>
      </c>
      <c r="G1219" s="9"/>
      <c r="H1219" s="9"/>
    </row>
    <row r="1220" spans="1:8">
      <c r="A1220" s="9" t="s">
        <v>84</v>
      </c>
      <c r="B1220" s="9" t="s">
        <v>396</v>
      </c>
      <c r="C1220" s="9" t="s">
        <v>360</v>
      </c>
      <c r="D1220" s="9"/>
      <c r="E1220" s="9"/>
      <c r="F1220" s="9" t="s">
        <v>85</v>
      </c>
      <c r="G1220" s="9"/>
      <c r="H1220" s="9"/>
    </row>
    <row r="1221" spans="1:8">
      <c r="A1221" s="9" t="s">
        <v>102</v>
      </c>
      <c r="B1221" s="9" t="s">
        <v>392</v>
      </c>
      <c r="C1221" s="9" t="s">
        <v>360</v>
      </c>
      <c r="D1221" s="9"/>
      <c r="E1221" s="9"/>
      <c r="F1221" s="9" t="s">
        <v>103</v>
      </c>
      <c r="G1221" s="9"/>
      <c r="H1221" s="9"/>
    </row>
    <row r="1222" spans="1:8">
      <c r="A1222" s="9" t="s">
        <v>234</v>
      </c>
      <c r="B1222" s="9" t="s">
        <v>391</v>
      </c>
      <c r="C1222" s="9" t="s">
        <v>360</v>
      </c>
      <c r="D1222" s="9"/>
      <c r="E1222" s="9"/>
      <c r="F1222" s="9" t="s">
        <v>235</v>
      </c>
      <c r="G1222" s="9"/>
      <c r="H1222" s="9"/>
    </row>
    <row r="1223" spans="1:8">
      <c r="A1223" s="9" t="s">
        <v>206</v>
      </c>
      <c r="B1223" s="9" t="s">
        <v>429</v>
      </c>
      <c r="C1223" s="9" t="s">
        <v>360</v>
      </c>
      <c r="D1223" s="9"/>
      <c r="E1223" s="9"/>
      <c r="F1223" s="9" t="s">
        <v>207</v>
      </c>
      <c r="G1223" s="9"/>
      <c r="H1223" s="9"/>
    </row>
    <row r="1224" spans="1:8">
      <c r="A1224" s="9" t="s">
        <v>319</v>
      </c>
      <c r="B1224" s="9" t="s">
        <v>419</v>
      </c>
      <c r="C1224" s="9" t="s">
        <v>360</v>
      </c>
      <c r="D1224" s="9"/>
      <c r="E1224" s="9"/>
      <c r="F1224" s="9" t="s">
        <v>320</v>
      </c>
      <c r="G1224" s="9"/>
      <c r="H1224" s="9"/>
    </row>
    <row r="1225" spans="1:8">
      <c r="A1225" s="9" t="s">
        <v>198</v>
      </c>
      <c r="B1225" s="9" t="s">
        <v>388</v>
      </c>
      <c r="C1225" s="9" t="s">
        <v>360</v>
      </c>
      <c r="D1225" s="9"/>
      <c r="E1225" s="9"/>
      <c r="F1225" s="9" t="s">
        <v>199</v>
      </c>
      <c r="G1225" s="9"/>
      <c r="H1225" s="9"/>
    </row>
    <row r="1226" spans="1:8">
      <c r="A1226" s="9" t="s">
        <v>200</v>
      </c>
      <c r="B1226" s="9" t="s">
        <v>385</v>
      </c>
      <c r="C1226" s="9" t="s">
        <v>360</v>
      </c>
      <c r="D1226" s="9" t="s">
        <v>350</v>
      </c>
      <c r="E1226" s="9"/>
      <c r="F1226" s="9" t="s">
        <v>201</v>
      </c>
      <c r="G1226" s="9"/>
      <c r="H1226" s="9"/>
    </row>
    <row r="1227" spans="1:8">
      <c r="A1227" s="9" t="s">
        <v>180</v>
      </c>
      <c r="B1227" s="9" t="s">
        <v>384</v>
      </c>
      <c r="C1227" s="9" t="s">
        <v>360</v>
      </c>
      <c r="D1227" s="9"/>
      <c r="E1227" s="9"/>
      <c r="F1227" s="9" t="s">
        <v>181</v>
      </c>
      <c r="G1227" s="9"/>
      <c r="H1227" s="9"/>
    </row>
    <row r="1228" spans="1:8">
      <c r="A1228" s="9" t="s">
        <v>92</v>
      </c>
      <c r="B1228" s="9" t="s">
        <v>382</v>
      </c>
      <c r="C1228" s="9" t="s">
        <v>360</v>
      </c>
      <c r="D1228" s="9"/>
      <c r="E1228" s="9"/>
      <c r="F1228" s="9" t="s">
        <v>93</v>
      </c>
      <c r="G1228" s="9"/>
      <c r="H1228" s="9"/>
    </row>
    <row r="1229" spans="1:8">
      <c r="A1229" s="9" t="s">
        <v>118</v>
      </c>
      <c r="B1229" s="9" t="s">
        <v>428</v>
      </c>
      <c r="C1229" s="9" t="s">
        <v>360</v>
      </c>
      <c r="D1229" s="9"/>
      <c r="E1229" s="9"/>
      <c r="F1229" s="9" t="s">
        <v>119</v>
      </c>
      <c r="G1229" s="9"/>
      <c r="H1229" s="9"/>
    </row>
    <row r="1230" spans="1:8">
      <c r="A1230" s="9" t="s">
        <v>134</v>
      </c>
      <c r="B1230" s="9" t="s">
        <v>378</v>
      </c>
      <c r="C1230" s="9" t="s">
        <v>360</v>
      </c>
      <c r="D1230" s="9"/>
      <c r="E1230" s="9"/>
      <c r="F1230" s="9" t="s">
        <v>135</v>
      </c>
      <c r="G1230" s="9"/>
      <c r="H1230" s="9"/>
    </row>
    <row r="1231" spans="1:8">
      <c r="A1231" s="9" t="s">
        <v>272</v>
      </c>
      <c r="B1231" s="9" t="s">
        <v>374</v>
      </c>
      <c r="C1231" s="9" t="s">
        <v>360</v>
      </c>
      <c r="D1231" s="9"/>
      <c r="E1231" s="9"/>
      <c r="F1231" s="9" t="s">
        <v>273</v>
      </c>
      <c r="G1231" s="9"/>
      <c r="H1231" s="9"/>
    </row>
    <row r="1232" spans="1:8">
      <c r="A1232" s="9" t="s">
        <v>232</v>
      </c>
      <c r="B1232" s="9" t="s">
        <v>427</v>
      </c>
      <c r="C1232" s="9" t="s">
        <v>360</v>
      </c>
      <c r="D1232" s="9"/>
      <c r="E1232" s="9"/>
      <c r="F1232" s="9" t="s">
        <v>233</v>
      </c>
      <c r="G1232" s="9"/>
      <c r="H1232" s="9"/>
    </row>
    <row r="1233" spans="1:8">
      <c r="A1233" s="9" t="s">
        <v>214</v>
      </c>
      <c r="B1233" s="9" t="s">
        <v>348</v>
      </c>
      <c r="C1233" s="9" t="s">
        <v>360</v>
      </c>
      <c r="D1233" s="9"/>
      <c r="E1233" s="9"/>
      <c r="F1233" s="9" t="s">
        <v>215</v>
      </c>
      <c r="G1233" s="9"/>
      <c r="H1233" s="9"/>
    </row>
    <row r="1234" spans="1:8">
      <c r="A1234" s="9" t="s">
        <v>287</v>
      </c>
      <c r="B1234" s="9" t="s">
        <v>373</v>
      </c>
      <c r="C1234" s="9" t="s">
        <v>360</v>
      </c>
      <c r="D1234" s="9"/>
      <c r="E1234" s="9"/>
      <c r="F1234" s="9" t="s">
        <v>288</v>
      </c>
      <c r="G1234" s="9"/>
      <c r="H1234" s="9"/>
    </row>
    <row r="1235" spans="1:8">
      <c r="A1235" s="9" t="s">
        <v>70</v>
      </c>
      <c r="B1235" s="9" t="s">
        <v>372</v>
      </c>
      <c r="C1235" s="9" t="s">
        <v>360</v>
      </c>
      <c r="D1235" s="9"/>
      <c r="E1235" s="9"/>
      <c r="F1235" s="9" t="s">
        <v>71</v>
      </c>
      <c r="G1235" s="9"/>
      <c r="H1235" s="9"/>
    </row>
    <row r="1236" spans="1:8">
      <c r="A1236" s="9" t="s">
        <v>40</v>
      </c>
      <c r="B1236" s="9" t="s">
        <v>370</v>
      </c>
      <c r="C1236" s="9" t="s">
        <v>360</v>
      </c>
      <c r="D1236" s="9"/>
      <c r="E1236" s="9"/>
      <c r="F1236" s="9" t="s">
        <v>41</v>
      </c>
      <c r="G1236" s="9"/>
      <c r="H1236" s="9"/>
    </row>
    <row r="1237" spans="1:8">
      <c r="A1237" s="9" t="s">
        <v>250</v>
      </c>
      <c r="B1237" s="9" t="s">
        <v>369</v>
      </c>
      <c r="C1237" s="9" t="s">
        <v>360</v>
      </c>
      <c r="D1237" s="9"/>
      <c r="E1237" s="9"/>
      <c r="F1237" s="9" t="s">
        <v>251</v>
      </c>
      <c r="G1237" s="9"/>
      <c r="H1237" s="9"/>
    </row>
    <row r="1238" spans="1:8">
      <c r="A1238" s="9" t="s">
        <v>222</v>
      </c>
      <c r="B1238" s="9" t="s">
        <v>416</v>
      </c>
      <c r="C1238" s="9" t="s">
        <v>360</v>
      </c>
      <c r="D1238" s="9"/>
      <c r="E1238" s="9"/>
      <c r="F1238" s="9" t="s">
        <v>223</v>
      </c>
      <c r="G1238" s="9"/>
      <c r="H1238" s="9"/>
    </row>
    <row r="1239" spans="1:8">
      <c r="A1239" s="9" t="s">
        <v>68</v>
      </c>
      <c r="B1239" s="9" t="s">
        <v>371</v>
      </c>
      <c r="C1239" s="9" t="s">
        <v>360</v>
      </c>
      <c r="D1239" s="9"/>
      <c r="E1239" s="9"/>
      <c r="F1239" s="9" t="s">
        <v>69</v>
      </c>
      <c r="G1239" s="9"/>
      <c r="H1239" s="9"/>
    </row>
    <row r="1240" spans="1:8">
      <c r="A1240" s="9" t="s">
        <v>62</v>
      </c>
      <c r="B1240" s="9" t="s">
        <v>368</v>
      </c>
      <c r="C1240" s="9" t="s">
        <v>360</v>
      </c>
      <c r="D1240" s="9"/>
      <c r="E1240" s="9"/>
      <c r="F1240" s="9" t="s">
        <v>63</v>
      </c>
      <c r="G1240" s="9"/>
      <c r="H1240" s="9"/>
    </row>
    <row r="1241" spans="1:8">
      <c r="A1241" s="9" t="s">
        <v>150</v>
      </c>
      <c r="B1241" s="9" t="s">
        <v>425</v>
      </c>
      <c r="C1241" s="9" t="s">
        <v>360</v>
      </c>
      <c r="D1241" s="9"/>
      <c r="E1241" s="9"/>
      <c r="F1241" s="9" t="s">
        <v>151</v>
      </c>
      <c r="G1241" s="9"/>
      <c r="H1241" s="9"/>
    </row>
    <row r="1242" spans="1:8">
      <c r="A1242" s="9" t="s">
        <v>164</v>
      </c>
      <c r="B1242" s="9" t="s">
        <v>367</v>
      </c>
      <c r="C1242" s="9" t="s">
        <v>360</v>
      </c>
      <c r="D1242" s="9"/>
      <c r="E1242" s="9"/>
      <c r="F1242" s="9" t="s">
        <v>165</v>
      </c>
      <c r="G1242" s="9"/>
      <c r="H1242" s="9"/>
    </row>
    <row r="1243" spans="1:8">
      <c r="A1243" s="9" t="s">
        <v>266</v>
      </c>
      <c r="B1243" s="9" t="s">
        <v>359</v>
      </c>
      <c r="C1243" s="9" t="s">
        <v>360</v>
      </c>
      <c r="D1243" s="9"/>
      <c r="E1243" s="9"/>
      <c r="F1243" s="9" t="s">
        <v>267</v>
      </c>
      <c r="G1243" s="9"/>
      <c r="H1243" s="9"/>
    </row>
    <row r="1244" spans="1:8">
      <c r="A1244" s="9" t="s">
        <v>90</v>
      </c>
      <c r="B1244" s="9" t="s">
        <v>411</v>
      </c>
      <c r="C1244" s="9" t="s">
        <v>353</v>
      </c>
      <c r="D1244" s="9"/>
      <c r="E1244" s="9"/>
      <c r="F1244" s="9" t="s">
        <v>91</v>
      </c>
      <c r="G1244" s="9"/>
      <c r="H1244" s="9"/>
    </row>
    <row r="1245" spans="1:8">
      <c r="A1245" s="9" t="s">
        <v>106</v>
      </c>
      <c r="B1245" s="9" t="s">
        <v>412</v>
      </c>
      <c r="C1245" s="9" t="s">
        <v>353</v>
      </c>
      <c r="D1245" s="9"/>
      <c r="E1245" s="9"/>
      <c r="F1245" s="9" t="s">
        <v>107</v>
      </c>
      <c r="G1245" s="9"/>
      <c r="H1245" s="9"/>
    </row>
    <row r="1246" spans="1:8">
      <c r="A1246" s="9" t="s">
        <v>289</v>
      </c>
      <c r="B1246" s="9" t="s">
        <v>410</v>
      </c>
      <c r="C1246" s="9" t="s">
        <v>353</v>
      </c>
      <c r="D1246" s="9"/>
      <c r="E1246" s="9"/>
      <c r="F1246" s="9" t="s">
        <v>290</v>
      </c>
      <c r="G1246" s="9"/>
      <c r="H1246" s="9"/>
    </row>
    <row r="1247" spans="1:8">
      <c r="A1247" s="9" t="s">
        <v>98</v>
      </c>
      <c r="B1247" s="9" t="s">
        <v>413</v>
      </c>
      <c r="C1247" s="9" t="s">
        <v>353</v>
      </c>
      <c r="D1247" s="9"/>
      <c r="E1247" s="9"/>
      <c r="F1247" s="9" t="s">
        <v>99</v>
      </c>
      <c r="G1247" s="9"/>
      <c r="H1247" s="9"/>
    </row>
    <row r="1248" spans="1:8">
      <c r="A1248" s="9" t="s">
        <v>8</v>
      </c>
      <c r="B1248" s="9" t="s">
        <v>409</v>
      </c>
      <c r="C1248" s="9" t="s">
        <v>353</v>
      </c>
      <c r="D1248" s="9"/>
      <c r="E1248" s="9"/>
      <c r="F1248" s="9" t="s">
        <v>9</v>
      </c>
      <c r="G1248" s="9"/>
      <c r="H1248" s="9"/>
    </row>
    <row r="1249" spans="1:8">
      <c r="A1249" s="9" t="s">
        <v>104</v>
      </c>
      <c r="B1249" s="9" t="s">
        <v>408</v>
      </c>
      <c r="C1249" s="9" t="s">
        <v>353</v>
      </c>
      <c r="D1249" s="9"/>
      <c r="E1249" s="9"/>
      <c r="F1249" s="9" t="s">
        <v>105</v>
      </c>
      <c r="G1249" s="9"/>
      <c r="H1249" s="9"/>
    </row>
    <row r="1250" spans="1:8">
      <c r="A1250" s="9" t="s">
        <v>60</v>
      </c>
      <c r="B1250" s="9" t="s">
        <v>407</v>
      </c>
      <c r="C1250" s="9" t="s">
        <v>353</v>
      </c>
      <c r="D1250" s="9"/>
      <c r="E1250" s="9"/>
      <c r="F1250" s="9" t="s">
        <v>61</v>
      </c>
      <c r="G1250" s="9"/>
      <c r="H1250" s="9"/>
    </row>
    <row r="1251" spans="1:8">
      <c r="A1251" s="9" t="s">
        <v>196</v>
      </c>
      <c r="B1251" s="9" t="s">
        <v>401</v>
      </c>
      <c r="C1251" s="9" t="s">
        <v>353</v>
      </c>
      <c r="D1251" s="9"/>
      <c r="E1251" s="9"/>
      <c r="F1251" s="9" t="s">
        <v>197</v>
      </c>
      <c r="G1251" s="9"/>
      <c r="H1251" s="9"/>
    </row>
    <row r="1252" spans="1:8">
      <c r="A1252" s="9" t="s">
        <v>258</v>
      </c>
      <c r="B1252" s="9" t="s">
        <v>400</v>
      </c>
      <c r="C1252" s="9" t="s">
        <v>353</v>
      </c>
      <c r="D1252" s="9"/>
      <c r="E1252" s="9"/>
      <c r="F1252" s="9" t="s">
        <v>259</v>
      </c>
      <c r="G1252" s="9"/>
      <c r="H1252" s="9"/>
    </row>
    <row r="1253" spans="1:8">
      <c r="A1253" s="9" t="s">
        <v>152</v>
      </c>
      <c r="B1253" s="9" t="s">
        <v>399</v>
      </c>
      <c r="C1253" s="9" t="s">
        <v>353</v>
      </c>
      <c r="D1253" s="9"/>
      <c r="E1253" s="9"/>
      <c r="F1253" s="9" t="s">
        <v>153</v>
      </c>
      <c r="G1253" s="9"/>
      <c r="H1253" s="9"/>
    </row>
    <row r="1254" spans="1:8">
      <c r="A1254" s="9" t="s">
        <v>42</v>
      </c>
      <c r="B1254" s="9" t="s">
        <v>421</v>
      </c>
      <c r="C1254" s="9" t="s">
        <v>353</v>
      </c>
      <c r="D1254" s="9"/>
      <c r="E1254" s="9"/>
      <c r="F1254" s="9" t="s">
        <v>43</v>
      </c>
      <c r="G1254" s="9"/>
      <c r="H1254" s="9"/>
    </row>
    <row r="1255" spans="1:8">
      <c r="A1255" s="9" t="s">
        <v>162</v>
      </c>
      <c r="B1255" s="9" t="s">
        <v>395</v>
      </c>
      <c r="C1255" s="9" t="s">
        <v>353</v>
      </c>
      <c r="D1255" s="9"/>
      <c r="E1255" s="9"/>
      <c r="F1255" s="9" t="s">
        <v>163</v>
      </c>
      <c r="G1255" s="9"/>
      <c r="H1255" s="9"/>
    </row>
    <row r="1256" spans="1:8">
      <c r="A1256" s="9" t="s">
        <v>122</v>
      </c>
      <c r="B1256" s="9" t="s">
        <v>394</v>
      </c>
      <c r="C1256" s="9" t="s">
        <v>353</v>
      </c>
      <c r="D1256" s="9"/>
      <c r="E1256" s="9"/>
      <c r="F1256" s="9" t="s">
        <v>123</v>
      </c>
      <c r="G1256" s="9"/>
      <c r="H1256" s="9"/>
    </row>
    <row r="1257" spans="1:8">
      <c r="A1257" s="9" t="s">
        <v>224</v>
      </c>
      <c r="B1257" s="9" t="s">
        <v>390</v>
      </c>
      <c r="C1257" s="9" t="s">
        <v>353</v>
      </c>
      <c r="D1257" s="9"/>
      <c r="E1257" s="9"/>
      <c r="F1257" s="9" t="s">
        <v>225</v>
      </c>
      <c r="G1257" s="9"/>
      <c r="H1257" s="9"/>
    </row>
    <row r="1258" spans="1:8">
      <c r="A1258" s="9" t="s">
        <v>112</v>
      </c>
      <c r="B1258" s="9" t="s">
        <v>389</v>
      </c>
      <c r="C1258" s="9" t="s">
        <v>353</v>
      </c>
      <c r="D1258" s="9"/>
      <c r="E1258" s="9"/>
      <c r="F1258" s="9" t="s">
        <v>113</v>
      </c>
      <c r="G1258" s="9"/>
      <c r="H1258" s="9"/>
    </row>
    <row r="1259" spans="1:8">
      <c r="A1259" s="9" t="s">
        <v>146</v>
      </c>
      <c r="B1259" s="9" t="s">
        <v>430</v>
      </c>
      <c r="C1259" s="9" t="s">
        <v>353</v>
      </c>
      <c r="D1259" s="9"/>
      <c r="E1259" s="9" t="s">
        <v>343</v>
      </c>
      <c r="F1259" s="9" t="s">
        <v>147</v>
      </c>
      <c r="G1259" s="9"/>
      <c r="H1259" s="9"/>
    </row>
    <row r="1260" spans="1:8">
      <c r="A1260" s="9" t="s">
        <v>190</v>
      </c>
      <c r="B1260" s="9" t="s">
        <v>386</v>
      </c>
      <c r="C1260" s="9" t="s">
        <v>353</v>
      </c>
      <c r="D1260" s="9"/>
      <c r="E1260" s="9"/>
      <c r="F1260" s="9" t="s">
        <v>191</v>
      </c>
      <c r="G1260" s="9"/>
      <c r="H1260" s="9"/>
    </row>
    <row r="1261" spans="1:8">
      <c r="A1261" s="9" t="s">
        <v>240</v>
      </c>
      <c r="B1261" s="9" t="s">
        <v>418</v>
      </c>
      <c r="C1261" s="9" t="s">
        <v>353</v>
      </c>
      <c r="D1261" s="9"/>
      <c r="E1261" s="9"/>
      <c r="F1261" s="9" t="s">
        <v>241</v>
      </c>
      <c r="G1261" s="9"/>
      <c r="H1261" s="9"/>
    </row>
    <row r="1262" spans="1:8">
      <c r="A1262" s="9" t="s">
        <v>96</v>
      </c>
      <c r="B1262" s="9" t="s">
        <v>381</v>
      </c>
      <c r="C1262" s="9" t="s">
        <v>353</v>
      </c>
      <c r="D1262" s="9"/>
      <c r="E1262" s="9"/>
      <c r="F1262" s="9" t="s">
        <v>97</v>
      </c>
      <c r="G1262" s="9"/>
      <c r="H1262" s="9"/>
    </row>
    <row r="1263" spans="1:8">
      <c r="A1263" s="9" t="s">
        <v>4</v>
      </c>
      <c r="B1263" s="9" t="s">
        <v>379</v>
      </c>
      <c r="C1263" s="9" t="s">
        <v>353</v>
      </c>
      <c r="D1263" s="9"/>
      <c r="E1263" s="9"/>
      <c r="F1263" s="9" t="s">
        <v>5</v>
      </c>
      <c r="G1263" s="9"/>
      <c r="H1263" s="9"/>
    </row>
    <row r="1264" spans="1:8">
      <c r="A1264" s="9" t="s">
        <v>270</v>
      </c>
      <c r="B1264" s="9" t="s">
        <v>377</v>
      </c>
      <c r="C1264" s="9" t="s">
        <v>353</v>
      </c>
      <c r="D1264" s="9"/>
      <c r="E1264" s="9"/>
      <c r="F1264" s="9" t="s">
        <v>271</v>
      </c>
      <c r="G1264" s="9"/>
      <c r="H1264" s="9"/>
    </row>
    <row r="1265" spans="1:8">
      <c r="A1265" s="9" t="s">
        <v>36</v>
      </c>
      <c r="B1265" s="9" t="s">
        <v>434</v>
      </c>
      <c r="C1265" s="9" t="s">
        <v>353</v>
      </c>
      <c r="D1265" s="9"/>
      <c r="E1265" s="9"/>
      <c r="F1265" s="9" t="s">
        <v>37</v>
      </c>
      <c r="G1265" s="9"/>
      <c r="H1265" s="9"/>
    </row>
    <row r="1266" spans="1:8">
      <c r="A1266" s="9" t="s">
        <v>24</v>
      </c>
      <c r="B1266" s="9" t="s">
        <v>354</v>
      </c>
      <c r="C1266" s="9" t="s">
        <v>353</v>
      </c>
      <c r="D1266" s="9"/>
      <c r="E1266" s="9"/>
      <c r="F1266" s="9" t="s">
        <v>25</v>
      </c>
      <c r="G1266" s="9"/>
      <c r="H1266" s="9"/>
    </row>
    <row r="1267" spans="1:8">
      <c r="A1267" s="9" t="s">
        <v>138</v>
      </c>
      <c r="B1267" s="9" t="s">
        <v>376</v>
      </c>
      <c r="C1267" s="9" t="s">
        <v>353</v>
      </c>
      <c r="D1267" s="9"/>
      <c r="E1267" s="9"/>
      <c r="F1267" s="9" t="s">
        <v>139</v>
      </c>
      <c r="G1267" s="9"/>
      <c r="H1267" s="9"/>
    </row>
    <row r="1268" spans="1:8">
      <c r="A1268" s="9" t="s">
        <v>12</v>
      </c>
      <c r="B1268" s="9" t="s">
        <v>417</v>
      </c>
      <c r="C1268" s="9" t="s">
        <v>353</v>
      </c>
      <c r="D1268" s="9"/>
      <c r="E1268" s="9" t="s">
        <v>340</v>
      </c>
      <c r="F1268" s="9" t="s">
        <v>13</v>
      </c>
      <c r="G1268" s="9"/>
      <c r="H1268" s="9"/>
    </row>
    <row r="1269" spans="1:8">
      <c r="A1269" s="9" t="s">
        <v>166</v>
      </c>
      <c r="B1269" s="9" t="s">
        <v>375</v>
      </c>
      <c r="C1269" s="9" t="s">
        <v>353</v>
      </c>
      <c r="D1269" s="9"/>
      <c r="E1269" s="9"/>
      <c r="F1269" s="9" t="s">
        <v>167</v>
      </c>
      <c r="G1269" s="9"/>
      <c r="H1269" s="9"/>
    </row>
    <row r="1270" spans="1:8">
      <c r="A1270" s="9" t="s">
        <v>50</v>
      </c>
      <c r="B1270" s="9" t="s">
        <v>342</v>
      </c>
      <c r="C1270" s="9" t="s">
        <v>353</v>
      </c>
      <c r="D1270" s="9"/>
      <c r="E1270" s="9"/>
      <c r="F1270" s="9" t="s">
        <v>51</v>
      </c>
      <c r="G1270" s="9"/>
      <c r="H1270" s="9"/>
    </row>
    <row r="1271" spans="1:8">
      <c r="A1271" s="9" t="s">
        <v>325</v>
      </c>
      <c r="B1271" s="9" t="s">
        <v>366</v>
      </c>
      <c r="C1271" s="9" t="s">
        <v>353</v>
      </c>
      <c r="D1271" s="9"/>
      <c r="E1271" s="9"/>
      <c r="F1271" s="9" t="s">
        <v>326</v>
      </c>
      <c r="G1271" s="9"/>
      <c r="H1271" s="9"/>
    </row>
    <row r="1272" spans="1:8">
      <c r="A1272" s="9" t="s">
        <v>315</v>
      </c>
      <c r="B1272" s="9" t="s">
        <v>362</v>
      </c>
      <c r="C1272" s="9" t="s">
        <v>353</v>
      </c>
      <c r="D1272" s="9"/>
      <c r="E1272" s="9"/>
      <c r="F1272" s="9" t="s">
        <v>316</v>
      </c>
      <c r="G1272" s="9"/>
      <c r="H1272" s="9"/>
    </row>
    <row r="1273" spans="1:8">
      <c r="A1273" s="9" t="s">
        <v>14</v>
      </c>
      <c r="B1273" s="9" t="s">
        <v>361</v>
      </c>
      <c r="C1273" s="9" t="s">
        <v>353</v>
      </c>
      <c r="D1273" s="9"/>
      <c r="E1273" s="9"/>
      <c r="F1273" s="9" t="s">
        <v>15</v>
      </c>
      <c r="G1273" s="9"/>
      <c r="H1273" s="9"/>
    </row>
    <row r="1274" spans="1:8">
      <c r="A1274" s="9" t="s">
        <v>48</v>
      </c>
      <c r="B1274" s="9" t="s">
        <v>356</v>
      </c>
      <c r="C1274" s="9" t="s">
        <v>353</v>
      </c>
      <c r="D1274" s="9"/>
      <c r="E1274" s="9"/>
      <c r="F1274" s="9" t="s">
        <v>49</v>
      </c>
      <c r="G1274" s="9"/>
      <c r="H1274" s="9"/>
    </row>
    <row r="1275" spans="1:8">
      <c r="A1275" s="9" t="s">
        <v>82</v>
      </c>
      <c r="B1275" s="9" t="s">
        <v>355</v>
      </c>
      <c r="C1275" s="9" t="s">
        <v>353</v>
      </c>
      <c r="D1275" s="9"/>
      <c r="E1275" s="9"/>
      <c r="F1275" s="9" t="s">
        <v>83</v>
      </c>
      <c r="G1275" s="9"/>
      <c r="H1275" s="9"/>
    </row>
    <row r="1276" spans="1:8">
      <c r="A1276" s="9" t="s">
        <v>148</v>
      </c>
      <c r="B1276" s="9" t="s">
        <v>414</v>
      </c>
      <c r="C1276" s="9" t="s">
        <v>353</v>
      </c>
      <c r="D1276" s="9"/>
      <c r="E1276" s="9"/>
      <c r="F1276" s="9" t="s">
        <v>149</v>
      </c>
      <c r="G1276" s="9"/>
      <c r="H1276" s="9"/>
    </row>
    <row r="1277" spans="1:8">
      <c r="A1277" s="9" t="s">
        <v>74</v>
      </c>
      <c r="B1277" s="9" t="s">
        <v>424</v>
      </c>
      <c r="C1277" s="9" t="s">
        <v>358</v>
      </c>
      <c r="D1277" s="9"/>
      <c r="E1277" s="9"/>
      <c r="F1277" s="9" t="s">
        <v>75</v>
      </c>
      <c r="G1277" s="9"/>
      <c r="H1277" s="9"/>
    </row>
    <row r="1278" spans="1:8">
      <c r="A1278" s="9" t="s">
        <v>305</v>
      </c>
      <c r="B1278" s="9" t="s">
        <v>357</v>
      </c>
      <c r="C1278" s="9" t="s">
        <v>358</v>
      </c>
      <c r="D1278" s="9"/>
      <c r="E1278" s="9"/>
      <c r="F1278" s="9" t="s">
        <v>306</v>
      </c>
      <c r="G1278" s="9"/>
      <c r="H1278" s="9"/>
    </row>
    <row r="1279" spans="1:8">
      <c r="A1279" s="9" t="s">
        <v>228</v>
      </c>
      <c r="B1279" s="9" t="s">
        <v>432</v>
      </c>
      <c r="C1279" s="9" t="s">
        <v>364</v>
      </c>
      <c r="D1279" s="9"/>
      <c r="E1279" s="9"/>
      <c r="F1279" s="9" t="s">
        <v>229</v>
      </c>
      <c r="G1279" s="9"/>
      <c r="H1279" s="9"/>
    </row>
    <row r="1280" spans="1:8">
      <c r="A1280" s="9" t="s">
        <v>329</v>
      </c>
      <c r="B1280" s="9" t="s">
        <v>345</v>
      </c>
      <c r="C1280" s="9" t="s">
        <v>364</v>
      </c>
      <c r="D1280" s="9"/>
      <c r="E1280" s="9"/>
      <c r="F1280" s="9" t="s">
        <v>330</v>
      </c>
      <c r="G1280" s="9"/>
      <c r="H1280" s="9"/>
    </row>
    <row r="1281" spans="1:26">
      <c r="A1281" s="9" t="s">
        <v>303</v>
      </c>
      <c r="B1281" s="9" t="s">
        <v>420</v>
      </c>
      <c r="C1281" s="9" t="s">
        <v>364</v>
      </c>
      <c r="D1281" s="9"/>
      <c r="E1281" s="9"/>
      <c r="F1281" s="9" t="s">
        <v>304</v>
      </c>
      <c r="G1281" s="9"/>
      <c r="H1281" s="9"/>
    </row>
    <row r="1282" spans="1:26">
      <c r="A1282" s="9" t="s">
        <v>297</v>
      </c>
      <c r="B1282" s="9" t="s">
        <v>393</v>
      </c>
      <c r="C1282" s="9" t="s">
        <v>364</v>
      </c>
      <c r="D1282" s="9"/>
      <c r="E1282" s="9"/>
      <c r="F1282" s="9" t="s">
        <v>298</v>
      </c>
      <c r="G1282" s="9"/>
      <c r="H1282" s="9"/>
    </row>
    <row r="1283" spans="1:26">
      <c r="A1283" s="9" t="s">
        <v>178</v>
      </c>
      <c r="B1283" s="9" t="s">
        <v>387</v>
      </c>
      <c r="C1283" s="9" t="s">
        <v>364</v>
      </c>
      <c r="D1283" s="9"/>
      <c r="E1283" s="9"/>
      <c r="F1283" s="9" t="s">
        <v>179</v>
      </c>
      <c r="G1283" s="9"/>
      <c r="H1283" s="9"/>
    </row>
    <row r="1284" spans="1:26">
      <c r="A1284" s="9" t="s">
        <v>32</v>
      </c>
      <c r="B1284" s="9" t="s">
        <v>383</v>
      </c>
      <c r="C1284" s="9" t="s">
        <v>364</v>
      </c>
      <c r="D1284" s="9"/>
      <c r="E1284" s="9"/>
      <c r="F1284" s="9" t="s">
        <v>33</v>
      </c>
      <c r="G1284" s="9"/>
      <c r="H1284" s="9"/>
    </row>
    <row r="1285" spans="1:26">
      <c r="A1285" s="9" t="s">
        <v>128</v>
      </c>
      <c r="B1285" s="9" t="s">
        <v>344</v>
      </c>
      <c r="C1285" s="9" t="s">
        <v>364</v>
      </c>
      <c r="D1285" s="9"/>
      <c r="E1285" s="9"/>
      <c r="F1285" s="9" t="s">
        <v>129</v>
      </c>
      <c r="G1285" s="9"/>
      <c r="H1285" s="9"/>
    </row>
    <row r="1286" spans="1:26">
      <c r="A1286" s="9" t="s">
        <v>10</v>
      </c>
      <c r="B1286" s="9" t="s">
        <v>426</v>
      </c>
      <c r="C1286" s="9" t="s">
        <v>364</v>
      </c>
      <c r="D1286" s="9"/>
      <c r="E1286" s="9"/>
      <c r="F1286" s="9" t="s">
        <v>11</v>
      </c>
      <c r="G1286" s="9"/>
      <c r="H1286" s="9"/>
    </row>
    <row r="1287" spans="1:26">
      <c r="A1287" s="9" t="s">
        <v>34</v>
      </c>
      <c r="B1287" s="9" t="s">
        <v>363</v>
      </c>
      <c r="C1287" s="9" t="s">
        <v>364</v>
      </c>
      <c r="D1287" s="9"/>
      <c r="E1287" s="9"/>
      <c r="F1287" s="9" t="s">
        <v>35</v>
      </c>
      <c r="G1287" s="9"/>
      <c r="H1287" s="9"/>
    </row>
    <row r="1288" spans="1:26">
      <c r="A1288" s="9" t="s">
        <v>321</v>
      </c>
      <c r="B1288" s="9" t="s">
        <v>365</v>
      </c>
      <c r="C1288" s="9" t="s">
        <v>364</v>
      </c>
      <c r="D1288" s="9"/>
      <c r="E1288" s="9"/>
      <c r="F1288" s="9" t="s">
        <v>322</v>
      </c>
      <c r="G1288" s="9"/>
      <c r="H1288" s="9"/>
    </row>
    <row r="1289" spans="1:26">
      <c r="A1289" s="9" t="s">
        <v>264</v>
      </c>
      <c r="B1289" s="9" t="s">
        <v>415</v>
      </c>
      <c r="C1289" s="9" t="s">
        <v>364</v>
      </c>
      <c r="D1289" s="9"/>
      <c r="E1289" s="9"/>
      <c r="F1289" s="9" t="s">
        <v>265</v>
      </c>
      <c r="G1289" s="9"/>
      <c r="H1289" s="9"/>
    </row>
    <row r="1290" spans="1:26" s="7" customFormat="1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Z1290" s="8"/>
    </row>
  </sheetData>
  <conditionalFormatting sqref="A1:A1048576">
    <cfRule type="duplicateValues" dxfId="6" priority="2"/>
  </conditionalFormatting>
  <conditionalFormatting sqref="B1:B1048576">
    <cfRule type="duplicateValues" dxfId="5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2026-07-07T18:38:34Z</dcterms:modified>
</cp:coreProperties>
</file>