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EE6A42BC-B286-475D-82E6-DFE33E5FEC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4" r:id="rId3"/>
    <sheet name="NF" sheetId="3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<sst xmlns="http://schemas.openxmlformats.org/spreadsheetml/2006/main" count="8066" uniqueCount="2712">
  <si>
    <t>360X Staffing</t>
  </si>
  <si>
    <t>C8660</t>
  </si>
  <si>
    <t>4 S.T.E.L. ENGINEERING, INC.</t>
  </si>
  <si>
    <t>C4781</t>
  </si>
  <si>
    <t>A-Rent Test Equipment</t>
  </si>
  <si>
    <t>C7382</t>
  </si>
  <si>
    <t>A123 Systems, LLC</t>
  </si>
  <si>
    <t>N3350</t>
  </si>
  <si>
    <t>ABB</t>
  </si>
  <si>
    <t>C4440</t>
  </si>
  <si>
    <t>ABC Supply</t>
  </si>
  <si>
    <t>N2426</t>
  </si>
  <si>
    <t>Above Surveying Inc</t>
  </si>
  <si>
    <t>C4861</t>
  </si>
  <si>
    <t>Accuenergy (Canada) Inc.</t>
  </si>
  <si>
    <t>C7721</t>
  </si>
  <si>
    <t>ACCURE Battery Intelligence</t>
  </si>
  <si>
    <t>W16642</t>
  </si>
  <si>
    <t>ACS - Apprenticeship</t>
  </si>
  <si>
    <t>C7250</t>
  </si>
  <si>
    <t>Adirain Technology LLC</t>
  </si>
  <si>
    <t>C4367</t>
  </si>
  <si>
    <t>Advanced Cooling Technologies, Inc.</t>
  </si>
  <si>
    <t>C4172</t>
  </si>
  <si>
    <t>AE Solar Co., Ltd</t>
  </si>
  <si>
    <t>N2772</t>
  </si>
  <si>
    <t>Aerotek Inc.</t>
  </si>
  <si>
    <t>C6658</t>
  </si>
  <si>
    <t>Affordable Wire Management</t>
  </si>
  <si>
    <t>C6788</t>
  </si>
  <si>
    <t>AHZ Consulting Engineers Inc</t>
  </si>
  <si>
    <t>C4566</t>
  </si>
  <si>
    <t>Aim Dynamics</t>
  </si>
  <si>
    <t>W16043</t>
  </si>
  <si>
    <t>AIOT ENERGY CO.,LTD.</t>
  </si>
  <si>
    <t>C5546</t>
  </si>
  <si>
    <t>AK Solar Products</t>
  </si>
  <si>
    <t>C7620</t>
  </si>
  <si>
    <t>AleDo TECH d.o.o.</t>
  </si>
  <si>
    <t>W16233</t>
  </si>
  <si>
    <t>Alleghany Services</t>
  </si>
  <si>
    <t>C4697</t>
  </si>
  <si>
    <t>Alliance for Tribal Clean Energy</t>
  </si>
  <si>
    <t>C4467</t>
  </si>
  <si>
    <t>Alliant Consulting, Inc.</t>
  </si>
  <si>
    <t>C7781</t>
  </si>
  <si>
    <t>AlliedUV</t>
  </si>
  <si>
    <t>C4279</t>
  </si>
  <si>
    <t>Alps Solar Energy Inc</t>
  </si>
  <si>
    <t>N1949</t>
  </si>
  <si>
    <t>Altenergy Power System Inc.</t>
  </si>
  <si>
    <t>N2944</t>
  </si>
  <si>
    <t>Amaxst</t>
  </si>
  <si>
    <t>C4975</t>
  </si>
  <si>
    <t>Amelia</t>
  </si>
  <si>
    <t>C4890</t>
  </si>
  <si>
    <t>American Galvanizers Association</t>
  </si>
  <si>
    <t>W15817</t>
  </si>
  <si>
    <t>American Ground Screw, Inc.</t>
  </si>
  <si>
    <t>C6626</t>
  </si>
  <si>
    <t>American Helios Constructors, LLC</t>
  </si>
  <si>
    <t>W16205</t>
  </si>
  <si>
    <t>American Polywater Corporation</t>
  </si>
  <si>
    <t>C8466</t>
  </si>
  <si>
    <t>American Wire Group</t>
  </si>
  <si>
    <t>C5114</t>
  </si>
  <si>
    <t>Amphenol</t>
  </si>
  <si>
    <t>C7722</t>
  </si>
  <si>
    <t>AMPS Solar</t>
  </si>
  <si>
    <t>W16221</t>
  </si>
  <si>
    <t>Ampt, LLC</t>
  </si>
  <si>
    <t>N375</t>
  </si>
  <si>
    <t>AmTrust Title</t>
  </si>
  <si>
    <t>C8286</t>
  </si>
  <si>
    <t>Anchor Products, LLC</t>
  </si>
  <si>
    <t>C6526</t>
  </si>
  <si>
    <t>Anhui Xinbo Solar Material Co., Ltd.</t>
  </si>
  <si>
    <t>C4531</t>
  </si>
  <si>
    <t>Anza RE LLC</t>
  </si>
  <si>
    <t>N2226</t>
  </si>
  <si>
    <t>APAR USA, LLC</t>
  </si>
  <si>
    <t>C4589</t>
  </si>
  <si>
    <t>Apollo Power</t>
  </si>
  <si>
    <t>W16301</t>
  </si>
  <si>
    <t>Apparent Inc</t>
  </si>
  <si>
    <t>C4966</t>
  </si>
  <si>
    <t>Applied Engineering Consultants, Inc.</t>
  </si>
  <si>
    <t>C4784</t>
  </si>
  <si>
    <t>Apprentix</t>
  </si>
  <si>
    <t>C4766</t>
  </si>
  <si>
    <t>Aptos Solar Technology</t>
  </si>
  <si>
    <t>C7260</t>
  </si>
  <si>
    <t>ARaymond Energies</t>
  </si>
  <si>
    <t>C7778</t>
  </si>
  <si>
    <t>ARL Network</t>
  </si>
  <si>
    <t>C4671</t>
  </si>
  <si>
    <t>Array Technologies, Inc.</t>
  </si>
  <si>
    <t>N1116</t>
  </si>
  <si>
    <t>Ascend Analytics</t>
  </si>
  <si>
    <t>C8278</t>
  </si>
  <si>
    <t>Asians in Energy</t>
  </si>
  <si>
    <t>C4463</t>
  </si>
  <si>
    <t>Asplundh Power</t>
  </si>
  <si>
    <t>W15821</t>
  </si>
  <si>
    <t>ASTOR ENERJİ A.Ş.</t>
  </si>
  <si>
    <t>C8326</t>
  </si>
  <si>
    <t>ATEF GROUP LLC</t>
  </si>
  <si>
    <t>W16353</t>
  </si>
  <si>
    <t>Atkore</t>
  </si>
  <si>
    <t>C6532</t>
  </si>
  <si>
    <t>Aurora Energy Research LLC</t>
  </si>
  <si>
    <t>W16159</t>
  </si>
  <si>
    <t>Aurora Solar Inc.</t>
  </si>
  <si>
    <t>C5428</t>
  </si>
  <si>
    <t>Autel Energy</t>
  </si>
  <si>
    <t>C7088</t>
  </si>
  <si>
    <t>AVO Training Insititute by Megger</t>
  </si>
  <si>
    <t>C8572</t>
  </si>
  <si>
    <t>Axial Energy LLC</t>
  </si>
  <si>
    <t>W16307</t>
  </si>
  <si>
    <t>AY Solar Clean LTD</t>
  </si>
  <si>
    <t>C4979</t>
  </si>
  <si>
    <t>Ayr Energy</t>
  </si>
  <si>
    <t>C4498</t>
  </si>
  <si>
    <t>BadgerSolarToolsLLC</t>
  </si>
  <si>
    <t>C4790</t>
  </si>
  <si>
    <t>Baja Carports</t>
  </si>
  <si>
    <t>N1544</t>
  </si>
  <si>
    <t>Barr Engineering Co.</t>
  </si>
  <si>
    <t>C4272</t>
  </si>
  <si>
    <t>Battery Management Technology Co.</t>
  </si>
  <si>
    <t>W17165</t>
  </si>
  <si>
    <t>BayWa r.e. USA LLC</t>
  </si>
  <si>
    <t>N2550</t>
  </si>
  <si>
    <t>Beijing HyperStrong Technology Co., Ltd</t>
  </si>
  <si>
    <t>N2444</t>
  </si>
  <si>
    <t>Beijing Weitongli Electric Co., Ltd</t>
  </si>
  <si>
    <t>C4410</t>
  </si>
  <si>
    <t>Bennett Motor Express (BME)</t>
  </si>
  <si>
    <t>W16517</t>
  </si>
  <si>
    <t>Bergstrom Inc.</t>
  </si>
  <si>
    <t>C8260</t>
  </si>
  <si>
    <t>BEss Service Technology Corporation (BEST)</t>
  </si>
  <si>
    <t>C4971</t>
  </si>
  <si>
    <t>C7678</t>
  </si>
  <si>
    <t>Beta Enerji ve Teknoloji A.Ş.</t>
  </si>
  <si>
    <t>C8316</t>
  </si>
  <si>
    <t>Bila Solar, Inc.</t>
  </si>
  <si>
    <t>C8272</t>
  </si>
  <si>
    <t>Bionomic Industries</t>
  </si>
  <si>
    <t>W15830</t>
  </si>
  <si>
    <t>Black Owners of Solar Services (BOSS)</t>
  </si>
  <si>
    <t>C4471</t>
  </si>
  <si>
    <t>Blymyer Engineers, INC</t>
  </si>
  <si>
    <t>C7426</t>
  </si>
  <si>
    <t>Bohn and Dawson</t>
  </si>
  <si>
    <t>C7454</t>
  </si>
  <si>
    <t>BotCrew</t>
  </si>
  <si>
    <t>C7372</t>
  </si>
  <si>
    <t>Boviet Solar</t>
  </si>
  <si>
    <t>C7008</t>
  </si>
  <si>
    <t>Brenntag North America</t>
  </si>
  <si>
    <t>W17257</t>
  </si>
  <si>
    <t>Bright Clean Future</t>
  </si>
  <si>
    <t>C4893</t>
  </si>
  <si>
    <t>BrightSpot Automation, LLC</t>
  </si>
  <si>
    <t>C4379</t>
  </si>
  <si>
    <t>Brooklyn Solar Canopy Co.</t>
  </si>
  <si>
    <t>W15910</t>
  </si>
  <si>
    <t>Brown Dog Gadgets</t>
  </si>
  <si>
    <t>W16136</t>
  </si>
  <si>
    <t>Built Robotics</t>
  </si>
  <si>
    <t>C5466</t>
  </si>
  <si>
    <t>Bureau Veritas</t>
  </si>
  <si>
    <t>C7354</t>
  </si>
  <si>
    <t>CAB Solar</t>
  </si>
  <si>
    <t>C6862</t>
  </si>
  <si>
    <t>CALB Group Co., Ltd.</t>
  </si>
  <si>
    <t>C4406</t>
  </si>
  <si>
    <t>Campbell Scientific</t>
  </si>
  <si>
    <t>C5322</t>
  </si>
  <si>
    <t>Canadian Solar USA Inc.</t>
  </si>
  <si>
    <t>N1736</t>
  </si>
  <si>
    <t>Cantsink Manufacturing</t>
  </si>
  <si>
    <t>C7380</t>
  </si>
  <si>
    <t>CapeZero</t>
  </si>
  <si>
    <t>C4876</t>
  </si>
  <si>
    <t>Carhartt Company Gear™</t>
  </si>
  <si>
    <t>C6520</t>
  </si>
  <si>
    <t>Carlson Software</t>
  </si>
  <si>
    <t>W16304</t>
  </si>
  <si>
    <t>CATL (Contemporary Amperex Technology Co, Limited）</t>
  </si>
  <si>
    <t>N1244</t>
  </si>
  <si>
    <t>CCPIT Construction Industry Sub-council</t>
  </si>
  <si>
    <t>N3336</t>
  </si>
  <si>
    <t>N3462</t>
  </si>
  <si>
    <t>CEG</t>
  </si>
  <si>
    <t>W15824</t>
  </si>
  <si>
    <t>Central Conduit, Inc.</t>
  </si>
  <si>
    <t>C4993</t>
  </si>
  <si>
    <t>CHANGLING (THAILAND) CO., LTD.</t>
  </si>
  <si>
    <t>N2844</t>
  </si>
  <si>
    <t>Changzhou Betterial Film Technologies Co.,Ltd.</t>
  </si>
  <si>
    <t>N2924</t>
  </si>
  <si>
    <t>Chemcoaters</t>
  </si>
  <si>
    <t>C4389</t>
  </si>
  <si>
    <t>CHIKOUSA</t>
  </si>
  <si>
    <t>C6864</t>
  </si>
  <si>
    <t>China Automotive New Energy Technology Co., Ltd.</t>
  </si>
  <si>
    <t>N3362</t>
  </si>
  <si>
    <t>Chint Power Systems America</t>
  </si>
  <si>
    <t>N1363</t>
  </si>
  <si>
    <t>Chongqing Kingfit Technology Co.,Ltd</t>
  </si>
  <si>
    <t>W16652</t>
  </si>
  <si>
    <t>Ciel et Terre USA, INC.</t>
  </si>
  <si>
    <t>C8686</t>
  </si>
  <si>
    <t>CIR</t>
  </si>
  <si>
    <t>W17120</t>
  </si>
  <si>
    <t>Citel Inc.</t>
  </si>
  <si>
    <t>C4590</t>
  </si>
  <si>
    <t>CIV ROBOTICS</t>
  </si>
  <si>
    <t>C4690</t>
  </si>
  <si>
    <t>Civil &amp; Environmental Consultants ,Inc</t>
  </si>
  <si>
    <t>C4484</t>
  </si>
  <si>
    <t>CJR Renewables</t>
  </si>
  <si>
    <t>W16253</t>
  </si>
  <si>
    <t>CKS Solution Inc</t>
  </si>
  <si>
    <t>W17067</t>
  </si>
  <si>
    <t>Clean Earth</t>
  </si>
  <si>
    <t>W16407</t>
  </si>
  <si>
    <t>Clean Energy Associates</t>
  </si>
  <si>
    <t>C7034</t>
  </si>
  <si>
    <t>Clean Energy Leadership Institute (CELI)</t>
  </si>
  <si>
    <t>C4475</t>
  </si>
  <si>
    <t>Clean Power Research</t>
  </si>
  <si>
    <t>C7560</t>
  </si>
  <si>
    <t>Cleanleaf Energy</t>
  </si>
  <si>
    <t>C7508</t>
  </si>
  <si>
    <t>Colliers Engineering &amp; Design</t>
  </si>
  <si>
    <t>W16130</t>
  </si>
  <si>
    <t>ComAp</t>
  </si>
  <si>
    <t>C7760</t>
  </si>
  <si>
    <t>Commercial Solar Panel Recycling</t>
  </si>
  <si>
    <t>C8680</t>
  </si>
  <si>
    <t>Comstock Metals</t>
  </si>
  <si>
    <t>C4598</t>
  </si>
  <si>
    <t>Cone Drive (Jiangsu) Power Transmission Co., LTD</t>
  </si>
  <si>
    <t>N3207</t>
  </si>
  <si>
    <t>ConnectDER</t>
  </si>
  <si>
    <t>W16931</t>
  </si>
  <si>
    <t>Copperweld</t>
  </si>
  <si>
    <t>C7355</t>
  </si>
  <si>
    <t>CORNEX NEW ENERGY CO., LTD.</t>
  </si>
  <si>
    <t>C6712</t>
  </si>
  <si>
    <t>Corpay Lodging</t>
  </si>
  <si>
    <t>C8340</t>
  </si>
  <si>
    <t>Corvalent Corporation</t>
  </si>
  <si>
    <t>W16336</t>
  </si>
  <si>
    <t>Cosmic Energy Innovation Corporation</t>
  </si>
  <si>
    <t>W16023</t>
  </si>
  <si>
    <t>Cosmic Robotics</t>
  </si>
  <si>
    <t>C4772</t>
  </si>
  <si>
    <t>CPower Energy</t>
  </si>
  <si>
    <t>C7772</t>
  </si>
  <si>
    <t>W16000</t>
  </si>
  <si>
    <t>Create Energy, LLC</t>
  </si>
  <si>
    <t>N2014</t>
  </si>
  <si>
    <t>Crown Technical Systems</t>
  </si>
  <si>
    <t>W16403</t>
  </si>
  <si>
    <t>CSA Group Testing and Certification Inc.</t>
  </si>
  <si>
    <t>W16620</t>
  </si>
  <si>
    <t>CSI Electrical Contractors Inc.</t>
  </si>
  <si>
    <t>C6564</t>
  </si>
  <si>
    <t>Cupertino Electric Inc.</t>
  </si>
  <si>
    <t>C6512</t>
  </si>
  <si>
    <t>Current Renewables Engineering Inc</t>
  </si>
  <si>
    <t>N3277</t>
  </si>
  <si>
    <t>Curri</t>
  </si>
  <si>
    <t>W15930</t>
  </si>
  <si>
    <t>C4380</t>
  </si>
  <si>
    <t>CW ENERJİ MÜH. TİC. VE SAN. A.Ş.</t>
  </si>
  <si>
    <t>C6572</t>
  </si>
  <si>
    <t>Cyber Energia</t>
  </si>
  <si>
    <t>W15720</t>
  </si>
  <si>
    <t>CYBID TECHNOLOGIES INC.</t>
  </si>
  <si>
    <t>N3306</t>
  </si>
  <si>
    <t>D Volt Co.</t>
  </si>
  <si>
    <t>W15820</t>
  </si>
  <si>
    <t>Danish Energy Export</t>
  </si>
  <si>
    <t>C8016, C8214</t>
  </si>
  <si>
    <t>Data Engenharia</t>
  </si>
  <si>
    <t>W16201</t>
  </si>
  <si>
    <t>DBS Cooling Technology (Suzhou) Co., Ltd</t>
  </si>
  <si>
    <t>N2825</t>
  </si>
  <si>
    <t>DCE Solar</t>
  </si>
  <si>
    <t>C7608</t>
  </si>
  <si>
    <t>DCIW/IMPACT</t>
  </si>
  <si>
    <t>W15742</t>
  </si>
  <si>
    <t>DEGSON TECHNOLOGY CO.,LTD.</t>
  </si>
  <si>
    <t>C4432</t>
  </si>
  <si>
    <t>DEHN, Inc.</t>
  </si>
  <si>
    <t>W16553</t>
  </si>
  <si>
    <t>Delta Electronics (Americas) Ltd.</t>
  </si>
  <si>
    <t>N2572</t>
  </si>
  <si>
    <t>Delta Networks(Xiamen)LTD.</t>
  </si>
  <si>
    <t>C4267</t>
  </si>
  <si>
    <t>DeltaX Co. Ltd.</t>
  </si>
  <si>
    <t>W17153</t>
  </si>
  <si>
    <t>Dewberry</t>
  </si>
  <si>
    <t>W16365</t>
  </si>
  <si>
    <t>DEWESoft LLC</t>
  </si>
  <si>
    <t>W16442</t>
  </si>
  <si>
    <t>Digga North America</t>
  </si>
  <si>
    <t>W16315</t>
  </si>
  <si>
    <t>Dimension India</t>
  </si>
  <si>
    <t>C4870</t>
  </si>
  <si>
    <t>DIS-TRAN Packaged Substations</t>
  </si>
  <si>
    <t>C8347</t>
  </si>
  <si>
    <t>Discover Energy Systems</t>
  </si>
  <si>
    <t>C6584</t>
  </si>
  <si>
    <t>Distill Energy</t>
  </si>
  <si>
    <t>C4894</t>
  </si>
  <si>
    <t>DJIBOUTI TELLS SOLAR PV-TECH FZE</t>
  </si>
  <si>
    <t>N3206</t>
  </si>
  <si>
    <t>Djin EMS LLC</t>
  </si>
  <si>
    <t>W16555</t>
  </si>
  <si>
    <t>DONGGUAN LITHIUM VALLEY ENERGY CO., LTD.</t>
  </si>
  <si>
    <t>C7651, C7683</t>
  </si>
  <si>
    <t>Dongguan Vaconn Electronics Technology Co., Ltd.</t>
  </si>
  <si>
    <t>N2375</t>
  </si>
  <si>
    <t>Dover Fueling Solutions</t>
  </si>
  <si>
    <t>W15647</t>
  </si>
  <si>
    <t>Drone Drafting, LLC</t>
  </si>
  <si>
    <t>C4269</t>
  </si>
  <si>
    <t>Dumpsters.com</t>
  </si>
  <si>
    <t>C4184</t>
  </si>
  <si>
    <t>Dura-Line</t>
  </si>
  <si>
    <t>W16152</t>
  </si>
  <si>
    <t>DuraLabel</t>
  </si>
  <si>
    <t>C4286</t>
  </si>
  <si>
    <t>Dynacast</t>
  </si>
  <si>
    <t>W15914</t>
  </si>
  <si>
    <t>DynoRaxx</t>
  </si>
  <si>
    <t>C6668</t>
  </si>
  <si>
    <t>Eaglerise Renewable Energy USA Inc.</t>
  </si>
  <si>
    <t>C7750</t>
  </si>
  <si>
    <t>Earth Contact Products</t>
  </si>
  <si>
    <t>W16035</t>
  </si>
  <si>
    <t>Eaton Corporation</t>
  </si>
  <si>
    <t>N1536</t>
  </si>
  <si>
    <t>EcoFlow Technology Inc</t>
  </si>
  <si>
    <t>C4714</t>
  </si>
  <si>
    <t>Ecoprogetti Srl</t>
  </si>
  <si>
    <t>C8414</t>
  </si>
  <si>
    <t>EG4 Electronics</t>
  </si>
  <si>
    <t>C5460</t>
  </si>
  <si>
    <t>eGauge Systems LLC</t>
  </si>
  <si>
    <t>W16444</t>
  </si>
  <si>
    <t>EKO Instruments USA Inc.</t>
  </si>
  <si>
    <t>C6757</t>
  </si>
  <si>
    <t>Elecnor USA</t>
  </si>
  <si>
    <t>W16347</t>
  </si>
  <si>
    <t>Electric Power Engineers</t>
  </si>
  <si>
    <t>C7660</t>
  </si>
  <si>
    <t>Electrical Consultants, Inc.</t>
  </si>
  <si>
    <t>C7369</t>
  </si>
  <si>
    <t>Electrical Now</t>
  </si>
  <si>
    <t>C4879</t>
  </si>
  <si>
    <t>Electrovaya Inc.</t>
  </si>
  <si>
    <t>W16935</t>
  </si>
  <si>
    <t>Elecway Technology Co.，Ltd.</t>
  </si>
  <si>
    <t>N3179</t>
  </si>
  <si>
    <t>Elite Solar Inc.</t>
  </si>
  <si>
    <t>N2212</t>
  </si>
  <si>
    <t>Elite Team Offices</t>
  </si>
  <si>
    <t>C4163</t>
  </si>
  <si>
    <t>ELSEWEDY ELECTRIC Inc.</t>
  </si>
  <si>
    <t>W16811</t>
  </si>
  <si>
    <t>Elysia - Battery Intelligence</t>
  </si>
  <si>
    <t>W16547</t>
  </si>
  <si>
    <t>Ema Electromechanics, Inc.</t>
  </si>
  <si>
    <t>C7373</t>
  </si>
  <si>
    <t>EMC Renewables</t>
  </si>
  <si>
    <t>W16614</t>
  </si>
  <si>
    <t>Emerson</t>
  </si>
  <si>
    <t>C8378</t>
  </si>
  <si>
    <t>Emirates Transformer &amp; Switchgear</t>
  </si>
  <si>
    <t>W16311</t>
  </si>
  <si>
    <t>EMMVEE Photovoltaic Power Limited</t>
  </si>
  <si>
    <t>C5132</t>
  </si>
  <si>
    <t>EndurEnergy Systems, Inc.</t>
  </si>
  <si>
    <t>N1609</t>
  </si>
  <si>
    <t>Energy design works llp</t>
  </si>
  <si>
    <t>C4189</t>
  </si>
  <si>
    <t>Energy Dome S.p.A.</t>
  </si>
  <si>
    <t>W16646</t>
  </si>
  <si>
    <t>Energy Solutions and Supplies LLC</t>
  </si>
  <si>
    <t>C4581</t>
  </si>
  <si>
    <t>Energy Toolbase Software, Inc.</t>
  </si>
  <si>
    <t>C6744</t>
  </si>
  <si>
    <t>EnergyScape Renewables</t>
  </si>
  <si>
    <t>C8578</t>
  </si>
  <si>
    <t>Enertis Solar INC</t>
  </si>
  <si>
    <t>W16535</t>
  </si>
  <si>
    <t>Enphase Energy</t>
  </si>
  <si>
    <t>N2026</t>
  </si>
  <si>
    <t>enSights</t>
  </si>
  <si>
    <t>W17124</t>
  </si>
  <si>
    <t>Enstall</t>
  </si>
  <si>
    <t>N536</t>
  </si>
  <si>
    <t>Enverus</t>
  </si>
  <si>
    <t>C7044</t>
  </si>
  <si>
    <t>Eos Energy Enterprises, Inc.</t>
  </si>
  <si>
    <t>C7588</t>
  </si>
  <si>
    <t>EOSOL Energy USA LLC</t>
  </si>
  <si>
    <t>W16405</t>
  </si>
  <si>
    <t>EPC Energy, Inc</t>
  </si>
  <si>
    <t>W16213</t>
  </si>
  <si>
    <t>EPC Power Corp.</t>
  </si>
  <si>
    <t>N2912</t>
  </si>
  <si>
    <t>EPEC SOLUTIONS, INC.</t>
  </si>
  <si>
    <t>C6762</t>
  </si>
  <si>
    <t>Eriksun Energy</t>
  </si>
  <si>
    <t>W17073</t>
  </si>
  <si>
    <t>Erthos, Inc.</t>
  </si>
  <si>
    <t>C7834</t>
  </si>
  <si>
    <t>ES Foundry</t>
  </si>
  <si>
    <t>C8364</t>
  </si>
  <si>
    <t>EVE Energy Storage Co., Ltd.</t>
  </si>
  <si>
    <t>N717</t>
  </si>
  <si>
    <t>EVS, Inc.</t>
  </si>
  <si>
    <t>C8566</t>
  </si>
  <si>
    <t>Exactus Energy</t>
  </si>
  <si>
    <t>C8338</t>
  </si>
  <si>
    <t>Exel International</t>
  </si>
  <si>
    <t>W15943</t>
  </si>
  <si>
    <t>Expo Service NBHK Limited</t>
  </si>
  <si>
    <t>C7388</t>
  </si>
  <si>
    <t>Exus Renewables North America</t>
  </si>
  <si>
    <t>W17253</t>
  </si>
  <si>
    <t>EZ Solar</t>
  </si>
  <si>
    <t>C4564</t>
  </si>
  <si>
    <t>Fairland iGarden Co.,Ltd.</t>
  </si>
  <si>
    <t>N2377</t>
  </si>
  <si>
    <t>Family Custom Designs LLC</t>
  </si>
  <si>
    <t>C8387</t>
  </si>
  <si>
    <t>FAULTRAP</t>
  </si>
  <si>
    <t>C4480</t>
  </si>
  <si>
    <t>FDC Co., Ltd.</t>
  </si>
  <si>
    <t>W16143</t>
  </si>
  <si>
    <t>Federal Pacific</t>
  </si>
  <si>
    <t>C7634</t>
  </si>
  <si>
    <t>Felicity Solar</t>
  </si>
  <si>
    <t>C6338</t>
  </si>
  <si>
    <t>Fibox Enclosures</t>
  </si>
  <si>
    <t>C6472</t>
  </si>
  <si>
    <t>FieldSignal LLC</t>
  </si>
  <si>
    <t>C4889</t>
  </si>
  <si>
    <t>Figure</t>
  </si>
  <si>
    <t>C7385</t>
  </si>
  <si>
    <t>Filnor Inc.</t>
  </si>
  <si>
    <t>C4268</t>
  </si>
  <si>
    <t>Fimer Renewable Energy Solutions LLC</t>
  </si>
  <si>
    <t>C4788</t>
  </si>
  <si>
    <t>Fire &amp; Risk Alliance, LLC</t>
  </si>
  <si>
    <t>W17246</t>
  </si>
  <si>
    <t>Fire Rover</t>
  </si>
  <si>
    <t>W15410</t>
  </si>
  <si>
    <t>FireXNull Inc</t>
  </si>
  <si>
    <t>W16664</t>
  </si>
  <si>
    <t>First America</t>
  </si>
  <si>
    <t>C4582</t>
  </si>
  <si>
    <t>FlexGen</t>
  </si>
  <si>
    <t>N2612</t>
  </si>
  <si>
    <t>Fluence Energy LLC</t>
  </si>
  <si>
    <t>N2436</t>
  </si>
  <si>
    <t>Fluke Corporation</t>
  </si>
  <si>
    <t>C7534</t>
  </si>
  <si>
    <t>ForeFront Power</t>
  </si>
  <si>
    <t>C6372</t>
  </si>
  <si>
    <t>Fortress Power</t>
  </si>
  <si>
    <t>C6832</t>
  </si>
  <si>
    <t>Fortune Electric</t>
  </si>
  <si>
    <t>C7278</t>
  </si>
  <si>
    <t>Fortune Energy Distribution</t>
  </si>
  <si>
    <t>C5414</t>
  </si>
  <si>
    <t>Forvis Mazars LLP</t>
  </si>
  <si>
    <t>W16410</t>
  </si>
  <si>
    <t>Foshan Top One Power Technology Co., Ltd.</t>
  </si>
  <si>
    <t>N3008</t>
  </si>
  <si>
    <t>FOXESS CO., LTD.</t>
  </si>
  <si>
    <t>N544</t>
  </si>
  <si>
    <t>Fractal EMS</t>
  </si>
  <si>
    <t>C7509</t>
  </si>
  <si>
    <t>Fractal Energy Storage Consultants</t>
  </si>
  <si>
    <t>C7408</t>
  </si>
  <si>
    <t>FranklinWH Energy Storage Inc.</t>
  </si>
  <si>
    <t>C4614</t>
  </si>
  <si>
    <t>FTC Solar</t>
  </si>
  <si>
    <t>C7308</t>
  </si>
  <si>
    <t>FUZHOU ANTONG NEW MATERIAL TECHNOLOGY CO.,LTD.</t>
  </si>
  <si>
    <t>N2876</t>
  </si>
  <si>
    <t>G&amp;M Compliance, Inc.</t>
  </si>
  <si>
    <t>C4383</t>
  </si>
  <si>
    <t>G&amp;W Electric</t>
  </si>
  <si>
    <t>C8668</t>
  </si>
  <si>
    <t>Gage Bilt Inc</t>
  </si>
  <si>
    <t>C4179</t>
  </si>
  <si>
    <t>GameChange Solar</t>
  </si>
  <si>
    <t>N1844</t>
  </si>
  <si>
    <t>ganex</t>
  </si>
  <si>
    <t>W15835</t>
  </si>
  <si>
    <t>Ganfeng LiEnergy Technology Co., Ltd.</t>
  </si>
  <si>
    <t>C7864</t>
  </si>
  <si>
    <t>Gaotu Innovation (Shenzhen) New Energy Group Co., Ltd.</t>
  </si>
  <si>
    <t>W16521</t>
  </si>
  <si>
    <t>Gautam Solar</t>
  </si>
  <si>
    <t>W15710</t>
  </si>
  <si>
    <t>Gayk N.A.</t>
  </si>
  <si>
    <t>C6354</t>
  </si>
  <si>
    <t>GE Vernova</t>
  </si>
  <si>
    <t>C7888</t>
  </si>
  <si>
    <t>Generac Power Systems</t>
  </si>
  <si>
    <t>C5148</t>
  </si>
  <si>
    <t>C4275</t>
  </si>
  <si>
    <t>Get Solar Labels</t>
  </si>
  <si>
    <t>C4880</t>
  </si>
  <si>
    <t>Giga Energy</t>
  </si>
  <si>
    <t>W16921</t>
  </si>
  <si>
    <t>Gindre Copper Inc.</t>
  </si>
  <si>
    <t>W15635</t>
  </si>
  <si>
    <t>GME Supply</t>
  </si>
  <si>
    <t>W16625</t>
  </si>
  <si>
    <t>GNEM</t>
  </si>
  <si>
    <t>W17147</t>
  </si>
  <si>
    <t>Goldi America</t>
  </si>
  <si>
    <t>C7844</t>
  </si>
  <si>
    <t>GOODWE TECHNOLOGIES CO.,LTD.</t>
  </si>
  <si>
    <t>N2836</t>
  </si>
  <si>
    <t>GORE-TEX Professional</t>
  </si>
  <si>
    <t>W16510</t>
  </si>
  <si>
    <t>Gotion Inc.</t>
  </si>
  <si>
    <t>N2562</t>
  </si>
  <si>
    <t>Grape Solar Inc.</t>
  </si>
  <si>
    <t>N3162</t>
  </si>
  <si>
    <t>W15825</t>
  </si>
  <si>
    <t>Great Power</t>
  </si>
  <si>
    <t>N349</t>
  </si>
  <si>
    <t>Greater Houston Partnership</t>
  </si>
  <si>
    <t>C4761</t>
  </si>
  <si>
    <t>Green World Renewable Energy LLC</t>
  </si>
  <si>
    <t>W16166</t>
  </si>
  <si>
    <t>Greenberg Traurig, LLP</t>
  </si>
  <si>
    <t>N1613</t>
  </si>
  <si>
    <t>GreenOE Technology Co., Ltd.</t>
  </si>
  <si>
    <t>W16721</t>
  </si>
  <si>
    <t>GreenPowerMonitor, a DNV Company</t>
  </si>
  <si>
    <t>C7672</t>
  </si>
  <si>
    <t>Greentech Renewables</t>
  </si>
  <si>
    <t>N1526</t>
  </si>
  <si>
    <t>GREW ENERGY PRIVATE LIMITED</t>
  </si>
  <si>
    <t>C7654</t>
  </si>
  <si>
    <t>Grid Subject Matter Experts, LLC</t>
  </si>
  <si>
    <t>W16416</t>
  </si>
  <si>
    <t>Gripple Inc.</t>
  </si>
  <si>
    <t>C5304</t>
  </si>
  <si>
    <t>GroundWork Renewables, Inc.</t>
  </si>
  <si>
    <t>C6544</t>
  </si>
  <si>
    <t>Growatt USA Inc.</t>
  </si>
  <si>
    <t>N2062</t>
  </si>
  <si>
    <t>GRT Utilicorp, Inc.</t>
  </si>
  <si>
    <t>C6767</t>
  </si>
  <si>
    <t>GS Yuasa Energy Solutions, Inc.</t>
  </si>
  <si>
    <t>W16514</t>
  </si>
  <si>
    <t>Guangdong Mingyang Electric Co., Ltd.</t>
  </si>
  <si>
    <t>N3112</t>
  </si>
  <si>
    <t>Guangdong Nre Technology Co.，LTD.</t>
  </si>
  <si>
    <t>C8634</t>
  </si>
  <si>
    <t>GUANGXI XINFUXING SILICON TECHNOLOGY CO., LTD</t>
  </si>
  <si>
    <t>W17031</t>
  </si>
  <si>
    <t>Guangzhou Zhiguang Electric Co., Ltd.</t>
  </si>
  <si>
    <t>N3545</t>
  </si>
  <si>
    <t>H2scan</t>
  </si>
  <si>
    <t>W17132</t>
  </si>
  <si>
    <t>Hanersun Technology Co., Ltd.</t>
  </si>
  <si>
    <t>N2972</t>
  </si>
  <si>
    <t>HANGZHOU GOLD ELECTRONIC EQUIPMENT INC.</t>
  </si>
  <si>
    <t>N3220</t>
  </si>
  <si>
    <t>Hangzhou Junchi New Energy Technology Co., Ltd</t>
  </si>
  <si>
    <t>C7681</t>
  </si>
  <si>
    <t>HardHat Workforce Solutions, LLC</t>
  </si>
  <si>
    <t>C4393</t>
  </si>
  <si>
    <t>Hash House</t>
  </si>
  <si>
    <t>C6344</t>
  </si>
  <si>
    <t>HCSS</t>
  </si>
  <si>
    <t>W16300</t>
  </si>
  <si>
    <t>HDmann LLC</t>
  </si>
  <si>
    <t>W15810</t>
  </si>
  <si>
    <t>Hebei YSLH Exhibition Services Co., Ltd</t>
  </si>
  <si>
    <t>C4758</t>
  </si>
  <si>
    <t>Hefei ECOLITE Energy Co. Ltd</t>
  </si>
  <si>
    <t>C4497</t>
  </si>
  <si>
    <t>Heilind Electronics</t>
  </si>
  <si>
    <t>C7422</t>
  </si>
  <si>
    <t>Heliene Inc.</t>
  </si>
  <si>
    <t>W16546</t>
  </si>
  <si>
    <t>HellermannTyton</t>
  </si>
  <si>
    <t>N1809</t>
  </si>
  <si>
    <t>Hendrix - Marmon Utility</t>
  </si>
  <si>
    <t>C7521</t>
  </si>
  <si>
    <t>Heyco Products Corp.</t>
  </si>
  <si>
    <t>C4405</t>
  </si>
  <si>
    <t>HICO America</t>
  </si>
  <si>
    <t>C4198</t>
  </si>
  <si>
    <t>High to Low Voltage</t>
  </si>
  <si>
    <t>C4371</t>
  </si>
  <si>
    <t>HITACHI ENERGY POWER CONVERSION SOLUTIONS SL</t>
  </si>
  <si>
    <t>C7878</t>
  </si>
  <si>
    <t>Hollyland（xiamen）Technology Corporation Limited</t>
  </si>
  <si>
    <t>N3209</t>
  </si>
  <si>
    <t>Honeywell</t>
  </si>
  <si>
    <t>W16757</t>
  </si>
  <si>
    <t>Hongfa America</t>
  </si>
  <si>
    <t>C4698</t>
  </si>
  <si>
    <t>Horisun Renewables Pvt Ltd</t>
  </si>
  <si>
    <t>C4976</t>
  </si>
  <si>
    <t>HOUNEN SOLAR AMERICA INC</t>
  </si>
  <si>
    <t>N1173</t>
  </si>
  <si>
    <t>Hoymiles Power Electronics Inc.</t>
  </si>
  <si>
    <t>N2036</t>
  </si>
  <si>
    <t>HT Solar</t>
  </si>
  <si>
    <t>N1674</t>
  </si>
  <si>
    <t>Huanghua Zhaoyuanli Hardware Products Co.,Ltd</t>
  </si>
  <si>
    <t>N2926</t>
  </si>
  <si>
    <t>HUAXIA NEW ENERGY LIMITED</t>
  </si>
  <si>
    <t>N2827</t>
  </si>
  <si>
    <t>Hubbell</t>
  </si>
  <si>
    <t>C7226</t>
  </si>
  <si>
    <t>Hukx USA</t>
  </si>
  <si>
    <t>C6644</t>
  </si>
  <si>
    <t>Hunan Yujing Machinery Co., Ltd</t>
  </si>
  <si>
    <t>C4511</t>
  </si>
  <si>
    <t>Huzhou LEAPTING Technology Co., Ltd.</t>
  </si>
  <si>
    <t>W17033</t>
  </si>
  <si>
    <t>HX Cable USA LLC</t>
  </si>
  <si>
    <t>C8384</t>
  </si>
  <si>
    <t>hyCLEANER America</t>
  </si>
  <si>
    <t>C4863</t>
  </si>
  <si>
    <t>HYTORC Industrial Bolting Systems</t>
  </si>
  <si>
    <t>W16500</t>
  </si>
  <si>
    <t>HYUNDAI corporation</t>
  </si>
  <si>
    <t>W15921</t>
  </si>
  <si>
    <t>Hyundai Energy Solutions America INC</t>
  </si>
  <si>
    <t>N2762</t>
  </si>
  <si>
    <t>HYXiPOWER</t>
  </si>
  <si>
    <t>N2920</t>
  </si>
  <si>
    <t>IBS Electronics, Inc.</t>
  </si>
  <si>
    <t>W17111</t>
  </si>
  <si>
    <t>Ice Industries, Inc</t>
  </si>
  <si>
    <t>W15623</t>
  </si>
  <si>
    <t>Ideematec, Inc.</t>
  </si>
  <si>
    <t>N1813</t>
  </si>
  <si>
    <t>IEP Technologies</t>
  </si>
  <si>
    <t>W16610</t>
  </si>
  <si>
    <t>Ilios Integrators</t>
  </si>
  <si>
    <t>C8381</t>
  </si>
  <si>
    <t>Illuminate USA</t>
  </si>
  <si>
    <t>C7064</t>
  </si>
  <si>
    <t>IMO Automation</t>
  </si>
  <si>
    <t>C5332</t>
  </si>
  <si>
    <t>Imperial Star Solar</t>
  </si>
  <si>
    <t>N974</t>
  </si>
  <si>
    <t>IMT Solar</t>
  </si>
  <si>
    <t>C7376</t>
  </si>
  <si>
    <t>Indie Energy, Inc.</t>
  </si>
  <si>
    <t>C7288</t>
  </si>
  <si>
    <t>Industrial Fabrics, Inc.</t>
  </si>
  <si>
    <t>W16512</t>
  </si>
  <si>
    <t>Industrial Networking Solutions</t>
  </si>
  <si>
    <t>C4294</t>
  </si>
  <si>
    <t>Influent Energy</t>
  </si>
  <si>
    <t>C4287</t>
  </si>
  <si>
    <t>Ingeteam</t>
  </si>
  <si>
    <t>N2750</t>
  </si>
  <si>
    <t>Inlyte Energy</t>
  </si>
  <si>
    <t>W16865</t>
  </si>
  <si>
    <t>W16511</t>
  </si>
  <si>
    <t>Integrated Power Services</t>
  </si>
  <si>
    <t>C7787</t>
  </si>
  <si>
    <t>Intelligent Generation</t>
  </si>
  <si>
    <t>W16131</t>
  </si>
  <si>
    <t>W16653</t>
  </si>
  <si>
    <t>Interstate Renewable Energy Council (IREC)</t>
  </si>
  <si>
    <t>N3173</t>
  </si>
  <si>
    <t>INTO-R</t>
  </si>
  <si>
    <t>C7744</t>
  </si>
  <si>
    <t>Invinity Energy Systems</t>
  </si>
  <si>
    <t>C7754</t>
  </si>
  <si>
    <t>Iron Grid Online</t>
  </si>
  <si>
    <t>C5085</t>
  </si>
  <si>
    <t>ISA Corporation</t>
  </si>
  <si>
    <t>W16434</t>
  </si>
  <si>
    <t>Italian Trade Agency</t>
  </si>
  <si>
    <t>C8008</t>
  </si>
  <si>
    <t>JA Solar</t>
  </si>
  <si>
    <t>N1226</t>
  </si>
  <si>
    <t>Jackery Inc.</t>
  </si>
  <si>
    <t>C4732</t>
  </si>
  <si>
    <t>JCL Energy</t>
  </si>
  <si>
    <t>W15736</t>
  </si>
  <si>
    <t>Jiangsu Fenghesheng Intelligent Technology Co.,Ltd</t>
  </si>
  <si>
    <t>W16310</t>
  </si>
  <si>
    <t>JIANGSU FIRST POWER CO.,LTD.</t>
  </si>
  <si>
    <t>C5444</t>
  </si>
  <si>
    <t>Jiangsu Green Energy Technology Co.,Ltd</t>
  </si>
  <si>
    <t>N2826</t>
  </si>
  <si>
    <t>Jiangsu Junda New Energy Co., Ltd</t>
  </si>
  <si>
    <t>N3125</t>
  </si>
  <si>
    <t>JIANGSU ORIENTAL FLEXTECH CO.,LTD.</t>
  </si>
  <si>
    <t>N2745</t>
  </si>
  <si>
    <t>Jiangsu Runergy New Energy Technology Co., Ltd</t>
  </si>
  <si>
    <t>N2244</t>
  </si>
  <si>
    <t>Jiangxi Renjiang Technology Co., Ltd.</t>
  </si>
  <si>
    <t>C8616</t>
  </si>
  <si>
    <t>JIANGYIN YURUN ENERGY TECHNOLOGY CO.,LTD</t>
  </si>
  <si>
    <t>W16137</t>
  </si>
  <si>
    <t>JinkoSolar (U.S.) Inc.</t>
  </si>
  <si>
    <t>N926</t>
  </si>
  <si>
    <t>Jmthy Eco Energy LLC</t>
  </si>
  <si>
    <t>N2070</t>
  </si>
  <si>
    <t>JSHP Transformer USA</t>
  </si>
  <si>
    <t>C7887</t>
  </si>
  <si>
    <t>Jupiter International Limited</t>
  </si>
  <si>
    <t>C8354</t>
  </si>
  <si>
    <t>JY Aluminum Solar Frames Co., Ltd</t>
  </si>
  <si>
    <t>C8604</t>
  </si>
  <si>
    <t>W16334</t>
  </si>
  <si>
    <t>K2 Systems, LLC</t>
  </si>
  <si>
    <t>C4448</t>
  </si>
  <si>
    <t>KB Racking</t>
  </si>
  <si>
    <t>C5328</t>
  </si>
  <si>
    <t>KD Finechem Co., Ltd.</t>
  </si>
  <si>
    <t>C8422</t>
  </si>
  <si>
    <t>Keentel Engineering</t>
  </si>
  <si>
    <t>C4995</t>
  </si>
  <si>
    <t>KEI Industries Limited</t>
  </si>
  <si>
    <t>W16124</t>
  </si>
  <si>
    <t>Kelly</t>
  </si>
  <si>
    <t>W17021</t>
  </si>
  <si>
    <t>Kennedy Fabricating Operations, LLC</t>
  </si>
  <si>
    <t>C4397</t>
  </si>
  <si>
    <t>Kern Solar Structures</t>
  </si>
  <si>
    <t>W16459</t>
  </si>
  <si>
    <t>KerTec LLC</t>
  </si>
  <si>
    <t>W16401</t>
  </si>
  <si>
    <t>KiloNewton LLC</t>
  </si>
  <si>
    <t>C5165</t>
  </si>
  <si>
    <t>Kinect Solar LLC</t>
  </si>
  <si>
    <t>C4459</t>
  </si>
  <si>
    <t>Kinematics, LLC</t>
  </si>
  <si>
    <t>N2236</t>
  </si>
  <si>
    <t>Kivanç Enerji Üretim A.Ş.</t>
  </si>
  <si>
    <t>C4396</t>
  </si>
  <si>
    <t>Kiwa</t>
  </si>
  <si>
    <t>C5440</t>
  </si>
  <si>
    <t>C4958</t>
  </si>
  <si>
    <t>KOBREX</t>
  </si>
  <si>
    <t>W16346</t>
  </si>
  <si>
    <t>Kolektor Etra USA</t>
  </si>
  <si>
    <t>C5306</t>
  </si>
  <si>
    <t>Konark Energy inc</t>
  </si>
  <si>
    <t>C7784</t>
  </si>
  <si>
    <t>Koolbridge Energy</t>
  </si>
  <si>
    <t>C4098</t>
  </si>
  <si>
    <t>KOPIA (Korea Photovoltaic Industry Association)</t>
  </si>
  <si>
    <t>N2644</t>
  </si>
  <si>
    <t>Kowint Energy(ShenZhen)Co.,Ltd</t>
  </si>
  <si>
    <t>C5544</t>
  </si>
  <si>
    <t>Ktech Energy Co., Ltd.</t>
  </si>
  <si>
    <t>N575</t>
  </si>
  <si>
    <t>KWRE</t>
  </si>
  <si>
    <t>N2908</t>
  </si>
  <si>
    <t>Laguna Consulting Engineers</t>
  </si>
  <si>
    <t>C4276</t>
  </si>
  <si>
    <t>LandGate</t>
  </si>
  <si>
    <t>C7655</t>
  </si>
  <si>
    <t>Langan Engineering &amp; Environmental Services</t>
  </si>
  <si>
    <t>C8682</t>
  </si>
  <si>
    <t>LAPLACE (Wuxi) Semiconductor Technology Co., Ltd.</t>
  </si>
  <si>
    <t>N3126</t>
  </si>
  <si>
    <t>Larson Engineering, Inc.</t>
  </si>
  <si>
    <t>C7485</t>
  </si>
  <si>
    <t>Laser Tools Co., Inc.</t>
  </si>
  <si>
    <t>W16145</t>
  </si>
  <si>
    <t>LCOE.ai, Inc.</t>
  </si>
  <si>
    <t>C5064</t>
  </si>
  <si>
    <t>LCPtracker, Inc.</t>
  </si>
  <si>
    <t>W16215</t>
  </si>
  <si>
    <t>C8026, C8226</t>
  </si>
  <si>
    <t>Leviton Manufacturing</t>
  </si>
  <si>
    <t>C8282</t>
  </si>
  <si>
    <t>LG Energy Solution</t>
  </si>
  <si>
    <t>C5158</t>
  </si>
  <si>
    <t>LGX Freight Solutions</t>
  </si>
  <si>
    <t>W15737</t>
  </si>
  <si>
    <t>Linxon US LLC</t>
  </si>
  <si>
    <t>C7344</t>
  </si>
  <si>
    <t>Lithion Battery</t>
  </si>
  <si>
    <t>W17053</t>
  </si>
  <si>
    <t>Littelfuse</t>
  </si>
  <si>
    <t>C7351</t>
  </si>
  <si>
    <t>Logisticus Group</t>
  </si>
  <si>
    <t>W17130</t>
  </si>
  <si>
    <t>LONGi Solar Technology (U.S.), Inc.</t>
  </si>
  <si>
    <t>N704</t>
  </si>
  <si>
    <t>LS ELECTRIC</t>
  </si>
  <si>
    <t>N2420</t>
  </si>
  <si>
    <t>LSC Environmental Products</t>
  </si>
  <si>
    <t>C8684</t>
  </si>
  <si>
    <t>Luminary Logistics Solutions LLC</t>
  </si>
  <si>
    <t>C4568</t>
  </si>
  <si>
    <t>Lunar Energy</t>
  </si>
  <si>
    <t>W16853</t>
  </si>
  <si>
    <t>M Bar C Construction</t>
  </si>
  <si>
    <t>C4665</t>
  </si>
  <si>
    <t>Ma Anshan Jingwei New Energy Drive Equipment Co.,LTD</t>
  </si>
  <si>
    <t>N3327</t>
  </si>
  <si>
    <t>MacLean Power Systems</t>
  </si>
  <si>
    <t>W15842</t>
  </si>
  <si>
    <t>Maddox Industrial Transformer</t>
  </si>
  <si>
    <t>W15611</t>
  </si>
  <si>
    <t>Magic Green Energy（SuZhou）,.LTD</t>
  </si>
  <si>
    <t>N3345</t>
  </si>
  <si>
    <t>Magnefy</t>
  </si>
  <si>
    <t>C4866</t>
  </si>
  <si>
    <t>Magnum Piering</t>
  </si>
  <si>
    <t>W15716</t>
  </si>
  <si>
    <t>Maquinaria GEKA S.L.</t>
  </si>
  <si>
    <t>W15653</t>
  </si>
  <si>
    <t>Mar-Bal, Inc</t>
  </si>
  <si>
    <t>W16767</t>
  </si>
  <si>
    <t>Marquis Solar Frame Works</t>
  </si>
  <si>
    <t>C4365</t>
  </si>
  <si>
    <t>Matenaer Corporation</t>
  </si>
  <si>
    <t>W16217</t>
  </si>
  <si>
    <t>MAXEON AMERICAS,INC.</t>
  </si>
  <si>
    <t>N2712</t>
  </si>
  <si>
    <t>MB Control &amp; Systems</t>
  </si>
  <si>
    <t>C4168</t>
  </si>
  <si>
    <t>MBA Energy &amp; Industrial</t>
  </si>
  <si>
    <t>C4382</t>
  </si>
  <si>
    <t>Megawatt Group</t>
  </si>
  <si>
    <t>N1974</t>
  </si>
  <si>
    <t>Megger</t>
  </si>
  <si>
    <t>C8472</t>
  </si>
  <si>
    <t>Mersen</t>
  </si>
  <si>
    <t>C6632</t>
  </si>
  <si>
    <t>Meta Power Solutions</t>
  </si>
  <si>
    <t>W16611</t>
  </si>
  <si>
    <t>Metal Works</t>
  </si>
  <si>
    <t>W15912</t>
  </si>
  <si>
    <t>METECH RECYCLING INC</t>
  </si>
  <si>
    <t>W16034</t>
  </si>
  <si>
    <t>METRO FASTENERS &amp; INDUSTRIAL SUPPLIES LLC</t>
  </si>
  <si>
    <t>W17227</t>
  </si>
  <si>
    <t>N1926</t>
  </si>
  <si>
    <t>MIBET SOLAR AMERICA INC</t>
  </si>
  <si>
    <t>N3225</t>
  </si>
  <si>
    <t>Midnite Power Inc.</t>
  </si>
  <si>
    <t>W16779</t>
  </si>
  <si>
    <t>Midsun Group</t>
  </si>
  <si>
    <t>C4290</t>
  </si>
  <si>
    <t>Milwaukee Tool</t>
  </si>
  <si>
    <t>C7626</t>
  </si>
  <si>
    <t>Mincon Inc</t>
  </si>
  <si>
    <t>W16321</t>
  </si>
  <si>
    <t>Minnesota Department of Employment &amp; Economic Development</t>
  </si>
  <si>
    <t>C4485</t>
  </si>
  <si>
    <t>Mission Solar Energy</t>
  </si>
  <si>
    <t>C4622</t>
  </si>
  <si>
    <t>Mitsubishi Electric Power Products, Inc.</t>
  </si>
  <si>
    <t>C8072</t>
  </si>
  <si>
    <t>MK Battery</t>
  </si>
  <si>
    <t>C6638</t>
  </si>
  <si>
    <t>MM-OV LLC dba Alpha Environmental</t>
  </si>
  <si>
    <t>C4284</t>
  </si>
  <si>
    <t>MONDRAGON ASSEMBLY</t>
  </si>
  <si>
    <t>W16210</t>
  </si>
  <si>
    <t>Mortenson</t>
  </si>
  <si>
    <t>N1650</t>
  </si>
  <si>
    <t>Motorola Energy</t>
  </si>
  <si>
    <t>C6368</t>
  </si>
  <si>
    <t>Motz Enterprises Inc.</t>
  </si>
  <si>
    <t>C8676</t>
  </si>
  <si>
    <t>MRCOOL, LLC HVAC</t>
  </si>
  <si>
    <t>W17110</t>
  </si>
  <si>
    <t>MSS Steel Tubes</t>
  </si>
  <si>
    <t>C4169</t>
  </si>
  <si>
    <t>MT Solar</t>
  </si>
  <si>
    <t>C7389</t>
  </si>
  <si>
    <t>MTN Satellite</t>
  </si>
  <si>
    <t>W16120</t>
  </si>
  <si>
    <t>MultiCopter Warehouse</t>
  </si>
  <si>
    <t>W16110</t>
  </si>
  <si>
    <t>Mundra Solar Energy Ltd.</t>
  </si>
  <si>
    <t>C7326</t>
  </si>
  <si>
    <t>MUST ENERGY (GUANGDONG) TECHNOLOGY CO.,LTD</t>
  </si>
  <si>
    <t>N2630</t>
  </si>
  <si>
    <t>MVA</t>
  </si>
  <si>
    <t>C5079</t>
  </si>
  <si>
    <t>Myers Emergency &amp; Power Systems</t>
  </si>
  <si>
    <t>C7872</t>
  </si>
  <si>
    <t>Nanjing C&amp;D Clean Energy Co., Ltd</t>
  </si>
  <si>
    <t>C4640</t>
  </si>
  <si>
    <t>Nanjing Shinegiant New Energy Technology Co., Ltd.</t>
  </si>
  <si>
    <t>C4414</t>
  </si>
  <si>
    <t>NANTONG DEJINCHANG PHOTOELECTRIC TECHNOLOGYCO.,LTD</t>
  </si>
  <si>
    <t>N3130</t>
  </si>
  <si>
    <t>Nantong Sanxin Plastics Equipment Technology Co., LTD</t>
  </si>
  <si>
    <t>C5543</t>
  </si>
  <si>
    <t>Narrow Way Energy LLC.</t>
  </si>
  <si>
    <t>C4167</t>
  </si>
  <si>
    <t>National Electrical Engineering Consultants LLC</t>
  </si>
  <si>
    <t>W16359</t>
  </si>
  <si>
    <t>National Fire Protection Association (NFPA)</t>
  </si>
  <si>
    <t>W16342</t>
  </si>
  <si>
    <t>Natural Power Consultants</t>
  </si>
  <si>
    <t>C8664</t>
  </si>
  <si>
    <t>Nayak Corporation, Inc.</t>
  </si>
  <si>
    <t>W15813</t>
  </si>
  <si>
    <t>C4794</t>
  </si>
  <si>
    <t>Nebula Electronics</t>
  </si>
  <si>
    <t>N3324</t>
  </si>
  <si>
    <t>NEI Electric Power Engineering, Inc.</t>
  </si>
  <si>
    <t>W17025</t>
  </si>
  <si>
    <t>NeoVolta</t>
  </si>
  <si>
    <t>W15801</t>
  </si>
  <si>
    <t>Netherlands Enterprise Agency</t>
  </si>
  <si>
    <t>C8426</t>
  </si>
  <si>
    <t>New East Solar Energy (America) Inc</t>
  </si>
  <si>
    <t>N1816</t>
  </si>
  <si>
    <t>New Era Electric</t>
  </si>
  <si>
    <t>C4265</t>
  </si>
  <si>
    <t>New Sun Road P.B.C</t>
  </si>
  <si>
    <t>W15815</t>
  </si>
  <si>
    <t>Next Wave Energy Monitoring, Inc.</t>
  </si>
  <si>
    <t>C7540</t>
  </si>
  <si>
    <t>Nextpower</t>
  </si>
  <si>
    <t>N1104</t>
  </si>
  <si>
    <t>Nidec Conversion</t>
  </si>
  <si>
    <t>C5454</t>
  </si>
  <si>
    <t>Ningbo Deye ESS Technology Co., Ltd</t>
  </si>
  <si>
    <t>N2728</t>
  </si>
  <si>
    <t>Ningbo Huayu Photovoltaic Technology Co., Ltd.</t>
  </si>
  <si>
    <t>N2928</t>
  </si>
  <si>
    <t>Nira Energy</t>
  </si>
  <si>
    <t>W16042</t>
  </si>
  <si>
    <t>Niu-Power (Suzhou) Corporation</t>
  </si>
  <si>
    <t>C8614</t>
  </si>
  <si>
    <t>North Carolina</t>
  </si>
  <si>
    <t>W16004</t>
  </si>
  <si>
    <t>Novasource Power Services</t>
  </si>
  <si>
    <t>C6326</t>
  </si>
  <si>
    <t>C7785</t>
  </si>
  <si>
    <t>NRG Systems</t>
  </si>
  <si>
    <t>C6738</t>
  </si>
  <si>
    <t>Nucor Corporation</t>
  </si>
  <si>
    <t>N3518</t>
  </si>
  <si>
    <t>Nuvation Energy</t>
  </si>
  <si>
    <t>C6378</t>
  </si>
  <si>
    <t>nVent</t>
  </si>
  <si>
    <t>C8044</t>
  </si>
  <si>
    <t>O&amp;M Robotics, LLC</t>
  </si>
  <si>
    <t>C4990</t>
  </si>
  <si>
    <t>OKANDAN CAM SAN.TIC.A.S.</t>
  </si>
  <si>
    <t>C8385</t>
  </si>
  <si>
    <t>OLIMP Warehousing</t>
  </si>
  <si>
    <t>W16134</t>
  </si>
  <si>
    <t>OMCO Solar</t>
  </si>
  <si>
    <t>N516</t>
  </si>
  <si>
    <t>OMG Roofing Products</t>
  </si>
  <si>
    <t>C7272</t>
  </si>
  <si>
    <t>Omron Electronic Components</t>
  </si>
  <si>
    <t>C6554</t>
  </si>
  <si>
    <t>One Source Freight Solutions</t>
  </si>
  <si>
    <t>C4266</t>
  </si>
  <si>
    <t>OneMonroe Integro &amp; Titan Wire</t>
  </si>
  <si>
    <t>C7572</t>
  </si>
  <si>
    <t>Opsun Systems Inc.</t>
  </si>
  <si>
    <t>C7616</t>
  </si>
  <si>
    <t>Optimum EPC Contracting</t>
  </si>
  <si>
    <t>W16314</t>
  </si>
  <si>
    <t>Optimum Tracker</t>
  </si>
  <si>
    <t>N2708</t>
  </si>
  <si>
    <t>Orennia</t>
  </si>
  <si>
    <t>C7708</t>
  </si>
  <si>
    <t>ORR Protection</t>
  </si>
  <si>
    <t>W16530</t>
  </si>
  <si>
    <t>Orteco USA Inc.</t>
  </si>
  <si>
    <t>C8478</t>
  </si>
  <si>
    <t>OTT HydroMet</t>
  </si>
  <si>
    <t>C7766</t>
  </si>
  <si>
    <t>OutBack Power</t>
  </si>
  <si>
    <t>C6688</t>
  </si>
  <si>
    <t>Outflier - PV inspections by drone</t>
  </si>
  <si>
    <t>C4884</t>
  </si>
  <si>
    <t>Ozzies Inc</t>
  </si>
  <si>
    <t>C5474</t>
  </si>
  <si>
    <t>Paces</t>
  </si>
  <si>
    <t>C8672</t>
  </si>
  <si>
    <t>Pacific Coast Wire and Cable</t>
  </si>
  <si>
    <t>C6662</t>
  </si>
  <si>
    <t>Paige Renewable Energy</t>
  </si>
  <si>
    <t>C7808</t>
  </si>
  <si>
    <t>Pak Elektron Ltd</t>
  </si>
  <si>
    <t>W16225</t>
  </si>
  <si>
    <t>Panduit</t>
  </si>
  <si>
    <t>C8350</t>
  </si>
  <si>
    <t>PANELFLEX LTD.</t>
  </si>
  <si>
    <t>C4398</t>
  </si>
  <si>
    <t>Panelmatic</t>
  </si>
  <si>
    <t>W16153</t>
  </si>
  <si>
    <t>Parasol Structures</t>
  </si>
  <si>
    <t>C7623</t>
  </si>
  <si>
    <t>Partner Engineering and Science, Inc.</t>
  </si>
  <si>
    <t>C7268</t>
  </si>
  <si>
    <t>Pearce Renewables</t>
  </si>
  <si>
    <t>N3262</t>
  </si>
  <si>
    <t>Pegasus</t>
  </si>
  <si>
    <t>C4722</t>
  </si>
  <si>
    <t>PENNANT</t>
  </si>
  <si>
    <t>W15937</t>
  </si>
  <si>
    <t>PennEngineering</t>
  </si>
  <si>
    <t>W16121</t>
  </si>
  <si>
    <t>Pennsylvania Transformer Technology, LLC</t>
  </si>
  <si>
    <t>W16417</t>
  </si>
  <si>
    <t>Percheron, LLC</t>
  </si>
  <si>
    <t>C7686</t>
  </si>
  <si>
    <t>Perimeter Solutions Group (Security Fence)</t>
  </si>
  <si>
    <t>W15934</t>
  </si>
  <si>
    <t>Permeta</t>
  </si>
  <si>
    <t>C4796</t>
  </si>
  <si>
    <t>Perry Weather</t>
  </si>
  <si>
    <t>W16116</t>
  </si>
  <si>
    <t>PFISTERER North America, Inc.</t>
  </si>
  <si>
    <t>W16231</t>
  </si>
  <si>
    <t>Phase X Engineering, Inc.</t>
  </si>
  <si>
    <t>W15631</t>
  </si>
  <si>
    <t>Phazebreak Coatings</t>
  </si>
  <si>
    <t>W16520</t>
  </si>
  <si>
    <t>Phenogy</t>
  </si>
  <si>
    <t>C5081</t>
  </si>
  <si>
    <t>Philadelphia Solar</t>
  </si>
  <si>
    <t>C4676</t>
  </si>
  <si>
    <t>Phoenix Electric Corp</t>
  </si>
  <si>
    <t>W15903</t>
  </si>
  <si>
    <t>Phono Solar Technology Co., Ltd.</t>
  </si>
  <si>
    <t>C7016</t>
  </si>
  <si>
    <t>Pileworks</t>
  </si>
  <si>
    <t>C7688</t>
  </si>
  <si>
    <t>Pion Power</t>
  </si>
  <si>
    <t>W16773</t>
  </si>
  <si>
    <t>Polar Racking</t>
  </si>
  <si>
    <t>C4454</t>
  </si>
  <si>
    <t>Polymer Technologies, Inc.</t>
  </si>
  <si>
    <t>W16761</t>
  </si>
  <si>
    <t>POWER ELECTRONICS USA</t>
  </si>
  <si>
    <t>N916</t>
  </si>
  <si>
    <t>Power Ray LLC</t>
  </si>
  <si>
    <t>C4481</t>
  </si>
  <si>
    <t>Power52 Foundation</t>
  </si>
  <si>
    <t>C4472</t>
  </si>
  <si>
    <t>Powerfield Energy</t>
  </si>
  <si>
    <t>W15913</t>
  </si>
  <si>
    <t>Powering America (NECA &amp; IBEW)</t>
  </si>
  <si>
    <t>C7682</t>
  </si>
  <si>
    <t>Powerlily</t>
  </si>
  <si>
    <t>W15826</t>
  </si>
  <si>
    <t>Preformed Line Products</t>
  </si>
  <si>
    <t>N1836</t>
  </si>
  <si>
    <t>Premier PV</t>
  </si>
  <si>
    <t>C7054</t>
  </si>
  <si>
    <t>PremiumCAD Solar LLP</t>
  </si>
  <si>
    <t>C8383</t>
  </si>
  <si>
    <t>Prevalon Energy</t>
  </si>
  <si>
    <t>W17131</t>
  </si>
  <si>
    <t>Primecom Technolgies, LLC.</t>
  </si>
  <si>
    <t>C4776</t>
  </si>
  <si>
    <t>Priority Wire &amp; Cable</t>
  </si>
  <si>
    <t>C6732</t>
  </si>
  <si>
    <t>PROCORE</t>
  </si>
  <si>
    <t>W16014</t>
  </si>
  <si>
    <t>Project Vanguard</t>
  </si>
  <si>
    <t>C4476</t>
  </si>
  <si>
    <t>Prolec GE</t>
  </si>
  <si>
    <t>C8034</t>
  </si>
  <si>
    <t>Prysmian</t>
  </si>
  <si>
    <t>W16325</t>
  </si>
  <si>
    <t>PTECH SOLAR HUCRE URETIMI TEKNOLOJI VE TICARET ANONIM SIRKETI</t>
  </si>
  <si>
    <t>W16959</t>
  </si>
  <si>
    <t>Pulsar Products Inc.</t>
  </si>
  <si>
    <t>W17043</t>
  </si>
  <si>
    <t>Pure Power Engineering</t>
  </si>
  <si>
    <t>C4427</t>
  </si>
  <si>
    <t>PV Circonomy Company</t>
  </si>
  <si>
    <t>C4864</t>
  </si>
  <si>
    <t>PV Hardware LLC</t>
  </si>
  <si>
    <t>N1627</t>
  </si>
  <si>
    <t>PV Labels Inc</t>
  </si>
  <si>
    <t>C4173</t>
  </si>
  <si>
    <t>PVFARM</t>
  </si>
  <si>
    <t>C8565</t>
  </si>
  <si>
    <t>PVinsight Inc.</t>
  </si>
  <si>
    <t>C7727</t>
  </si>
  <si>
    <t>Pylon Technologies US Inc.</t>
  </si>
  <si>
    <t>N2626</t>
  </si>
  <si>
    <t>PZSE Structural Engineers</t>
  </si>
  <si>
    <t>C8344</t>
  </si>
  <si>
    <t>QC Solar (Suzhou) Corporation</t>
  </si>
  <si>
    <t>N3172</t>
  </si>
  <si>
    <t>Qcells USA Corp</t>
  </si>
  <si>
    <t>N1662</t>
  </si>
  <si>
    <t>QE Solar</t>
  </si>
  <si>
    <t>C5490</t>
  </si>
  <si>
    <t>Qualus</t>
  </si>
  <si>
    <t>C8288</t>
  </si>
  <si>
    <t>Quanta Services</t>
  </si>
  <si>
    <t>W16501</t>
  </si>
  <si>
    <t>Quest Canopies</t>
  </si>
  <si>
    <t>C6384</t>
  </si>
  <si>
    <t>QuickBOLT</t>
  </si>
  <si>
    <t>C7381</t>
  </si>
  <si>
    <t>Radian Generation</t>
  </si>
  <si>
    <t>C6664</t>
  </si>
  <si>
    <t>Radiocrafts AS</t>
  </si>
  <si>
    <t>W15942</t>
  </si>
  <si>
    <t>Raptor Maps Inc.</t>
  </si>
  <si>
    <t>C7360</t>
  </si>
  <si>
    <t>Raycap Inc.</t>
  </si>
  <si>
    <t>W17248</t>
  </si>
  <si>
    <t>RAYZON SOLAR LIMITED</t>
  </si>
  <si>
    <t>C8084</t>
  </si>
  <si>
    <t>RCT Power Energy Technology Corporation</t>
  </si>
  <si>
    <t>C8244</t>
  </si>
  <si>
    <t>RE Royalties</t>
  </si>
  <si>
    <t>W16017</t>
  </si>
  <si>
    <t>REAP Battery</t>
  </si>
  <si>
    <t>N475</t>
  </si>
  <si>
    <t>N1862</t>
  </si>
  <si>
    <t>Redaptive</t>
  </si>
  <si>
    <t>N2820</t>
  </si>
  <si>
    <t>Redwood Materials</t>
  </si>
  <si>
    <t>W16843</t>
  </si>
  <si>
    <t>Reinhausen</t>
  </si>
  <si>
    <t>W17145</t>
  </si>
  <si>
    <t>Reliable High Performance Products</t>
  </si>
  <si>
    <t>C7622</t>
  </si>
  <si>
    <t>Reliance Piles</t>
  </si>
  <si>
    <t>C7883</t>
  </si>
  <si>
    <t>REMBE Inc.</t>
  </si>
  <si>
    <t>C4180</t>
  </si>
  <si>
    <t>ReNew Energy Global Americas, Inc.</t>
  </si>
  <si>
    <t>W17159</t>
  </si>
  <si>
    <t>Renewable Energy Solutions</t>
  </si>
  <si>
    <t>W16943</t>
  </si>
  <si>
    <t>RENEWABLE WATT</t>
  </si>
  <si>
    <t>W16504</t>
  </si>
  <si>
    <t>Rennsteig Tools Inc.</t>
  </si>
  <si>
    <t>N3272</t>
  </si>
  <si>
    <t>Renon Power Technology Inc.</t>
  </si>
  <si>
    <t>N2526</t>
  </si>
  <si>
    <t>Renu Robotics</t>
  </si>
  <si>
    <t>C5540</t>
  </si>
  <si>
    <t>ReportAll USA</t>
  </si>
  <si>
    <t>W16142</t>
  </si>
  <si>
    <t>RePowering Schools</t>
  </si>
  <si>
    <t>C4473</t>
  </si>
  <si>
    <t>RESA Power</t>
  </si>
  <si>
    <t>C7666</t>
  </si>
  <si>
    <t>ReVolt Energy</t>
  </si>
  <si>
    <t>C5087</t>
  </si>
  <si>
    <t>Rhino Tool Company</t>
  </si>
  <si>
    <t>W15625</t>
  </si>
  <si>
    <t>Right Angle Engineering</t>
  </si>
  <si>
    <t>C7379</t>
  </si>
  <si>
    <t>Risen Energy Co., Ltd</t>
  </si>
  <si>
    <t>N3020</t>
  </si>
  <si>
    <t>Ritalia Funding</t>
  </si>
  <si>
    <t>W16211</t>
  </si>
  <si>
    <t>Rittal, LLC</t>
  </si>
  <si>
    <t>C8372</t>
  </si>
  <si>
    <t>River Valley Motion Control LLC</t>
  </si>
  <si>
    <t>W16015</t>
  </si>
  <si>
    <t>RMS Energy Co. LLC</t>
  </si>
  <si>
    <t>W17242</t>
  </si>
  <si>
    <t>Rocking Solar</t>
  </si>
  <si>
    <t>W16447</t>
  </si>
  <si>
    <t>Roller Die + Forming</t>
  </si>
  <si>
    <t>C5314</t>
  </si>
  <si>
    <t>Rolls Battery Engineering</t>
  </si>
  <si>
    <t>C6588</t>
  </si>
  <si>
    <t>ROOF TECH INC</t>
  </si>
  <si>
    <t>N3120</t>
  </si>
  <si>
    <t>Rosendin Electric, Inc.</t>
  </si>
  <si>
    <t>N2412</t>
  </si>
  <si>
    <t>S&amp;P Global</t>
  </si>
  <si>
    <t>C7554</t>
  </si>
  <si>
    <t>S-5!</t>
  </si>
  <si>
    <t>N3144</t>
  </si>
  <si>
    <t>S2 Systems, Inc.</t>
  </si>
  <si>
    <t>C7788</t>
  </si>
  <si>
    <t>Saber Power Services</t>
  </si>
  <si>
    <t>W16953</t>
  </si>
  <si>
    <t>Sabre Industries, Inc.</t>
  </si>
  <si>
    <t>W16659</t>
  </si>
  <si>
    <t>Sabre LTD.</t>
  </si>
  <si>
    <t>C7244</t>
  </si>
  <si>
    <t>Saft</t>
  </si>
  <si>
    <t>W16831</t>
  </si>
  <si>
    <t>Samsung SDI</t>
  </si>
  <si>
    <t>N1826</t>
  </si>
  <si>
    <t>Sanhe Tongfei Refrigeration Co., Ltd</t>
  </si>
  <si>
    <t>N2936</t>
  </si>
  <si>
    <t>Sargent &amp; Lundy</t>
  </si>
  <si>
    <t>C6888</t>
  </si>
  <si>
    <t>SATEC</t>
  </si>
  <si>
    <t>W15831</t>
  </si>
  <si>
    <t>SBRM Insurance, LLC</t>
  </si>
  <si>
    <t>W15901</t>
  </si>
  <si>
    <t>Scanifly</t>
  </si>
  <si>
    <t>C7671</t>
  </si>
  <si>
    <t>Schweitzer Engineering Laboratories</t>
  </si>
  <si>
    <t>W15717</t>
  </si>
  <si>
    <t>SEG Solar Inc</t>
  </si>
  <si>
    <t>N2262</t>
  </si>
  <si>
    <t>SEM TRANSFORMATOR A.S.</t>
  </si>
  <si>
    <t>W16531</t>
  </si>
  <si>
    <t>Senergy</t>
  </si>
  <si>
    <t>N3436</t>
  </si>
  <si>
    <t>Senergy Technical Services (USA) LLC</t>
  </si>
  <si>
    <t>C4285</t>
  </si>
  <si>
    <t>SentraCam</t>
  </si>
  <si>
    <t>W15724</t>
  </si>
  <si>
    <t>Seraphim</t>
  </si>
  <si>
    <t>N2373</t>
  </si>
  <si>
    <t>SEVEN Sensor Solutions</t>
  </si>
  <si>
    <t>W16448</t>
  </si>
  <si>
    <t>Shanghai PYTES Energy Co., Ltd.</t>
  </si>
  <si>
    <t>N3228</t>
  </si>
  <si>
    <t>Shenzhen ACE Battery Co., Ltd.</t>
  </si>
  <si>
    <t>C5446</t>
  </si>
  <si>
    <t>Shenzhen ATESS Power Technology Co.,Ltd</t>
  </si>
  <si>
    <t>N2829</t>
  </si>
  <si>
    <t>Shenzhen Cosmobattery Technology Co.,Ltd</t>
  </si>
  <si>
    <t>W16527</t>
  </si>
  <si>
    <t>ShenZhen Cubenergy Co., Ltd.</t>
  </si>
  <si>
    <t>N3430</t>
  </si>
  <si>
    <t>Shenzhen Desun Energy Technology Co., Ltd.</t>
  </si>
  <si>
    <t>N3275</t>
  </si>
  <si>
    <t>C6444</t>
  </si>
  <si>
    <t>Shenzhen Envicool Technology Co., Ltd.</t>
  </si>
  <si>
    <t>N3028</t>
  </si>
  <si>
    <t>Shenzhen FBTech Electronics Ltd</t>
  </si>
  <si>
    <t>N3426</t>
  </si>
  <si>
    <t>SHENZHEN GSL ENERGY CO., LTD.</t>
  </si>
  <si>
    <t>N3344</t>
  </si>
  <si>
    <t>Shenzhen Kerui Power Storage Co.,Ltd.</t>
  </si>
  <si>
    <t>W16725</t>
  </si>
  <si>
    <t>Shenzhen Megarevo Technology Co., Ltd</t>
  </si>
  <si>
    <t>N3420</t>
  </si>
  <si>
    <t>Shenzhen Qinghong Laser Technology Co.,Ltd</t>
  </si>
  <si>
    <t>C4490</t>
  </si>
  <si>
    <t>Shenzhen S.C New Energy Technology Corporation</t>
  </si>
  <si>
    <t>N1302</t>
  </si>
  <si>
    <t>Shenzhen Smarten Electric Co., Ltd</t>
  </si>
  <si>
    <t>N3427</t>
  </si>
  <si>
    <t>Shenzhen Sungold Solar Co.,Ltd</t>
  </si>
  <si>
    <t>N3279</t>
  </si>
  <si>
    <t>Shihlin Electric &amp; Engineering Corporation</t>
  </si>
  <si>
    <t>C4166</t>
  </si>
  <si>
    <t>Shoals Technologies Group</t>
  </si>
  <si>
    <t>N904</t>
  </si>
  <si>
    <t>SHOTO</t>
  </si>
  <si>
    <t>N3013</t>
  </si>
  <si>
    <t>Siba Fuses LLC</t>
  </si>
  <si>
    <t>N2744</t>
  </si>
  <si>
    <t>Sicame North America</t>
  </si>
  <si>
    <t>C7284</t>
  </si>
  <si>
    <t>Siemens Energy</t>
  </si>
  <si>
    <t>C8064</t>
  </si>
  <si>
    <t>Siemens Smart Infrastructure</t>
  </si>
  <si>
    <t>N3150</t>
  </si>
  <si>
    <t>SierraThermal</t>
  </si>
  <si>
    <t>C8608</t>
  </si>
  <si>
    <t>Sieyuan Electric Co.,LTD</t>
  </si>
  <si>
    <t>N2048</t>
  </si>
  <si>
    <t>Sigenergy Technology Co., Ltd.</t>
  </si>
  <si>
    <t>N548</t>
  </si>
  <si>
    <t>Signal Energy</t>
  </si>
  <si>
    <t>C7026</t>
  </si>
  <si>
    <t>Signal Fluid Solutions</t>
  </si>
  <si>
    <t>W15843</t>
  </si>
  <si>
    <t>Signature Solar</t>
  </si>
  <si>
    <t>W16005</t>
  </si>
  <si>
    <t>Silfab Solar</t>
  </si>
  <si>
    <t>N2962</t>
  </si>
  <si>
    <t>Sinclair Designs &amp; Engineering</t>
  </si>
  <si>
    <t>C4086</t>
  </si>
  <si>
    <t>Sineng Electric Co., Ltd.</t>
  </si>
  <si>
    <t>N526</t>
  </si>
  <si>
    <t>SISECAM</t>
  </si>
  <si>
    <t>C8264</t>
  </si>
  <si>
    <t>SiteCapture Inc</t>
  </si>
  <si>
    <t>C4783</t>
  </si>
  <si>
    <t>Sitemark NV</t>
  </si>
  <si>
    <t>C4493</t>
  </si>
  <si>
    <t>Sitetracker</t>
  </si>
  <si>
    <t>C7779</t>
  </si>
  <si>
    <t>SkipperSeil Limited</t>
  </si>
  <si>
    <t>W16025</t>
  </si>
  <si>
    <t>SKYVISOR</t>
  </si>
  <si>
    <t>C4288</t>
  </si>
  <si>
    <t>SLD Tech Inc</t>
  </si>
  <si>
    <t>C7334</t>
  </si>
  <si>
    <t>SMA America, LLC</t>
  </si>
  <si>
    <t>N862</t>
  </si>
  <si>
    <t>CL200</t>
  </si>
  <si>
    <t>Snake Tray</t>
  </si>
  <si>
    <t>C7460</t>
  </si>
  <si>
    <t>SnapNrack</t>
  </si>
  <si>
    <t>N2950</t>
  </si>
  <si>
    <t>Socomec Inc.</t>
  </si>
  <si>
    <t>N2620</t>
  </si>
  <si>
    <t>SOL FENCE</t>
  </si>
  <si>
    <t>C5175</t>
  </si>
  <si>
    <t>Sol-Ark</t>
  </si>
  <si>
    <t>C6844, C6854</t>
  </si>
  <si>
    <t>Solar Connections International</t>
  </si>
  <si>
    <t>C6672</t>
  </si>
  <si>
    <t>Solar Energy Industries Association (SEIA)</t>
  </si>
  <si>
    <t>CL100</t>
  </si>
  <si>
    <t>Solar Insure, Inc.</t>
  </si>
  <si>
    <t>C4190</t>
  </si>
  <si>
    <t>Solar Mounts LLC</t>
  </si>
  <si>
    <t>C7446</t>
  </si>
  <si>
    <t>Solar Ranch Development Company</t>
  </si>
  <si>
    <t>C7881</t>
  </si>
  <si>
    <t>Solar SkyRack</t>
  </si>
  <si>
    <t>W16612</t>
  </si>
  <si>
    <t>SOLAR STACK</t>
  </si>
  <si>
    <t>C4675</t>
  </si>
  <si>
    <t>W16753</t>
  </si>
  <si>
    <t>SolarEdge Technologies</t>
  </si>
  <si>
    <t>N1516</t>
  </si>
  <si>
    <t>Solargis Americas Inc.</t>
  </si>
  <si>
    <t>C5534</t>
  </si>
  <si>
    <t>SolarGrade, Inc.</t>
  </si>
  <si>
    <t>C4963</t>
  </si>
  <si>
    <t>Solaris Panabo Corp.</t>
  </si>
  <si>
    <t>N3538</t>
  </si>
  <si>
    <t>Solarology, LLC</t>
  </si>
  <si>
    <t>W16021</t>
  </si>
  <si>
    <t>SolarPanelRecycling.com</t>
  </si>
  <si>
    <t>C4435</t>
  </si>
  <si>
    <t>Solarspace Technology Co., Ltd</t>
  </si>
  <si>
    <t>N2736</t>
  </si>
  <si>
    <t>SolarStrap Technology LLC</t>
  </si>
  <si>
    <t>C7564</t>
  </si>
  <si>
    <t>Solesca</t>
  </si>
  <si>
    <t>C4780</t>
  </si>
  <si>
    <t>Solex Energy Limited</t>
  </si>
  <si>
    <t>C4596</t>
  </si>
  <si>
    <t>Solidification Products International, Inc.</t>
  </si>
  <si>
    <t>C5310</t>
  </si>
  <si>
    <t>Sollega Inc.</t>
  </si>
  <si>
    <t>C7789</t>
  </si>
  <si>
    <t>Solmax</t>
  </si>
  <si>
    <t>C7523</t>
  </si>
  <si>
    <t>Solo LLC</t>
  </si>
  <si>
    <t>W16421</t>
  </si>
  <si>
    <t>Soltec Trackers Inc.</t>
  </si>
  <si>
    <t>N1236</t>
  </si>
  <si>
    <t>Solx</t>
  </si>
  <si>
    <t>C5076</t>
  </si>
  <si>
    <t>Sonali Energees USA LLC</t>
  </si>
  <si>
    <t>C7527</t>
  </si>
  <si>
    <t>Sonepar USA</t>
  </si>
  <si>
    <t>C5108</t>
  </si>
  <si>
    <t>Southern States LLC</t>
  </si>
  <si>
    <t>W16435</t>
  </si>
  <si>
    <t>Southwire</t>
  </si>
  <si>
    <t>C8234</t>
  </si>
  <si>
    <t>Sparkstone Electrical Group</t>
  </si>
  <si>
    <t>W16911</t>
  </si>
  <si>
    <t>SPEO CO.,LTD.</t>
  </si>
  <si>
    <t>W17042</t>
  </si>
  <si>
    <t>SPF AMERICA</t>
  </si>
  <si>
    <t>W16443</t>
  </si>
  <si>
    <t>Spruce Power</t>
  </si>
  <si>
    <t>W16011</t>
  </si>
  <si>
    <t>SRNE SOLAR CO.,LTD</t>
  </si>
  <si>
    <t>N2076</t>
  </si>
  <si>
    <t>STANDARD ENERGY CO.,LTD.</t>
  </si>
  <si>
    <t>N1505, N1604</t>
  </si>
  <si>
    <t>STANLEY Engineered Fastening</t>
  </si>
  <si>
    <t>C4280</t>
  </si>
  <si>
    <t>Stantec</t>
  </si>
  <si>
    <t>W15643</t>
  </si>
  <si>
    <t>Stat-X Fire Suppression</t>
  </si>
  <si>
    <t>W16650</t>
  </si>
  <si>
    <t>Staubli Electrical Connectors</t>
  </si>
  <si>
    <t>N1644</t>
  </si>
  <si>
    <t>W16115</t>
  </si>
  <si>
    <t>Stem</t>
  </si>
  <si>
    <t>C6754</t>
  </si>
  <si>
    <t>Steptoe &amp; Johnson PLLC</t>
  </si>
  <si>
    <t>C4080</t>
  </si>
  <si>
    <t>Sterlite Electric</t>
  </si>
  <si>
    <t>W16423</t>
  </si>
  <si>
    <t>STIF France</t>
  </si>
  <si>
    <t>C7444</t>
  </si>
  <si>
    <t>STORED POWER TECHNOLOGY INC</t>
  </si>
  <si>
    <t>N3550</t>
  </si>
  <si>
    <t>Strategic Economic Research, LLC</t>
  </si>
  <si>
    <t>W15621</t>
  </si>
  <si>
    <t>Stryten Energy</t>
  </si>
  <si>
    <t>W16643</t>
  </si>
  <si>
    <t>SUBNET Solutions Inc.</t>
  </si>
  <si>
    <t>W15721</t>
  </si>
  <si>
    <t>Sumitomo Electric</t>
  </si>
  <si>
    <t>W17114</t>
  </si>
  <si>
    <t>SunBallast USA LLC</t>
  </si>
  <si>
    <t>C4669</t>
  </si>
  <si>
    <t>SunBeat Energy</t>
  </si>
  <si>
    <t>W16331</t>
  </si>
  <si>
    <t>Sunbelt Rentals</t>
  </si>
  <si>
    <t>C8434</t>
  </si>
  <si>
    <t>Sunbelt Solomon</t>
  </si>
  <si>
    <t>C7714</t>
  </si>
  <si>
    <t>Sungage Financial LLC</t>
  </si>
  <si>
    <t>C7254</t>
  </si>
  <si>
    <t>SunGoldPower Inc</t>
  </si>
  <si>
    <t>C8534</t>
  </si>
  <si>
    <t>Sungrow Power Supply Co., Ltd.</t>
  </si>
  <si>
    <t>N944</t>
  </si>
  <si>
    <t>Sunhub</t>
  </si>
  <si>
    <t>C4298</t>
  </si>
  <si>
    <t>SUNKEAN CABLE CO., LTD.</t>
  </si>
  <si>
    <t>N1874</t>
  </si>
  <si>
    <t>Sunmax Tech Inc.</t>
  </si>
  <si>
    <t>W15617</t>
  </si>
  <si>
    <t>SunModo Corp.</t>
  </si>
  <si>
    <t>C4458</t>
  </si>
  <si>
    <t>SUNPRO POWER NORTH AMERICA INC</t>
  </si>
  <si>
    <t>N774</t>
  </si>
  <si>
    <t>W17231</t>
  </si>
  <si>
    <t>Suntree</t>
  </si>
  <si>
    <t>N3536</t>
  </si>
  <si>
    <t>Sunvoy</t>
  </si>
  <si>
    <t>W15811</t>
  </si>
  <si>
    <t>Surety Bond Professionals, Inc.</t>
  </si>
  <si>
    <t>W16542</t>
  </si>
  <si>
    <t>Sustainable Capital Finance</t>
  </si>
  <si>
    <t>C4681</t>
  </si>
  <si>
    <t>Suzhou BlackShields Environment Co., Ltd.</t>
  </si>
  <si>
    <t>N3308</t>
  </si>
  <si>
    <t>Suzhou Current Power Technology Limited Company</t>
  </si>
  <si>
    <t>W16624</t>
  </si>
  <si>
    <t>Suzhou First PV Material Co Ltd</t>
  </si>
  <si>
    <t>N3031</t>
  </si>
  <si>
    <t>Suzhou Shengcheng Solar Equipment Co., Ltd</t>
  </si>
  <si>
    <t>N2840</t>
  </si>
  <si>
    <t>Suzhou Talesun Solar Technologies Co., Ltd.</t>
  </si>
  <si>
    <t>N2272</t>
  </si>
  <si>
    <t>SV Tech Source</t>
  </si>
  <si>
    <t>C4982</t>
  </si>
  <si>
    <t>Swap Robotics</t>
  </si>
  <si>
    <t>C7082</t>
  </si>
  <si>
    <t>Switchlab Inc.</t>
  </si>
  <si>
    <t>N3072</t>
  </si>
  <si>
    <t>Syntropic Power</t>
  </si>
  <si>
    <t>W16631</t>
  </si>
  <si>
    <t>T1 Energy Inc.</t>
  </si>
  <si>
    <t>C5140</t>
  </si>
  <si>
    <t>Talon Roofing Products</t>
  </si>
  <si>
    <t>C4385</t>
  </si>
  <si>
    <t>Tamini Trasformatori S.r.l.</t>
  </si>
  <si>
    <t>W16111</t>
  </si>
  <si>
    <t>TAMURA CORPORATION OF AMERICA</t>
  </si>
  <si>
    <t>W16113</t>
  </si>
  <si>
    <t>TANZOL COMPANY LIMITED</t>
  </si>
  <si>
    <t>N2472</t>
  </si>
  <si>
    <t>Tavrida Electric North America Inc</t>
  </si>
  <si>
    <t>C8388</t>
  </si>
  <si>
    <t>TE Connectivity Corporation</t>
  </si>
  <si>
    <t>C6776</t>
  </si>
  <si>
    <t>Teamsesco</t>
  </si>
  <si>
    <t>W15743</t>
  </si>
  <si>
    <t>Techflex</t>
  </si>
  <si>
    <t>W16230</t>
  </si>
  <si>
    <t>TECTONIC</t>
  </si>
  <si>
    <t>C7520</t>
  </si>
  <si>
    <t>C8284</t>
  </si>
  <si>
    <t>W16312</t>
  </si>
  <si>
    <t>Tenaska Inc.</t>
  </si>
  <si>
    <t>C6726</t>
  </si>
  <si>
    <t>Terabase Energy</t>
  </si>
  <si>
    <t>C6682</t>
  </si>
  <si>
    <t>C5200</t>
  </si>
  <si>
    <t>Terracon Consultants, Inc.</t>
  </si>
  <si>
    <t>C7314</t>
  </si>
  <si>
    <t>TerraGen Solar</t>
  </si>
  <si>
    <t>C4682</t>
  </si>
  <si>
    <t>Terramac</t>
  </si>
  <si>
    <t>C7487</t>
  </si>
  <si>
    <t>Terrasmart</t>
  </si>
  <si>
    <t>N504</t>
  </si>
  <si>
    <t>TERREPOWER, formerly BBB Industries</t>
  </si>
  <si>
    <t>C7669</t>
  </si>
  <si>
    <t>Tesla</t>
  </si>
  <si>
    <t>N726</t>
  </si>
  <si>
    <t>TESLA TRANSFORMERS (INDIA) LIMITED</t>
  </si>
  <si>
    <t>W16467</t>
  </si>
  <si>
    <t>Testo North America</t>
  </si>
  <si>
    <t>W16515</t>
  </si>
  <si>
    <t>Texas Transformers and Equipment LLC</t>
  </si>
  <si>
    <t>W17134</t>
  </si>
  <si>
    <t>The Drone Life</t>
  </si>
  <si>
    <t>W16526</t>
  </si>
  <si>
    <t>The Hiller Companies</t>
  </si>
  <si>
    <t>W16621</t>
  </si>
  <si>
    <t>Thornova Solar</t>
  </si>
  <si>
    <t>N3236</t>
  </si>
  <si>
    <t>Three D Metals, Inc.</t>
  </si>
  <si>
    <t>W16335</t>
  </si>
  <si>
    <t>Thyssenkrupp Materials Canada</t>
  </si>
  <si>
    <t>W16453</t>
  </si>
  <si>
    <t>Tianli Electrical Machinery (Ningbo) Co.,Ltd.</t>
  </si>
  <si>
    <t>C4428</t>
  </si>
  <si>
    <t>Tigo Energy, Inc.</t>
  </si>
  <si>
    <t>C4413</t>
  </si>
  <si>
    <t>TMC TRANSFORMERS USA Inc</t>
  </si>
  <si>
    <t>W15905</t>
  </si>
  <si>
    <t>TMEIC Corporation Americas</t>
  </si>
  <si>
    <t>N844</t>
  </si>
  <si>
    <t>Top Rack Technology Inc</t>
  </si>
  <si>
    <t>C4527</t>
  </si>
  <si>
    <t>Torque Titans Inc.</t>
  </si>
  <si>
    <t>C7384</t>
  </si>
  <si>
    <t>Total Hydrogen Solutions</t>
  </si>
  <si>
    <t>W17001</t>
  </si>
  <si>
    <t>TOYO Solar</t>
  </si>
  <si>
    <t>N3136</t>
  </si>
  <si>
    <t>Transect, Inc</t>
  </si>
  <si>
    <t>C4439</t>
  </si>
  <si>
    <t>Transhield, Inc.</t>
  </si>
  <si>
    <t>W17143</t>
  </si>
  <si>
    <t>Tri-State Drilling</t>
  </si>
  <si>
    <t>C4388</t>
  </si>
  <si>
    <t>Trimark Associates, Inc.</t>
  </si>
  <si>
    <t>C6538</t>
  </si>
  <si>
    <t>Trina Solar (US) Inc.</t>
  </si>
  <si>
    <t>N962</t>
  </si>
  <si>
    <t>Trinity Touch Pvt. Ltd.</t>
  </si>
  <si>
    <t>C4273</t>
  </si>
  <si>
    <t>Trontek Electronics Limited</t>
  </si>
  <si>
    <t>W16666</t>
  </si>
  <si>
    <t>Trystar</t>
  </si>
  <si>
    <t>C7514</t>
  </si>
  <si>
    <t>TT Vision Technologies Sdn. Bhd.</t>
  </si>
  <si>
    <t>W16343</t>
  </si>
  <si>
    <t>TTE Transformers - Pralar USA, Inc (Power Transformers)</t>
  </si>
  <si>
    <t>C7386</t>
  </si>
  <si>
    <t>TUV Rheinland</t>
  </si>
  <si>
    <t>C7266</t>
  </si>
  <si>
    <t>TW POWER LINE CONSTRUCTION</t>
  </si>
  <si>
    <t>W15836</t>
  </si>
  <si>
    <t>W16543</t>
  </si>
  <si>
    <t>TWS Technology LLC</t>
  </si>
  <si>
    <t>N3320</t>
  </si>
  <si>
    <t>Tycon Systems Inc.</t>
  </si>
  <si>
    <t>W16330</t>
  </si>
  <si>
    <t>Tyndale Company, Inc.</t>
  </si>
  <si>
    <t>C4390</t>
  </si>
  <si>
    <t>Typhoon HIL, Inc.</t>
  </si>
  <si>
    <t>W17035</t>
  </si>
  <si>
    <t>Türkiye Pavilion - DOMINO</t>
  </si>
  <si>
    <t>C8417, C8516, C8526 + 1 more</t>
  </si>
  <si>
    <t>UAB PVCase</t>
  </si>
  <si>
    <t>C6332</t>
  </si>
  <si>
    <t>UL Standards &amp; Engagement</t>
  </si>
  <si>
    <t>W17478</t>
  </si>
  <si>
    <t>Ulteig</t>
  </si>
  <si>
    <t>C6826</t>
  </si>
  <si>
    <t>Uni-Trend Technology US Inc.</t>
  </si>
  <si>
    <t>W15911</t>
  </si>
  <si>
    <t>Unicorn Solar Inc</t>
  </si>
  <si>
    <t>C7526</t>
  </si>
  <si>
    <t>UNIGRID Battery</t>
  </si>
  <si>
    <t>C4965</t>
  </si>
  <si>
    <t>Unimacts Global, LLC</t>
  </si>
  <si>
    <t>C7644</t>
  </si>
  <si>
    <t>Unirac, Inc</t>
  </si>
  <si>
    <t>W17121</t>
  </si>
  <si>
    <t>United Brotherhood of Carpenters</t>
  </si>
  <si>
    <t>W16010</t>
  </si>
  <si>
    <t>University of British Columbia</t>
  </si>
  <si>
    <t>W16524</t>
  </si>
  <si>
    <t>US Helicals</t>
  </si>
  <si>
    <t>C4684</t>
  </si>
  <si>
    <t>N3530</t>
  </si>
  <si>
    <t>UU GREEN</t>
  </si>
  <si>
    <t>C8462</t>
  </si>
  <si>
    <t>UZ ENERGY</t>
  </si>
  <si>
    <t>N3328</t>
  </si>
  <si>
    <t>Vacuworx Global LLC</t>
  </si>
  <si>
    <t>C4375</t>
  </si>
  <si>
    <t>VCT Group Inc</t>
  </si>
  <si>
    <t>W16031</t>
  </si>
  <si>
    <t>Vermeer Corporation</t>
  </si>
  <si>
    <t>C5422</t>
  </si>
  <si>
    <t>Versolsolar Hangzhou Co., Ltd</t>
  </si>
  <si>
    <t>C8445</t>
  </si>
  <si>
    <t>VG Solar（Vooyage International Co., Ltd ）</t>
  </si>
  <si>
    <t>N3526</t>
  </si>
  <si>
    <t>Victron Energy B.V.</t>
  </si>
  <si>
    <t>W16965</t>
  </si>
  <si>
    <t>Vikram Solar US Inc.</t>
  </si>
  <si>
    <t>C7216</t>
  </si>
  <si>
    <t>Virginia Transformer</t>
  </si>
  <si>
    <t>W16425</t>
  </si>
  <si>
    <t>Vision Detection Systems</t>
  </si>
  <si>
    <t>C4186</t>
  </si>
  <si>
    <t>voestalpine Roll Forming Corporation</t>
  </si>
  <si>
    <t>W16259</t>
  </si>
  <si>
    <t>Voltage, LLC</t>
  </si>
  <si>
    <t>N736, N936</t>
  </si>
  <si>
    <t>Voltronic Power Technology Corp</t>
  </si>
  <si>
    <t>N3244</t>
  </si>
  <si>
    <t>volytica diagnostics GmbH</t>
  </si>
  <si>
    <t>W15615</t>
  </si>
  <si>
    <t>WAAREE SOLAR AMERICAS INC</t>
  </si>
  <si>
    <t>C7826</t>
  </si>
  <si>
    <t>WAGO Corporation</t>
  </si>
  <si>
    <t>C7726</t>
  </si>
  <si>
    <t>Wattch Inc.</t>
  </si>
  <si>
    <t>C4685</t>
  </si>
  <si>
    <t>WattMonk Renewable Technologies</t>
  </si>
  <si>
    <t>C7673, N3177</t>
  </si>
  <si>
    <t>Wave Sales</t>
  </si>
  <si>
    <t>C5069</t>
  </si>
  <si>
    <t>We Recycle Solar Inc.</t>
  </si>
  <si>
    <t>C7665</t>
  </si>
  <si>
    <t>WEDE INTELLIGENT ELECTRIC CO.,LTD</t>
  </si>
  <si>
    <t>N2608</t>
  </si>
  <si>
    <t>WEG Transformers USA</t>
  </si>
  <si>
    <t>C4632</t>
  </si>
  <si>
    <t>Weidmuller</t>
  </si>
  <si>
    <t>C8560</t>
  </si>
  <si>
    <t>Westinghouse</t>
  </si>
  <si>
    <t>C4586</t>
  </si>
  <si>
    <t>Westrafo S.P.A.</t>
  </si>
  <si>
    <t>C8254</t>
  </si>
  <si>
    <t>Westwood Professional Services</t>
  </si>
  <si>
    <t>C4666</t>
  </si>
  <si>
    <t>Wheelhouse Land &amp; Field Services, LLC</t>
  </si>
  <si>
    <t>C4859</t>
  </si>
  <si>
    <t>Wise Field Solutions</t>
  </si>
  <si>
    <t>C4381</t>
  </si>
  <si>
    <t>Women in Cleantech and Sustainability</t>
  </si>
  <si>
    <t>C4465</t>
  </si>
  <si>
    <t>Women of Renewable Industries and Sustainable Energy (WRISE)</t>
  </si>
  <si>
    <t>C4474</t>
  </si>
  <si>
    <t>Won Kwang S&amp;T Co.,Ltd.</t>
  </si>
  <si>
    <t>N3274</t>
  </si>
  <si>
    <t>Wood Mackenzie, Inc.</t>
  </si>
  <si>
    <t>C6765</t>
  </si>
  <si>
    <t>WORD International, Inc</t>
  </si>
  <si>
    <t>C4576</t>
  </si>
  <si>
    <t>Woza Labs</t>
  </si>
  <si>
    <t>C5075</t>
  </si>
  <si>
    <t>WSP</t>
  </si>
  <si>
    <t>C5434</t>
  </si>
  <si>
    <t>WTEC Energy</t>
  </si>
  <si>
    <t>C6654</t>
  </si>
  <si>
    <t>WTIwireless</t>
  </si>
  <si>
    <t>W15727</t>
  </si>
  <si>
    <t>Wurth Industry</t>
  </si>
  <si>
    <t>W17115</t>
  </si>
  <si>
    <t>Wuxi Autowell Technology Co., Ltd.</t>
  </si>
  <si>
    <t>N2872</t>
  </si>
  <si>
    <t>Wuxi HongBa Mechanical Electrical Equipment Co., Ltd</t>
  </si>
  <si>
    <t>N2930</t>
  </si>
  <si>
    <t>Wyssling Consulting</t>
  </si>
  <si>
    <t>N3273</t>
  </si>
  <si>
    <t>XCharge Energy USA Inc</t>
  </si>
  <si>
    <t>W16243</t>
  </si>
  <si>
    <t>Xi'an JDEnergy Co., Ltd</t>
  </si>
  <si>
    <t>N874</t>
  </si>
  <si>
    <t>Xiamen Ampace Technology Limited</t>
  </si>
  <si>
    <t>N1505</t>
  </si>
  <si>
    <t>Xiamen Eco-Sources Technology Co., Ltd</t>
  </si>
  <si>
    <t>C4658</t>
  </si>
  <si>
    <t>Xiamen Goomax Energy Technology Co., Ltd</t>
  </si>
  <si>
    <t>N3108</t>
  </si>
  <si>
    <t>Xiamen Hithium Energy Storage Technology Co., Ltd.</t>
  </si>
  <si>
    <t>N662</t>
  </si>
  <si>
    <t>Xiamen Kehua Digital Energy Tech Co.,Ltd</t>
  </si>
  <si>
    <t>XIAMEN POWEROAD IMPEX CO.,LTD.</t>
  </si>
  <si>
    <t>N2720</t>
  </si>
  <si>
    <t>Xpanner</t>
  </si>
  <si>
    <t>C7488</t>
  </si>
  <si>
    <t>Yaskawa Solectria Solar</t>
  </si>
  <si>
    <t>C4422</t>
  </si>
  <si>
    <t>Yes Energy</t>
  </si>
  <si>
    <t>W16411</t>
  </si>
  <si>
    <t>Yilink New Energy Co., Ltd.</t>
  </si>
  <si>
    <t>N1774</t>
  </si>
  <si>
    <t>Yingkou Jinchen Machinery Co., Ltd.</t>
  </si>
  <si>
    <t>C4740</t>
  </si>
  <si>
    <t>YM TECH CO., LTD.</t>
  </si>
  <si>
    <t>W16947</t>
  </si>
  <si>
    <t>YONZ TECHNOLOGY CO., LTD.</t>
  </si>
  <si>
    <t>C6838</t>
  </si>
  <si>
    <t>Yotta Energy</t>
  </si>
  <si>
    <t>C7544, C7548, C7649</t>
  </si>
  <si>
    <t>YouSolar, Inc.</t>
  </si>
  <si>
    <t>W17059</t>
  </si>
  <si>
    <t>N2808</t>
  </si>
  <si>
    <t>Zhejiang GRL Electric Co.,Ltd</t>
  </si>
  <si>
    <t>N1977</t>
  </si>
  <si>
    <t>ZHEJIANG GUIDING ENERGY TECHNOLOGY CO.,LTD</t>
  </si>
  <si>
    <t>W16236</t>
  </si>
  <si>
    <t>Zhejiang Narada Power Source Co., Ltd.</t>
  </si>
  <si>
    <t>N2530</t>
  </si>
  <si>
    <t>Zhejiang Sinopont Technology Co., Ltd.</t>
  </si>
  <si>
    <t>C7679</t>
  </si>
  <si>
    <t>Zhongrui Green Energy Technology (Shenzhen) Co., Ltd</t>
  </si>
  <si>
    <t>C8464</t>
  </si>
  <si>
    <t>Zynnovation LLC</t>
  </si>
  <si>
    <t>C5089</t>
  </si>
  <si>
    <t>Gov</t>
  </si>
  <si>
    <t>Association</t>
  </si>
  <si>
    <t>Big</t>
  </si>
  <si>
    <t>Alliance</t>
  </si>
  <si>
    <t>Some</t>
  </si>
  <si>
    <t>Bureau</t>
  </si>
  <si>
    <t>630 406 0600</t>
  </si>
  <si>
    <t>937 741 0084</t>
  </si>
  <si>
    <t>Local</t>
  </si>
  <si>
    <t>No num</t>
  </si>
  <si>
    <t>631 251 6963</t>
  </si>
  <si>
    <t>713 470 1700</t>
  </si>
  <si>
    <t>Removed</t>
  </si>
  <si>
    <t>303 415 1400</t>
  </si>
  <si>
    <t>Pac</t>
  </si>
  <si>
    <t>267 387 6022</t>
  </si>
  <si>
    <t>346 471 3614‬</t>
  </si>
  <si>
    <t>541 349 9000</t>
  </si>
  <si>
    <t>916 625 0870</t>
  </si>
  <si>
    <t>Mtn</t>
  </si>
  <si>
    <t>Org</t>
  </si>
  <si>
    <t>786 885 0380</t>
  </si>
  <si>
    <t>512 229 0064</t>
  </si>
  <si>
    <t>Cen</t>
  </si>
  <si>
    <t>321 244 0170</t>
  </si>
  <si>
    <t>Est</t>
  </si>
  <si>
    <t>561 808 8454</t>
  </si>
  <si>
    <t>770 832 4242</t>
  </si>
  <si>
    <t>949 666 0102</t>
  </si>
  <si>
    <t>201 529 1094</t>
  </si>
  <si>
    <t>206 442 9898</t>
  </si>
  <si>
    <t>215 429 5275</t>
  </si>
  <si>
    <t>303 285 2569</t>
  </si>
  <si>
    <t>337 839 1999</t>
  </si>
  <si>
    <t>415 413 0445</t>
  </si>
  <si>
    <t>416 497 4100</t>
  </si>
  <si>
    <t>435 227 9105</t>
  </si>
  <si>
    <t>469 546 5082</t>
  </si>
  <si>
    <t>479 646 7815</t>
  </si>
  <si>
    <t>480 482 7050</t>
  </si>
  <si>
    <t>502 633 4435</t>
  </si>
  <si>
    <t>510 683 1976</t>
  </si>
  <si>
    <t>530 838 5358</t>
  </si>
  <si>
    <t>563 875 7915</t>
  </si>
  <si>
    <t>574 266 4118</t>
  </si>
  <si>
    <t>606 564 5028</t>
  </si>
  <si>
    <t>615 377 4200</t>
  </si>
  <si>
    <t>626 806 8434</t>
  </si>
  <si>
    <t>630 365 4800</t>
  </si>
  <si>
    <t>631 674 0004</t>
  </si>
  <si>
    <t>650 888 7473</t>
  </si>
  <si>
    <t>651 430 2270</t>
  </si>
  <si>
    <t>681 526 4345</t>
  </si>
  <si>
    <t>707 258 2765</t>
  </si>
  <si>
    <t>708 339 1610</t>
  </si>
  <si>
    <t>814 536 3531</t>
  </si>
  <si>
    <t>818 275 1028</t>
  </si>
  <si>
    <t>902 597 3767</t>
  </si>
  <si>
    <t>Atl</t>
  </si>
  <si>
    <t>925 355 5966</t>
  </si>
  <si>
    <t>937 584 5411</t>
  </si>
  <si>
    <t>949 774 5813</t>
  </si>
  <si>
    <t>951 215 6354</t>
  </si>
  <si>
    <t>972 575 8875</t>
  </si>
  <si>
    <t>978 462 6662</t>
  </si>
  <si>
    <t>888 687 1487</t>
  </si>
  <si>
    <t>800 732 9987</t>
  </si>
  <si>
    <t>800 644 0839</t>
  </si>
  <si>
    <t>888 837 2655</t>
  </si>
  <si>
    <t>RE+ 2026</t>
  </si>
  <si>
    <t>Largest energy event in North America</t>
  </si>
  <si>
    <t>Local : 702 \ 725 \ 775</t>
  </si>
  <si>
    <t>703 738 9460</t>
  </si>
  <si>
    <t>AKG of America Inc.</t>
  </si>
  <si>
    <t>W16777</t>
  </si>
  <si>
    <t>American foundation drilling</t>
  </si>
  <si>
    <t>W17044</t>
  </si>
  <si>
    <t>Aurigo Software</t>
  </si>
  <si>
    <t>W15723</t>
  </si>
  <si>
    <t>DAELIM TRANSFORMERS – U.S.</t>
  </si>
  <si>
    <t>Ecobridge Infrastructure Service</t>
  </si>
  <si>
    <t>W15633</t>
  </si>
  <si>
    <t>German Pavilion</t>
  </si>
  <si>
    <t>Hustler Turf Equipment, Inc.</t>
  </si>
  <si>
    <t>W16053</t>
  </si>
  <si>
    <t>Lytop Sun</t>
  </si>
  <si>
    <t>C6438</t>
  </si>
  <si>
    <t>Marstek Energy Co.,Limited</t>
  </si>
  <si>
    <t>C4748</t>
  </si>
  <si>
    <t>NABCEP</t>
  </si>
  <si>
    <t>N3376</t>
  </si>
  <si>
    <t>NaeWoi Korea.,ltd</t>
  </si>
  <si>
    <t>W16149</t>
  </si>
  <si>
    <t>NDC Solar - Solar Inverter Refurbishment</t>
  </si>
  <si>
    <t>OMEX Industries LLC</t>
  </si>
  <si>
    <t>OPIS, A Dow Jones Company</t>
  </si>
  <si>
    <t>W16565</t>
  </si>
  <si>
    <t>Power Innovations International</t>
  </si>
  <si>
    <t>REC Americas LLC</t>
  </si>
  <si>
    <t>RRC Companies</t>
  </si>
  <si>
    <t>W16265</t>
  </si>
  <si>
    <t>SkySpecs</t>
  </si>
  <si>
    <t>W15714</t>
  </si>
  <si>
    <t>Smart Electric Power Alliance (SEPA)</t>
  </si>
  <si>
    <t>Solar Energy International (SEI)</t>
  </si>
  <si>
    <t>N3372</t>
  </si>
  <si>
    <t>SOLARBRIDGE</t>
  </si>
  <si>
    <t>Solis Inverters by Ginlong Technologies Co., Ltd.</t>
  </si>
  <si>
    <t>W17225</t>
  </si>
  <si>
    <t>Sunsynk US LLC</t>
  </si>
  <si>
    <t>Teichert Solar</t>
  </si>
  <si>
    <t>Voltaris Power</t>
  </si>
  <si>
    <t>W15310</t>
  </si>
  <si>
    <t>New</t>
  </si>
  <si>
    <t>foundation</t>
  </si>
  <si>
    <t>Pavilion</t>
  </si>
  <si>
    <t>415 960 4853</t>
  </si>
  <si>
    <t>866 438 8408</t>
  </si>
  <si>
    <t>512 992 2087</t>
  </si>
  <si>
    <t>301 966 7270</t>
  </si>
  <si>
    <t>346 342 2174</t>
  </si>
  <si>
    <t>512 212 4999</t>
  </si>
  <si>
    <t>562 944 0626</t>
  </si>
  <si>
    <t>573 592 9777</t>
  </si>
  <si>
    <t>734 413 7346</t>
  </si>
  <si>
    <t>801 785 4123</t>
  </si>
  <si>
    <t>919 563 4286</t>
  </si>
  <si>
    <t>A-1 Alternative Fuel Systems</t>
  </si>
  <si>
    <t>W15416</t>
  </si>
  <si>
    <t>Agent Solar</t>
  </si>
  <si>
    <t>C4872</t>
  </si>
  <si>
    <t>ALMAG Aluminum</t>
  </si>
  <si>
    <t>W16246</t>
  </si>
  <si>
    <t>Alu Materials America Inc</t>
  </si>
  <si>
    <t>W16059</t>
  </si>
  <si>
    <t>C8078</t>
  </si>
  <si>
    <t>Credit Human Federal Credit Union</t>
  </si>
  <si>
    <t>W15725</t>
  </si>
  <si>
    <t>Cross Country Infrastructure Services</t>
  </si>
  <si>
    <t>W16247</t>
  </si>
  <si>
    <t>EticaAG</t>
  </si>
  <si>
    <t>W17164</t>
  </si>
  <si>
    <t>Fordje</t>
  </si>
  <si>
    <t>C5169</t>
  </si>
  <si>
    <t>Hazard Dynamics</t>
  </si>
  <si>
    <t>Huzhou Huasu Power Technology Co., Ltd.</t>
  </si>
  <si>
    <t>N1375</t>
  </si>
  <si>
    <t>Jiangsu Far East Battery Co.,Ltd.</t>
  </si>
  <si>
    <t>W16665</t>
  </si>
  <si>
    <t>Kosol Energie</t>
  </si>
  <si>
    <t>C5482</t>
  </si>
  <si>
    <t>Noble Carbon</t>
  </si>
  <si>
    <t>C5167</t>
  </si>
  <si>
    <t>Noumenal Labs, Inc.</t>
  </si>
  <si>
    <t>C5451</t>
  </si>
  <si>
    <t>RAE Technology</t>
  </si>
  <si>
    <t>C4798</t>
  </si>
  <si>
    <t>RE+ Testing</t>
  </si>
  <si>
    <t>W16048</t>
  </si>
  <si>
    <t>thyssenkrupp Supply Chain Services</t>
  </si>
  <si>
    <t>W16001</t>
  </si>
  <si>
    <t>Tumbleweed</t>
  </si>
  <si>
    <t>C5074</t>
  </si>
  <si>
    <t>New2</t>
  </si>
  <si>
    <t xml:space="preserve"> +49 6023 7062</t>
  </si>
  <si>
    <t>Federal</t>
  </si>
  <si>
    <t>The show</t>
  </si>
  <si>
    <t>877 854 7178</t>
  </si>
  <si>
    <t>888 462 5624</t>
  </si>
  <si>
    <t>661 210 3692</t>
  </si>
  <si>
    <t>724 221 7520</t>
  </si>
  <si>
    <t>559 485 4427</t>
  </si>
  <si>
    <t>Germany</t>
  </si>
  <si>
    <t>ABM | RavenVolt</t>
  </si>
  <si>
    <t>W15853</t>
  </si>
  <si>
    <t>ADM SOLAR</t>
  </si>
  <si>
    <t>W16212</t>
  </si>
  <si>
    <t>Aluminext Solar</t>
  </si>
  <si>
    <t>W16047</t>
  </si>
  <si>
    <t>Beta Engineering</t>
  </si>
  <si>
    <t>Bloomchroma Renewable Corp.</t>
  </si>
  <si>
    <t>C4887</t>
  </si>
  <si>
    <t>CMBLU Energy</t>
  </si>
  <si>
    <t>Customized Energy Solutions</t>
  </si>
  <si>
    <t>W15944</t>
  </si>
  <si>
    <t>Cutco Gifting</t>
  </si>
  <si>
    <t>Empact Technologies</t>
  </si>
  <si>
    <t>W16033</t>
  </si>
  <si>
    <t>enerG Magazine</t>
  </si>
  <si>
    <t>C7723</t>
  </si>
  <si>
    <t>Exel Solar US</t>
  </si>
  <si>
    <t>W16049</t>
  </si>
  <si>
    <t>FALCO ELECTRONICS</t>
  </si>
  <si>
    <t>W17259</t>
  </si>
  <si>
    <t>Forgent Power Solutions</t>
  </si>
  <si>
    <t>Green Battery Inc.</t>
  </si>
  <si>
    <t>W17172</t>
  </si>
  <si>
    <t>ILJIN Electric USA, Inc.</t>
  </si>
  <si>
    <t>W15935</t>
  </si>
  <si>
    <t>Innoversa Mobile Solutions</t>
  </si>
  <si>
    <t>International Electric</t>
  </si>
  <si>
    <t>W16146</t>
  </si>
  <si>
    <t>K&amp;A Power</t>
  </si>
  <si>
    <t>Kaneka Americas Holding, Inc</t>
  </si>
  <si>
    <t>W15949</t>
  </si>
  <si>
    <t>Kelvin New Energy Technology Inc.</t>
  </si>
  <si>
    <t>Kriya Partners LLC</t>
  </si>
  <si>
    <t>C4981</t>
  </si>
  <si>
    <t>LEOCH® Battery Corporation</t>
  </si>
  <si>
    <t>W17352</t>
  </si>
  <si>
    <t>Lindsay Renewables</t>
  </si>
  <si>
    <t>W15932</t>
  </si>
  <si>
    <t>Microgrid Accelerator Inc</t>
  </si>
  <si>
    <t>W15945</t>
  </si>
  <si>
    <t>Neotrafo Solutions India Private Limited</t>
  </si>
  <si>
    <t>W15953</t>
  </si>
  <si>
    <t>Nielsen-Kellerman</t>
  </si>
  <si>
    <t>W16132</t>
  </si>
  <si>
    <t>NorthernLights Advisory Services</t>
  </si>
  <si>
    <t>Odin Power Corp</t>
  </si>
  <si>
    <t>C4972</t>
  </si>
  <si>
    <t>OneEthos</t>
  </si>
  <si>
    <t>C5090</t>
  </si>
  <si>
    <t>Optimal Power Co., Ltd.</t>
  </si>
  <si>
    <t>W16544</t>
  </si>
  <si>
    <t>Pebble REI Inc</t>
  </si>
  <si>
    <t>C5066</t>
  </si>
  <si>
    <t>Phaseshift</t>
  </si>
  <si>
    <t>C4874</t>
  </si>
  <si>
    <t>POTTER ELECTRIC SIGNAL COMPANY</t>
  </si>
  <si>
    <t>W17223</t>
  </si>
  <si>
    <t>Puronics</t>
  </si>
  <si>
    <t>PWR Geotechnical</t>
  </si>
  <si>
    <t>C5072</t>
  </si>
  <si>
    <t>Racing Cargo USA, INC</t>
  </si>
  <si>
    <t>W15832</t>
  </si>
  <si>
    <t>Rishi Tech Pty Ltd</t>
  </si>
  <si>
    <t>C4898</t>
  </si>
  <si>
    <t>Roboforce</t>
  </si>
  <si>
    <t>C5082</t>
  </si>
  <si>
    <t>Saatvik Solar Industries Pvt Ltd.</t>
  </si>
  <si>
    <t>C8088</t>
  </si>
  <si>
    <t>SWIF Rack LLC</t>
  </si>
  <si>
    <t>C4974</t>
  </si>
  <si>
    <t>Technical Associates Transformers Limited</t>
  </si>
  <si>
    <t>W16135</t>
  </si>
  <si>
    <t>TerraWise</t>
  </si>
  <si>
    <t>C4897</t>
  </si>
  <si>
    <t>The Foam Guys</t>
  </si>
  <si>
    <t>W15959</t>
  </si>
  <si>
    <t>TSEA Energy</t>
  </si>
  <si>
    <t>United Renewable Energy Corporation</t>
  </si>
  <si>
    <t>W17173</t>
  </si>
  <si>
    <t>VE Power</t>
  </si>
  <si>
    <t>W16147</t>
  </si>
  <si>
    <t>Welser Inc.</t>
  </si>
  <si>
    <t>C9806</t>
  </si>
  <si>
    <t>Winch, LLC</t>
  </si>
  <si>
    <t>W15833</t>
  </si>
  <si>
    <t>ZA Tech</t>
  </si>
  <si>
    <t>C5080</t>
  </si>
  <si>
    <t>New3</t>
  </si>
  <si>
    <t>NF</t>
  </si>
  <si>
    <t>Int'l</t>
  </si>
  <si>
    <t>Magazine</t>
  </si>
  <si>
    <t>956 516 7066</t>
  </si>
  <si>
    <t>956 966 2446</t>
  </si>
  <si>
    <t>888 834 7066</t>
  </si>
  <si>
    <t>954 800 6422</t>
  </si>
  <si>
    <t>925 456 7000</t>
  </si>
  <si>
    <t>832 300 3339</t>
  </si>
  <si>
    <t>602 853 3923</t>
  </si>
  <si>
    <t>587 899 8086</t>
  </si>
  <si>
    <t>541 490 0536</t>
  </si>
  <si>
    <t>518 986 8980</t>
  </si>
  <si>
    <t>512 893 2023</t>
  </si>
  <si>
    <t>380 207 9437</t>
  </si>
  <si>
    <t>330 225 2500</t>
  </si>
  <si>
    <t>314 595 6900</t>
  </si>
  <si>
    <t>215 875 9440</t>
  </si>
  <si>
    <t>206 222 1018</t>
  </si>
  <si>
    <t>206 203 6638</t>
  </si>
  <si>
    <t xml:space="preserve"> +44 1235838552</t>
  </si>
  <si>
    <t>UK</t>
  </si>
  <si>
    <t>469 230 4100</t>
  </si>
  <si>
    <t>763 588 0536</t>
  </si>
  <si>
    <t>704 967 8558</t>
  </si>
  <si>
    <t>610 447 1555</t>
  </si>
  <si>
    <t>305 662 7276</t>
  </si>
  <si>
    <t>281 474 7084</t>
  </si>
  <si>
    <t>949 441 4828</t>
  </si>
  <si>
    <t>984 789 4700</t>
  </si>
  <si>
    <t>949 588 5853</t>
  </si>
  <si>
    <t>ABB Inc.</t>
  </si>
  <si>
    <t>S7009</t>
  </si>
  <si>
    <t>Artisun Solar</t>
  </si>
  <si>
    <t>W17168</t>
  </si>
  <si>
    <t>Digi International</t>
  </si>
  <si>
    <t>W15848</t>
  </si>
  <si>
    <t>E Source</t>
  </si>
  <si>
    <t>W16045</t>
  </si>
  <si>
    <t>Intellastar</t>
  </si>
  <si>
    <t>W16065</t>
  </si>
  <si>
    <t>iRooFA</t>
  </si>
  <si>
    <t>Jereh Agile Power Energy</t>
  </si>
  <si>
    <t>N1475</t>
  </si>
  <si>
    <t>Keysight Technologies</t>
  </si>
  <si>
    <t>W16772</t>
  </si>
  <si>
    <t>Teal Communications Inc.</t>
  </si>
  <si>
    <t>W15946</t>
  </si>
  <si>
    <t>New4</t>
  </si>
  <si>
    <t>540 313 5317</t>
  </si>
  <si>
    <t>800 376 8723</t>
  </si>
  <si>
    <t>952 912 3444</t>
  </si>
  <si>
    <t>913 359 5770</t>
  </si>
  <si>
    <t>716 523 0159</t>
  </si>
  <si>
    <t>425 577 7882</t>
  </si>
  <si>
    <t>281 860 0488</t>
  </si>
  <si>
    <t>949 418 7122</t>
  </si>
  <si>
    <t>706 671 3077</t>
  </si>
  <si>
    <t> 775-356-6600</t>
  </si>
  <si>
    <t>No Num</t>
  </si>
  <si>
    <t>Agency</t>
  </si>
  <si>
    <t>510 249 5610</t>
  </si>
  <si>
    <t>800 333 3333</t>
  </si>
  <si>
    <t>(702) 730-2825</t>
  </si>
  <si>
    <t>980 237 7925</t>
  </si>
  <si>
    <t>562 977 9083</t>
  </si>
  <si>
    <t>773 980 4147</t>
  </si>
  <si>
    <t>Institute</t>
  </si>
  <si>
    <t>Patrick Wendling</t>
  </si>
  <si>
    <t>866 457 4830</t>
  </si>
  <si>
    <t>888 575 2131</t>
  </si>
  <si>
    <t>888 323 6387</t>
  </si>
  <si>
    <t>972 439 3565</t>
  </si>
  <si>
    <t>952 646 0236</t>
  </si>
  <si>
    <t>949 877 9467</t>
  </si>
  <si>
    <t>918 259 3050</t>
  </si>
  <si>
    <t>914 607 7115</t>
  </si>
  <si>
    <t>909 662 3600</t>
  </si>
  <si>
    <t>908 232 7300</t>
  </si>
  <si>
    <t>905 855 4618</t>
  </si>
  <si>
    <t>903 441 2090</t>
  </si>
  <si>
    <t>858 748 5590</t>
  </si>
  <si>
    <t>858 935 6064</t>
  </si>
  <si>
    <t>832 299 4844</t>
  </si>
  <si>
    <t>832 266 1722</t>
  </si>
  <si>
    <t>805 467 2528</t>
  </si>
  <si>
    <t>760 744 4131</t>
  </si>
  <si>
    <t>714 942 6630</t>
  </si>
  <si>
    <t>714 835 5301</t>
  </si>
  <si>
    <t>651 463 6263</t>
  </si>
  <si>
    <t>612 441 2444</t>
  </si>
  <si>
    <t>519 279 4630</t>
  </si>
  <si>
    <t>518 308 0200</t>
  </si>
  <si>
    <t>510 573 4927</t>
  </si>
  <si>
    <t>480 454 7888</t>
  </si>
  <si>
    <t>434 390 0558 // 800 484 0468</t>
  </si>
  <si>
    <t>360 435 6030</t>
  </si>
  <si>
    <t>346 878 1790</t>
  </si>
  <si>
    <t>276 669 4084</t>
  </si>
  <si>
    <t>253 553 1440</t>
  </si>
  <si>
    <t>209 848 4000</t>
  </si>
  <si>
    <t>203 265 8900</t>
  </si>
  <si>
    <t>202 558 8848</t>
  </si>
  <si>
    <t xml:space="preserve"> +39 0282928300</t>
  </si>
  <si>
    <t>Italy</t>
  </si>
  <si>
    <t xml:space="preserve"> +351 253559210</t>
  </si>
  <si>
    <t>Portugal</t>
  </si>
  <si>
    <t xml:space="preserve"> +34 965023145</t>
  </si>
  <si>
    <t>Spain</t>
  </si>
  <si>
    <t xml:space="preserve"> +33 769397278</t>
  </si>
  <si>
    <t>France</t>
  </si>
  <si>
    <t xml:space="preserve"> +33 184255823</t>
  </si>
  <si>
    <t>916 345 3700</t>
  </si>
  <si>
    <t>732 261 6455</t>
  </si>
  <si>
    <t>505 948 3995</t>
  </si>
  <si>
    <t>480 946 6932</t>
  </si>
  <si>
    <t>859 572 8000</t>
  </si>
  <si>
    <t>845 534 5959</t>
  </si>
  <si>
    <t>832 295 3500</t>
  </si>
  <si>
    <t>701 451 8300</t>
  </si>
  <si>
    <t>650 224 9335</t>
  </si>
  <si>
    <t>617 302 6795</t>
  </si>
  <si>
    <t>214 356 4297</t>
  </si>
  <si>
    <t>AMAROK</t>
  </si>
  <si>
    <t>W15947</t>
  </si>
  <si>
    <t>Axial Structural LLC</t>
  </si>
  <si>
    <t>W15859, W15865</t>
  </si>
  <si>
    <t>Bender Inc.</t>
  </si>
  <si>
    <t>W16046</t>
  </si>
  <si>
    <t>DelPoint</t>
  </si>
  <si>
    <t>C5073</t>
  </si>
  <si>
    <t>ECUIP LLC DBA Solar Design Lab</t>
  </si>
  <si>
    <t>Ensite Services</t>
  </si>
  <si>
    <t>W16144</t>
  </si>
  <si>
    <t>evPower.ai Ltd</t>
  </si>
  <si>
    <t>C4896</t>
  </si>
  <si>
    <t>INEL-MONTAŽA d.o.o.</t>
  </si>
  <si>
    <t>W16675</t>
  </si>
  <si>
    <t>POWER magazine</t>
  </si>
  <si>
    <t>C7552</t>
  </si>
  <si>
    <t>pv magazine USA</t>
  </si>
  <si>
    <t>C4644</t>
  </si>
  <si>
    <t>Solar Builder / Benjamin Media Inc.</t>
  </si>
  <si>
    <t>SureSteps</t>
  </si>
  <si>
    <t>C5650</t>
  </si>
  <si>
    <t>New5</t>
  </si>
  <si>
    <t xml:space="preserve"> +34 901 233 814</t>
  </si>
  <si>
    <t>813 438 3035</t>
  </si>
  <si>
    <t>magazine</t>
  </si>
  <si>
    <t>Media</t>
  </si>
  <si>
    <t>Int`l</t>
  </si>
  <si>
    <t xml:space="preserve">Institute </t>
  </si>
  <si>
    <t>786 918 7942</t>
  </si>
  <si>
    <t xml:space="preserve"> +49 941 2986 930</t>
  </si>
  <si>
    <t>647 472 1588</t>
  </si>
  <si>
    <t>866 945 1667</t>
  </si>
  <si>
    <t>610 383 9200</t>
  </si>
  <si>
    <t>734 968 2468</t>
  </si>
  <si>
    <t>800 381 9960</t>
  </si>
  <si>
    <t>800 720 5133</t>
  </si>
  <si>
    <t>888 683 3630</t>
  </si>
  <si>
    <t>866 477 6267</t>
  </si>
  <si>
    <t>763 553 1234</t>
  </si>
  <si>
    <t>225 273 9600</t>
  </si>
  <si>
    <t>270 366 0457</t>
  </si>
  <si>
    <t>303 772 6100</t>
  </si>
  <si>
    <t>314 229 5683</t>
  </si>
  <si>
    <t>360 441 9569</t>
  </si>
  <si>
    <t>385 324 6522</t>
  </si>
  <si>
    <t>402 691 9500</t>
  </si>
  <si>
    <t>412 785 7125</t>
  </si>
  <si>
    <t>415 648 1299</t>
  </si>
  <si>
    <t>501 562 0900</t>
  </si>
  <si>
    <t>570 886 2007</t>
  </si>
  <si>
    <t>602 433 2484</t>
  </si>
  <si>
    <t>615 451 1400</t>
  </si>
  <si>
    <t>641 628 3141</t>
  </si>
  <si>
    <t>706 895 2563</t>
  </si>
  <si>
    <t>732 225 8400</t>
  </si>
  <si>
    <t>800 833 3118</t>
  </si>
  <si>
    <t>805 205 6023</t>
  </si>
  <si>
    <t>808 554 2304</t>
  </si>
  <si>
    <t>Haw</t>
  </si>
  <si>
    <t>812 573 1541</t>
  </si>
  <si>
    <t>813 389 7871</t>
  </si>
  <si>
    <t>831 920 1687</t>
  </si>
  <si>
    <t>832 900 8340</t>
  </si>
  <si>
    <t>925 313 0600</t>
  </si>
  <si>
    <t>949 466 1544</t>
  </si>
  <si>
    <t>973 300 9242</t>
  </si>
  <si>
    <t>Some2</t>
  </si>
  <si>
    <t>ACX Industries Inc</t>
  </si>
  <si>
    <t>C5179</t>
  </si>
  <si>
    <t>AMETEK - IntelliPower - RTDS</t>
  </si>
  <si>
    <t>Ancora</t>
  </si>
  <si>
    <t>C4882</t>
  </si>
  <si>
    <t>Beijing Energy Connecting International Exhibition Co., Ltd.</t>
  </si>
  <si>
    <t>C4353, C4596, C8383 + 1 more</t>
  </si>
  <si>
    <t>Beijing WPLNA Technology Co., Ltd</t>
  </si>
  <si>
    <t>C4354</t>
  </si>
  <si>
    <t>China Great Wall International Exhibition Co., Ltd.</t>
  </si>
  <si>
    <t>Cyth Systems</t>
  </si>
  <si>
    <t>W16567</t>
  </si>
  <si>
    <t>Direct Energy Partners</t>
  </si>
  <si>
    <t>W15711</t>
  </si>
  <si>
    <t>DYCM Power</t>
  </si>
  <si>
    <t>W15965</t>
  </si>
  <si>
    <t>Electric Power Research Institute (EPRI)</t>
  </si>
  <si>
    <t>C4646</t>
  </si>
  <si>
    <t>EUROPOWER ENERJI</t>
  </si>
  <si>
    <t>W16601</t>
  </si>
  <si>
    <t>Fixx Energy</t>
  </si>
  <si>
    <t>C6782</t>
  </si>
  <si>
    <t>LodgeLink</t>
  </si>
  <si>
    <t>W16568</t>
  </si>
  <si>
    <t>Merchants Fleet</t>
  </si>
  <si>
    <t>W15730</t>
  </si>
  <si>
    <t>North American Clean Energy Magazine</t>
  </si>
  <si>
    <t>Powertech Labs</t>
  </si>
  <si>
    <t>Shenzhen Duoke Electronics Co., Ltd</t>
  </si>
  <si>
    <t>Shenzhen ShenShan Special Corporation Zone Vicfuse CO.,LTD.</t>
  </si>
  <si>
    <t>C4353</t>
  </si>
  <si>
    <t>Sigma Energy</t>
  </si>
  <si>
    <t>C5170</t>
  </si>
  <si>
    <t>Sol Components LLC</t>
  </si>
  <si>
    <t>Solar Design Lab</t>
  </si>
  <si>
    <t>STD Transformer</t>
  </si>
  <si>
    <t>Zema Global</t>
  </si>
  <si>
    <t>ZHEJIANG BSB ELECTRICAL APPLIANCES CO.,LTD</t>
  </si>
  <si>
    <t>New6</t>
  </si>
  <si>
    <t>Some3</t>
  </si>
  <si>
    <t xml:space="preserve"> +33 1 58 63 16 00</t>
  </si>
  <si>
    <t>443 232 8517</t>
  </si>
  <si>
    <t>Visit</t>
  </si>
  <si>
    <t>404 476 8810</t>
  </si>
  <si>
    <t>Travel</t>
  </si>
  <si>
    <t>866 550 9362</t>
  </si>
  <si>
    <t>800 233 1977</t>
  </si>
  <si>
    <t>603 556 3947</t>
  </si>
  <si>
    <t>438 773 7975</t>
  </si>
  <si>
    <t>604 590 7500</t>
  </si>
  <si>
    <t>615 751 3539</t>
  </si>
  <si>
    <t>704 251 5179</t>
  </si>
  <si>
    <t>858 537 1960</t>
  </si>
  <si>
    <t>310 378 8760</t>
  </si>
  <si>
    <t>972 248 7466</t>
  </si>
  <si>
    <t>210 531 8600</t>
  </si>
  <si>
    <t>303 868 5098</t>
  </si>
  <si>
    <t>303 552 2300</t>
  </si>
  <si>
    <t>360 403 7207</t>
  </si>
  <si>
    <t>408 586 0000</t>
  </si>
  <si>
    <t>415 892 3182</t>
  </si>
  <si>
    <t>415 763 7181</t>
  </si>
  <si>
    <t>507 333 3990</t>
  </si>
  <si>
    <t>617 245 0447</t>
  </si>
  <si>
    <t>714 669 0052</t>
  </si>
  <si>
    <t>864 227 5262</t>
  </si>
  <si>
    <t>908 837 0322</t>
  </si>
  <si>
    <t>Total : 994</t>
  </si>
  <si>
    <t>Ammar 6/24/2026</t>
  </si>
  <si>
    <t>Beijing WPLNA Technology Co., Ltd.</t>
  </si>
  <si>
    <t>Ceyone Engineering Services Private Limited</t>
  </si>
  <si>
    <t>W17378</t>
  </si>
  <si>
    <t>CrestCura</t>
  </si>
  <si>
    <t>W16466</t>
  </si>
  <si>
    <t>Dehui Energy Group PTE LTD</t>
  </si>
  <si>
    <t>C6821</t>
  </si>
  <si>
    <t>Dongguan Slocable Photovoltaic Technology Co.,Ltd.</t>
  </si>
  <si>
    <t>Dongguan Taiya Electronic Technology Co., Ltd.</t>
  </si>
  <si>
    <t>C6759</t>
  </si>
  <si>
    <t>Envicta Energy Inc.</t>
  </si>
  <si>
    <t>C4757</t>
  </si>
  <si>
    <t>Estek Salar Energy</t>
  </si>
  <si>
    <t>N3078</t>
  </si>
  <si>
    <t>Foshan Top One Power Technology Co.,Ltd.</t>
  </si>
  <si>
    <t>GEYOTO Technology Limited</t>
  </si>
  <si>
    <t>C4660</t>
  </si>
  <si>
    <t>Guangzhou Felicity Solar Technology Co., Ltd</t>
  </si>
  <si>
    <t>C4782</t>
  </si>
  <si>
    <t>Ideal Energy (Shanghai) Sunflower Equipment Inc.</t>
  </si>
  <si>
    <t>C4741</t>
  </si>
  <si>
    <t>Jiangsu Tongling Electric Co., Ltd</t>
  </si>
  <si>
    <t>N3176</t>
  </si>
  <si>
    <t>Matrix Power Inc</t>
  </si>
  <si>
    <t>C5188</t>
  </si>
  <si>
    <t>Outer Spaces, Inc</t>
  </si>
  <si>
    <t>QC Solar Corporation</t>
  </si>
  <si>
    <t>C4742</t>
  </si>
  <si>
    <t>C6761</t>
  </si>
  <si>
    <t>Shenzhen Lux Power Technology Co., Ltd</t>
  </si>
  <si>
    <t>C4760</t>
  </si>
  <si>
    <t>SHENZHEN SAKO SOLAR CO.,LTD</t>
  </si>
  <si>
    <t>SHENZHEN SOSEN INNOVATION TECHNOLOGY CO., LTD.</t>
  </si>
  <si>
    <t>SUNWODA</t>
  </si>
  <si>
    <t>N3062</t>
  </si>
  <si>
    <t>Suzhou HORAD New Energy Equipment Co., Ltd.</t>
  </si>
  <si>
    <t>C6715</t>
  </si>
  <si>
    <t>Suzhou Maxwell Technologies Co., Ltd.</t>
  </si>
  <si>
    <t>C4749</t>
  </si>
  <si>
    <t>Tonyshare Electronic Material Technology Malaysia Sdn.Bhd.</t>
  </si>
  <si>
    <t>TOYO Solar Texas LLC</t>
  </si>
  <si>
    <t>ZHEJIANG G&amp;P SUN ENERGY TECHNOLOGY CO.,LTD</t>
  </si>
  <si>
    <t>C7550</t>
  </si>
  <si>
    <t>Zhejiang Xinghui New Material Technology Co Ltd</t>
  </si>
  <si>
    <t>W16232</t>
  </si>
  <si>
    <t>New7</t>
  </si>
  <si>
    <t>630 926 8902</t>
  </si>
  <si>
    <t>610 558 5666</t>
  </si>
  <si>
    <t xml:space="preserve"> +49 9117489920</t>
  </si>
  <si>
    <t>480 207 5987</t>
  </si>
  <si>
    <t>Some4</t>
  </si>
  <si>
    <t>346 438 6511</t>
  </si>
  <si>
    <t>610 893 9800</t>
  </si>
  <si>
    <t>440 461 5200</t>
  </si>
  <si>
    <t>Stu Zins</t>
  </si>
  <si>
    <t>szins@quickscrews.com</t>
  </si>
  <si>
    <t xml:space="preserve"> +49 24196073400</t>
  </si>
  <si>
    <t>844 757 7225</t>
  </si>
  <si>
    <t>903 609 1988</t>
  </si>
  <si>
    <t>802 482 2255</t>
  </si>
  <si>
    <t>787 772 7716</t>
  </si>
  <si>
    <t>781 570 5375</t>
  </si>
  <si>
    <t>713 341 7260</t>
  </si>
  <si>
    <t>704 731 6251</t>
  </si>
  <si>
    <t>703 232 1427</t>
  </si>
  <si>
    <t>678 762 4818</t>
  </si>
  <si>
    <t>661 200 0508</t>
  </si>
  <si>
    <t>617 203 7201</t>
  </si>
  <si>
    <t>610 868 3500</t>
  </si>
  <si>
    <t>609 279 9050</t>
  </si>
  <si>
    <t>540 283 2000</t>
  </si>
  <si>
    <t>513 436 3281</t>
  </si>
  <si>
    <t>510 387 9100</t>
  </si>
  <si>
    <t>510 270 2500</t>
  </si>
  <si>
    <t>419 842 3600</t>
  </si>
  <si>
    <t>415 402 0502</t>
  </si>
  <si>
    <t>410 319 2900</t>
  </si>
  <si>
    <t>312 450 0824</t>
  </si>
  <si>
    <t>281 854 8980</t>
  </si>
  <si>
    <t>916 304 8729</t>
  </si>
  <si>
    <t>909 993 5470</t>
  </si>
  <si>
    <t>717 295 6061</t>
  </si>
  <si>
    <t>714 628 1020</t>
  </si>
  <si>
    <t>937 399 0500</t>
  </si>
  <si>
    <t>925 294 0673</t>
  </si>
  <si>
    <t>608 695 8839</t>
  </si>
  <si>
    <t>586 949 0440</t>
  </si>
  <si>
    <t>ANHUI TONGCHENG NEW ENERGY MATERIALS CO. LTD.</t>
  </si>
  <si>
    <t>C8567</t>
  </si>
  <si>
    <t>APsystems</t>
  </si>
  <si>
    <t>Enershare Technology Co.,Ltd.</t>
  </si>
  <si>
    <t>EWAY ENERGY TECHNOLOGY (WUHAN)CO., LTD</t>
  </si>
  <si>
    <t>C5052</t>
  </si>
  <si>
    <t>Focusmain Intelligent Technology (Jiangsu) Co., LTD</t>
  </si>
  <si>
    <t>Guang Dong Kelongwei HI-TECH Co.,Ltd.</t>
  </si>
  <si>
    <t>Higre Energy Technology Co.,Ltd.</t>
  </si>
  <si>
    <t>MACMETAL USA LLC</t>
  </si>
  <si>
    <t>Marking Services, Inc.</t>
  </si>
  <si>
    <t>W16367</t>
  </si>
  <si>
    <t>Prominent Solar Corporation</t>
  </si>
  <si>
    <t>C4395</t>
  </si>
  <si>
    <t>Repower New Technology Co., Ltd.</t>
  </si>
  <si>
    <t>C4386</t>
  </si>
  <si>
    <t>Shenzhen Wirentech Co., Ltd</t>
  </si>
  <si>
    <t>C4689</t>
  </si>
  <si>
    <t>Suzhou Yonghao Cable Co.,Ltd.</t>
  </si>
  <si>
    <t>N579</t>
  </si>
  <si>
    <t>ZHUHAI RUIXU ELECTRONIC TECHNOLOGY CO., LTD</t>
  </si>
  <si>
    <t>C4659</t>
  </si>
  <si>
    <t>New8</t>
  </si>
  <si>
    <t>844 279 8600</t>
  </si>
  <si>
    <t>877 261 1374</t>
  </si>
  <si>
    <t>262 251 4890</t>
  </si>
  <si>
    <t>281 424 6710</t>
  </si>
  <si>
    <t>832 770 4452</t>
  </si>
  <si>
    <t>949 305 1150</t>
  </si>
  <si>
    <t>248 412 9100</t>
  </si>
  <si>
    <t>608 362 7777</t>
  </si>
  <si>
    <t>416 986 1087</t>
  </si>
  <si>
    <t>443 653 2121</t>
  </si>
  <si>
    <t>301 477 6396</t>
  </si>
  <si>
    <t>717 630 3060</t>
  </si>
  <si>
    <t>908 227 2481</t>
  </si>
  <si>
    <t>585 762 4411</t>
  </si>
  <si>
    <t>619 831 0704</t>
  </si>
  <si>
    <t>833 359 9475</t>
  </si>
  <si>
    <t>423 266 0502</t>
  </si>
  <si>
    <t>954 455 3050</t>
  </si>
  <si>
    <t>331 251 2726</t>
  </si>
  <si>
    <t>970 372 6952</t>
  </si>
  <si>
    <t>877 528 7878</t>
  </si>
  <si>
    <t>833 289 2692</t>
  </si>
  <si>
    <t>303 900 2215</t>
  </si>
  <si>
    <t>949 932 0733</t>
  </si>
  <si>
    <t>248 289 4280</t>
  </si>
  <si>
    <t>630 748 8900</t>
  </si>
  <si>
    <t>412 264 6996</t>
  </si>
  <si>
    <t>650 996 0892</t>
  </si>
  <si>
    <t>508 333 0759</t>
  </si>
  <si>
    <t>925 229 0732</t>
  </si>
  <si>
    <t>952 832 2600</t>
  </si>
  <si>
    <t>310 892 2988</t>
  </si>
  <si>
    <t>815 874 7821</t>
  </si>
  <si>
    <t>774 418 9970</t>
  </si>
  <si>
    <t>318 487 9599</t>
  </si>
  <si>
    <t>510 521 3773</t>
  </si>
  <si>
    <t>636 225 5011</t>
  </si>
  <si>
    <t>351 203 3434</t>
  </si>
  <si>
    <t>929 606 4169</t>
  </si>
  <si>
    <t>262 788 9223</t>
  </si>
  <si>
    <t>519 837 1881</t>
  </si>
  <si>
    <t>678 280 7453</t>
  </si>
  <si>
    <t>919 360 5066</t>
  </si>
  <si>
    <t>219 977 1929</t>
  </si>
  <si>
    <t>855 584 7168</t>
  </si>
  <si>
    <t>707 658 4659</t>
  </si>
  <si>
    <t>954 430 6310</t>
  </si>
  <si>
    <t>832 535 9619</t>
  </si>
  <si>
    <t>732 383 1950</t>
  </si>
  <si>
    <t>779 238 0135</t>
  </si>
  <si>
    <t>Commercial solar panel Recycling</t>
  </si>
  <si>
    <t>718 609 1685</t>
  </si>
  <si>
    <t>707 347 9740</t>
  </si>
  <si>
    <t>844 276 9371</t>
  </si>
  <si>
    <t>562 946 0700</t>
  </si>
  <si>
    <t>408 808 8000</t>
  </si>
  <si>
    <t xml:space="preserve"> +45 402 20 311</t>
  </si>
  <si>
    <t>Denmark</t>
  </si>
  <si>
    <t>251 253 2839</t>
  </si>
  <si>
    <t>919 961 1597</t>
  </si>
  <si>
    <t>855 339 3669</t>
  </si>
  <si>
    <t>604 242 0350</t>
  </si>
  <si>
    <t>318 427 9392</t>
  </si>
  <si>
    <t>347 489 7890</t>
  </si>
  <si>
    <t>440 567 0445</t>
  </si>
  <si>
    <t>503 469 3040</t>
  </si>
  <si>
    <t>480 721 1491</t>
  </si>
  <si>
    <t>866 620 2410</t>
  </si>
  <si>
    <t>913 393 0007</t>
  </si>
  <si>
    <t>415 691 9443</t>
  </si>
  <si>
    <t xml:space="preserve"> +39 049 744 4900</t>
  </si>
  <si>
    <t>720 545 9767</t>
  </si>
  <si>
    <t>408 977 7751</t>
  </si>
  <si>
    <t>512 382 6700</t>
  </si>
  <si>
    <t>406 259 9933</t>
  </si>
  <si>
    <t>559 578 6483</t>
  </si>
  <si>
    <t>325 235 8000</t>
  </si>
  <si>
    <t>412 963 4000</t>
  </si>
  <si>
    <t>857 557 5354</t>
  </si>
  <si>
    <t>480 579 7377</t>
  </si>
  <si>
    <t>866 303 7786</t>
  </si>
  <si>
    <t>877 797 4743</t>
  </si>
  <si>
    <t>512 477 9200</t>
  </si>
  <si>
    <t>408 755 6437</t>
  </si>
  <si>
    <t>919 819 0313</t>
  </si>
  <si>
    <t>864 259 3610</t>
  </si>
  <si>
    <t>385 202 4150</t>
  </si>
  <si>
    <t>855 792 4680</t>
  </si>
  <si>
    <t>443 545 4310</t>
  </si>
  <si>
    <t>330 821 7667</t>
  </si>
  <si>
    <t>815 941 9888</t>
  </si>
  <si>
    <t>713 909 5629</t>
  </si>
  <si>
    <t>800 443 5853</t>
  </si>
  <si>
    <t>855 204 5083</t>
  </si>
  <si>
    <t>877 497 6937</t>
  </si>
  <si>
    <t>818 678 9699</t>
  </si>
  <si>
    <t>512 566 7516</t>
  </si>
  <si>
    <t>512 815 8240</t>
  </si>
  <si>
    <t>330 565 5802</t>
  </si>
  <si>
    <t>708 388 5010</t>
  </si>
  <si>
    <t>586 226 1500</t>
  </si>
  <si>
    <t>212 388 5160</t>
  </si>
  <si>
    <t>Ganex</t>
  </si>
  <si>
    <t>581 822 0999</t>
  </si>
  <si>
    <t>int'l</t>
  </si>
  <si>
    <t>207 887 9105</t>
  </si>
  <si>
    <t>951 800 8599</t>
  </si>
  <si>
    <t>718 210 3913</t>
  </si>
  <si>
    <t>206 523 8135</t>
  </si>
  <si>
    <t>Show</t>
  </si>
  <si>
    <t>518 689 1400</t>
  </si>
  <si>
    <t>GreenPowerMonitor, a DNV company</t>
  </si>
  <si>
    <t>408 800 4383</t>
  </si>
  <si>
    <t>GROWATT USA INC.</t>
  </si>
  <si>
    <t>866 686 0298</t>
  </si>
  <si>
    <t>330 264 8444</t>
  </si>
  <si>
    <t>215 219 7162</t>
  </si>
  <si>
    <t>833 506 0488</t>
  </si>
  <si>
    <t>800 400 7041</t>
  </si>
  <si>
    <t>414 355 1130</t>
  </si>
  <si>
    <t>603 673 2040</t>
  </si>
  <si>
    <t>732 286 4336</t>
  </si>
  <si>
    <t>949 916 7895</t>
  </si>
  <si>
    <t>909 468 0918</t>
  </si>
  <si>
    <t>772 332 3889</t>
  </si>
  <si>
    <t>346 249 1041</t>
  </si>
  <si>
    <t>513 460 1664</t>
  </si>
  <si>
    <t>716 276 8466</t>
  </si>
  <si>
    <t>512 710 9450</t>
  </si>
  <si>
    <t>816 219 1340</t>
  </si>
  <si>
    <t>414 934 4100</t>
  </si>
  <si>
    <t>864 451 4500</t>
  </si>
  <si>
    <t>Council</t>
  </si>
  <si>
    <t>510 306 2638</t>
  </si>
  <si>
    <t>510 896 9550</t>
  </si>
  <si>
    <t>724 983 1300</t>
  </si>
  <si>
    <t>408 850 1416</t>
  </si>
  <si>
    <t>760 301 5300</t>
  </si>
  <si>
    <t>888 661 3204</t>
  </si>
  <si>
    <t>248 641 7660</t>
  </si>
  <si>
    <t>661 912 0560</t>
  </si>
  <si>
    <t>505 312 8490</t>
  </si>
  <si>
    <t>833 254 6328</t>
  </si>
  <si>
    <t>508 523 4649</t>
  </si>
  <si>
    <t>989 484 1000</t>
  </si>
  <si>
    <t>855 452 3323</t>
  </si>
  <si>
    <t>636 377 2300</t>
  </si>
  <si>
    <t>949 371 5238</t>
  </si>
  <si>
    <t>855 867 3876</t>
  </si>
  <si>
    <t>914 323 7400</t>
  </si>
  <si>
    <t>651 481 9120</t>
  </si>
  <si>
    <t>800 736 6682</t>
  </si>
  <si>
    <t>773 628 0744</t>
  </si>
  <si>
    <t>607 625 3050</t>
  </si>
  <si>
    <t>720 701 2019</t>
  </si>
  <si>
    <t>440 543 7526</t>
  </si>
  <si>
    <t>262 306 4013</t>
  </si>
  <si>
    <t>800 464 8915</t>
  </si>
  <si>
    <t>408 763 9887</t>
  </si>
  <si>
    <t>970 858 1175</t>
  </si>
  <si>
    <t>724 772 2555</t>
  </si>
  <si>
    <t>800 372 9253</t>
  </si>
  <si>
    <t>763 287 5416</t>
  </si>
  <si>
    <t>901 871 6581</t>
  </si>
  <si>
    <t>844 687 6527</t>
  </si>
  <si>
    <t>701 590 8630</t>
  </si>
  <si>
    <t>303 431 7895</t>
  </si>
  <si>
    <t>760 798 3800</t>
  </si>
  <si>
    <t>510 550 5252</t>
  </si>
  <si>
    <t>216 642 1230</t>
  </si>
  <si>
    <t>831 332 3822</t>
  </si>
  <si>
    <t>480 678 4307</t>
  </si>
  <si>
    <t>517 393 2780</t>
  </si>
  <si>
    <t>408 228 5580</t>
  </si>
  <si>
    <t>602 352 2700</t>
  </si>
  <si>
    <t>413 789 0242</t>
  </si>
  <si>
    <t>847 843 7900</t>
  </si>
  <si>
    <t>418 651 4040</t>
  </si>
  <si>
    <t>403 910 7166</t>
  </si>
  <si>
    <t>416 833 7741</t>
  </si>
  <si>
    <t>800 949 3766</t>
  </si>
  <si>
    <t>602 460 6458</t>
  </si>
  <si>
    <t>708 532 1800</t>
  </si>
  <si>
    <t>888 757 1957</t>
  </si>
  <si>
    <t>347 495 5543</t>
  </si>
  <si>
    <t>800 419 4923</t>
  </si>
  <si>
    <t>510 210 3797</t>
  </si>
  <si>
    <t>208 240 8723</t>
  </si>
  <si>
    <t>832 300 6400</t>
  </si>
  <si>
    <t>623 290 0991</t>
  </si>
  <si>
    <t>816 877 2431</t>
  </si>
  <si>
    <t>936 372 9760</t>
  </si>
  <si>
    <t>416 860 6722</t>
  </si>
  <si>
    <t>602 354 4890</t>
  </si>
  <si>
    <t>432 895 3019</t>
  </si>
  <si>
    <t>Foundation</t>
  </si>
  <si>
    <t>407 465 7412</t>
  </si>
  <si>
    <t>501 372 5444</t>
  </si>
  <si>
    <t>201 687 9975</t>
  </si>
  <si>
    <t>949 804 9647</t>
  </si>
  <si>
    <t>833 795 6699</t>
  </si>
  <si>
    <t>916 505 6253</t>
  </si>
  <si>
    <t>888 287 0207</t>
  </si>
  <si>
    <t>973 758 3765</t>
  </si>
  <si>
    <t xml:space="preserve"> +49 7531 996770</t>
  </si>
  <si>
    <t>778 374 2000</t>
  </si>
  <si>
    <t>877 785 8055</t>
  </si>
  <si>
    <t>816 591 7288</t>
  </si>
  <si>
    <t>718 819 0080</t>
  </si>
  <si>
    <t>704 716 7022</t>
  </si>
  <si>
    <t>303 917 6616</t>
  </si>
  <si>
    <t>760 500 0614</t>
  </si>
  <si>
    <t>330 315 3044</t>
  </si>
  <si>
    <t>833 566 8268</t>
  </si>
  <si>
    <t>440 476 5997</t>
  </si>
  <si>
    <t>309 853 5555</t>
  </si>
  <si>
    <t>252 590 4141</t>
  </si>
  <si>
    <t>800 249 9189</t>
  </si>
  <si>
    <t>859 916 9270</t>
  </si>
  <si>
    <t>502 969 1327</t>
  </si>
  <si>
    <t>719 495 0518</t>
  </si>
  <si>
    <t>281 795 7336</t>
  </si>
  <si>
    <t>646 580 3769</t>
  </si>
  <si>
    <t>509 553 1262</t>
  </si>
  <si>
    <t>973 575 7422</t>
  </si>
  <si>
    <t>831 763 0113</t>
  </si>
  <si>
    <t>423 443 4190</t>
  </si>
  <si>
    <t>360 569 4733</t>
  </si>
  <si>
    <t>929 430 3304</t>
  </si>
  <si>
    <t>626 826 9968</t>
  </si>
  <si>
    <t>805 235 9389</t>
  </si>
  <si>
    <t>800 815 7652</t>
  </si>
  <si>
    <t>832 581 2686</t>
  </si>
  <si>
    <t>877 757 7822</t>
  </si>
  <si>
    <t xml:space="preserve"> +44 2088065333</t>
  </si>
  <si>
    <t>864 248 7007</t>
  </si>
  <si>
    <t>312 899 6750</t>
  </si>
  <si>
    <t xml:space="preserve">203 484 9494 </t>
  </si>
  <si>
    <t>865 360 9222</t>
  </si>
  <si>
    <t>201 568 1424</t>
  </si>
  <si>
    <t>770 946 4562</t>
  </si>
  <si>
    <t>866 903 2399</t>
  </si>
  <si>
    <t>587 890 8040</t>
  </si>
  <si>
    <t>952 935 9745</t>
  </si>
  <si>
    <t>707 838 0530</t>
  </si>
  <si>
    <t>303 389 4300</t>
  </si>
  <si>
    <t>309 239 7457</t>
  </si>
  <si>
    <t>678 566 9000</t>
  </si>
  <si>
    <t>813 943 4369</t>
  </si>
  <si>
    <t>704 348 2676</t>
  </si>
  <si>
    <t>institute</t>
  </si>
  <si>
    <t>216 800 9300</t>
  </si>
  <si>
    <t>706 483 6487</t>
  </si>
  <si>
    <t>360 844 0048</t>
  </si>
  <si>
    <t>202 297 8326</t>
  </si>
  <si>
    <t>408 462 1723</t>
  </si>
  <si>
    <t>226 750 5003</t>
  </si>
  <si>
    <t>216 650 4554</t>
  </si>
  <si>
    <t>941 504 8337</t>
  </si>
  <si>
    <t>705 435 7373</t>
  </si>
  <si>
    <t>TerraSmart</t>
  </si>
  <si>
    <t>239 362 0211</t>
  </si>
  <si>
    <t>682 365 1181</t>
  </si>
  <si>
    <t>330 801 0419</t>
  </si>
  <si>
    <t>706 535 3181</t>
  </si>
  <si>
    <t>888 575 7818</t>
  </si>
  <si>
    <t>512 803 3583</t>
  </si>
  <si>
    <t>916 357 5970</t>
  </si>
  <si>
    <t>408 579 1133</t>
  </si>
  <si>
    <t>215 766 5660</t>
  </si>
  <si>
    <t>800 766 3181</t>
  </si>
  <si>
    <t>916 792 2425</t>
  </si>
  <si>
    <t>410 415 6070</t>
  </si>
  <si>
    <t>505 462 2179</t>
  </si>
  <si>
    <t xml:space="preserve"> +31 36 535 9700</t>
  </si>
  <si>
    <t>Netherlands</t>
  </si>
  <si>
    <t>508 408 2555</t>
  </si>
  <si>
    <t>540 682 5189</t>
  </si>
  <si>
    <t>410 401 1986</t>
  </si>
  <si>
    <t>919 391 9405</t>
  </si>
  <si>
    <t>262 509 8734</t>
  </si>
  <si>
    <t>404 649 0458</t>
  </si>
  <si>
    <t>973 609 9241</t>
  </si>
  <si>
    <t>314 518 3351</t>
  </si>
  <si>
    <t>412 334 3290</t>
  </si>
  <si>
    <t>888 937 5150</t>
  </si>
  <si>
    <t>817 341 6080</t>
  </si>
  <si>
    <t>201 242 9906</t>
  </si>
  <si>
    <t>800 862 7463</t>
  </si>
  <si>
    <t>201 874 3483</t>
  </si>
  <si>
    <t>978 683 9700</t>
  </si>
  <si>
    <t>512 856 7788</t>
  </si>
  <si>
    <t>Some5</t>
  </si>
  <si>
    <t>623 780 8944</t>
  </si>
  <si>
    <t>ORG</t>
  </si>
  <si>
    <t>Aratas America LLC</t>
  </si>
  <si>
    <t>Asariri</t>
  </si>
  <si>
    <t>BLACKHILL POWER SYSTEM LLC</t>
  </si>
  <si>
    <t>W16069</t>
  </si>
  <si>
    <t>Convol Energy Inc.</t>
  </si>
  <si>
    <t>W16672</t>
  </si>
  <si>
    <t>Dili</t>
  </si>
  <si>
    <t>Elecsecure Solutions Corporation (ESS)</t>
  </si>
  <si>
    <t>C5168</t>
  </si>
  <si>
    <t>GUANGDONG LVTOPSUN NEW ENERGY CO.,LTD</t>
  </si>
  <si>
    <t>IMCORP an Osmose Company</t>
  </si>
  <si>
    <t>W15834</t>
  </si>
  <si>
    <t>Moment Energy</t>
  </si>
  <si>
    <t>W17243</t>
  </si>
  <si>
    <t>Ningbo Kibor Wire &amp; Cable Co.,Ltd.</t>
  </si>
  <si>
    <t>Polycab India Limited</t>
  </si>
  <si>
    <t>Power Drive Metals and Controls systems</t>
  </si>
  <si>
    <t>Shandong Goldencell Electronics Technology Co., Ltd.</t>
  </si>
  <si>
    <t>SHENZHEN GLORY INDUSTRIES CO.,LTD.</t>
  </si>
  <si>
    <t>solarOS</t>
  </si>
  <si>
    <t>C5744</t>
  </si>
  <si>
    <t>Station A, Inc.</t>
  </si>
  <si>
    <t>W16154</t>
  </si>
  <si>
    <t>SUNBOOSTER GmbH</t>
  </si>
  <si>
    <t>Tarxon Power Solutions Inc.</t>
  </si>
  <si>
    <t>W17169</t>
  </si>
  <si>
    <t>TeraStor Energy</t>
  </si>
  <si>
    <t>Velcon Solutions</t>
  </si>
  <si>
    <t>W16564</t>
  </si>
  <si>
    <t>Willdan</t>
  </si>
  <si>
    <t>W16572</t>
  </si>
  <si>
    <t>Wuxi Xuxing Intelligent Technology Co., Ltd</t>
  </si>
  <si>
    <t>New9</t>
  </si>
  <si>
    <t>Nf</t>
  </si>
  <si>
    <t>App</t>
  </si>
  <si>
    <t>609 255 3633</t>
  </si>
  <si>
    <t>212 683 0400</t>
  </si>
  <si>
    <t>626 820 9298</t>
  </si>
  <si>
    <t>778 266 9944</t>
  </si>
  <si>
    <t>860 783 8000</t>
  </si>
  <si>
    <t>909 999 8688</t>
  </si>
  <si>
    <t>929 822 7049</t>
  </si>
  <si>
    <t>Total : 1039</t>
  </si>
  <si>
    <t>Ammar 7/7/2026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</si>
</sst>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FF0000"/>
      <name val="Rail"/>
    </font>
    <font>
      <b/>
      <sz val="11"/>
      <name val="Rai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3" fillId="0" borderId="0" xfId="0" applyFont="1"/>
    <xf numFmtId="0" fontId="2" fillId="0" borderId="0" xfId="0" applyFont="1"/>
    <xf numFmtId="0" fontId="7" fillId="0" borderId="0" xfId="0" applyFont="1"/>
    <xf numFmtId="0" fontId="2" fillId="2" borderId="1" xfId="0" applyFont="1" applyFill="1" applyBorder="1"/>
    <xf numFmtId="0" fontId="4" fillId="0" borderId="0" xfId="0" applyFont="1"/>
    <xf numFmtId="0" fontId="1" fillId="0" borderId="1" xfId="0" applyFont="1" applyFill="1" applyBorder="1"/>
    <xf numFmtId="0" fontId="5" fillId="0" borderId="1" xfId="0" applyFont="1" applyFill="1" applyBorder="1"/>
    <xf numFmtId="0" fontId="2" fillId="0" borderId="1" xfId="0" applyFont="1" applyFill="1" applyBorder="1"/>
    <xf numFmtId="0" fontId="6" fillId="0" borderId="1" xfId="0" applyFont="1" applyFill="1" applyBorder="1"/>
    <xf numFmtId="0" fontId="2" fillId="0" borderId="0" xfId="0" applyFont="1" applyFill="1" applyBorder="1"/>
    <xf numFmtId="0" fontId="7" fillId="0" borderId="0" xfId="0" applyFont="1" applyFill="1" applyBorder="1"/>
    <xf numFmtId="0" fontId="1" fillId="0" borderId="0" xfId="0" applyFont="1" applyFill="1" applyBorder="1"/>
    <xf numFmtId="0" fontId="3" fillId="0" borderId="0" xfId="0" applyFont="1" applyFill="1" applyBorder="1"/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9"/>
  <sheetViews>
    <sheetView tabSelected="1" topLeftCell="A379" workbookViewId="0">
      <selection activeCell="J398" sqref="J398"/>
    </sheetView>
  </sheetViews>
  <sheetFormatPr defaultRowHeight="15"/>
  <cols>
    <col min="1" max="1" width="81" style="15" bestFit="1" customWidth="1"/>
    <col min="2" max="2" width="15.5703125" style="15" bestFit="1" customWidth="1"/>
    <col min="3" max="9" width="9.140625" style="15"/>
    <col min="10" max="10" width="41" style="16" bestFit="1" customWidth="1"/>
    <col min="11" max="16384" width="9.140625" style="15"/>
  </cols>
  <sheetData>
    <row r="1" spans="1:7" s="17" customFormat="1" hidden="1">
      <c r="A1" s="11" t="s">
        <v>0</v>
      </c>
      <c r="B1" s="11" t="s">
        <v>2063</v>
      </c>
      <c r="C1" s="11"/>
      <c r="D1" s="11"/>
      <c r="E1" s="11"/>
      <c r="F1" s="11" t="s">
        <v>1</v>
      </c>
      <c r="G1" s="11" t="s">
        <v>2313</v>
      </c>
    </row>
    <row r="2" spans="1:7" s="17" customFormat="1" hidden="1">
      <c r="A2" s="11" t="s">
        <v>937</v>
      </c>
      <c r="B2" s="11" t="s">
        <v>2063</v>
      </c>
      <c r="C2" s="11"/>
      <c r="D2" s="11"/>
      <c r="E2" s="11"/>
      <c r="F2" s="11" t="s">
        <v>938</v>
      </c>
      <c r="G2" s="11" t="s">
        <v>2233</v>
      </c>
    </row>
    <row r="3" spans="1:7" s="17" customFormat="1" hidden="1">
      <c r="A3" s="11" t="s">
        <v>1227</v>
      </c>
      <c r="B3" s="11" t="s">
        <v>2063</v>
      </c>
      <c r="C3" s="11"/>
      <c r="D3" s="11"/>
      <c r="E3" s="11"/>
      <c r="F3" s="11" t="s">
        <v>1228</v>
      </c>
      <c r="G3" s="11" t="s">
        <v>1745</v>
      </c>
    </row>
    <row r="4" spans="1:7" s="17" customFormat="1" hidden="1">
      <c r="A4" s="11" t="s">
        <v>42</v>
      </c>
      <c r="B4" s="11" t="s">
        <v>1744</v>
      </c>
      <c r="C4" s="11"/>
      <c r="D4" s="11"/>
      <c r="E4" s="11"/>
      <c r="F4" s="11" t="s">
        <v>43</v>
      </c>
      <c r="G4" s="11" t="s">
        <v>2665</v>
      </c>
    </row>
    <row r="5" spans="1:7" s="17" customFormat="1" hidden="1">
      <c r="A5" s="11" t="s">
        <v>464</v>
      </c>
      <c r="B5" s="11" t="s">
        <v>1744</v>
      </c>
      <c r="C5" s="11"/>
      <c r="D5" s="11"/>
      <c r="E5" s="11"/>
      <c r="F5" s="11" t="s">
        <v>465</v>
      </c>
      <c r="G5" s="11" t="s">
        <v>2665</v>
      </c>
    </row>
    <row r="6" spans="1:7" s="17" customFormat="1" hidden="1">
      <c r="A6" s="11" t="s">
        <v>1844</v>
      </c>
      <c r="B6" s="11" t="s">
        <v>1744</v>
      </c>
      <c r="C6" s="11"/>
      <c r="D6" s="11"/>
      <c r="E6" s="11"/>
      <c r="F6" s="11" t="s">
        <v>1326</v>
      </c>
      <c r="G6" s="11"/>
    </row>
    <row r="7" spans="1:7" s="17" customFormat="1" hidden="1">
      <c r="A7" s="11" t="s">
        <v>56</v>
      </c>
      <c r="B7" s="11" t="s">
        <v>1742</v>
      </c>
      <c r="C7" s="11"/>
      <c r="D7" s="11"/>
      <c r="E7" s="11"/>
      <c r="F7" s="11" t="s">
        <v>57</v>
      </c>
      <c r="G7" s="11"/>
    </row>
    <row r="8" spans="1:7" s="17" customFormat="1" hidden="1">
      <c r="A8" s="11" t="s">
        <v>1339</v>
      </c>
      <c r="B8" s="11" t="s">
        <v>1742</v>
      </c>
      <c r="C8" s="11"/>
      <c r="D8" s="11"/>
      <c r="E8" s="11"/>
      <c r="F8" s="11" t="s">
        <v>1340</v>
      </c>
      <c r="G8" s="11" t="s">
        <v>2665</v>
      </c>
    </row>
    <row r="9" spans="1:7" s="17" customFormat="1" hidden="1">
      <c r="A9" s="11" t="s">
        <v>8</v>
      </c>
      <c r="B9" s="11" t="s">
        <v>1743</v>
      </c>
      <c r="C9" s="11"/>
      <c r="D9" s="11"/>
      <c r="E9" s="11"/>
      <c r="F9" s="11" t="s">
        <v>9</v>
      </c>
      <c r="G9" s="11"/>
    </row>
    <row r="10" spans="1:7" s="17" customFormat="1" hidden="1">
      <c r="A10" s="12" t="s">
        <v>2034</v>
      </c>
      <c r="B10" s="12" t="s">
        <v>1743</v>
      </c>
      <c r="C10" s="12"/>
      <c r="D10" s="12"/>
      <c r="E10" s="12"/>
      <c r="F10" s="12" t="s">
        <v>2035</v>
      </c>
      <c r="G10" s="11" t="s">
        <v>2051</v>
      </c>
    </row>
    <row r="11" spans="1:7" s="17" customFormat="1" hidden="1">
      <c r="A11" s="12" t="s">
        <v>1914</v>
      </c>
      <c r="B11" s="12" t="s">
        <v>1743</v>
      </c>
      <c r="C11" s="12"/>
      <c r="D11" s="12"/>
      <c r="E11" s="12"/>
      <c r="F11" s="12" t="s">
        <v>1915</v>
      </c>
      <c r="G11" s="11" t="s">
        <v>2002</v>
      </c>
    </row>
    <row r="12" spans="1:7" s="17" customFormat="1" hidden="1">
      <c r="A12" s="11" t="s">
        <v>2126</v>
      </c>
      <c r="B12" s="11" t="s">
        <v>1743</v>
      </c>
      <c r="C12" s="11"/>
      <c r="D12" s="11"/>
      <c r="E12" s="11"/>
      <c r="F12" s="11" t="s">
        <v>2127</v>
      </c>
      <c r="G12" s="11" t="s">
        <v>2148</v>
      </c>
    </row>
    <row r="13" spans="1:7" s="17" customFormat="1" hidden="1">
      <c r="A13" s="11" t="s">
        <v>2196</v>
      </c>
      <c r="B13" s="11" t="s">
        <v>1743</v>
      </c>
      <c r="C13" s="11"/>
      <c r="D13" s="11"/>
      <c r="E13" s="11"/>
      <c r="F13" s="11" t="s">
        <v>691</v>
      </c>
      <c r="G13" s="11" t="s">
        <v>2232</v>
      </c>
    </row>
    <row r="14" spans="1:7" s="17" customFormat="1" hidden="1">
      <c r="A14" s="11" t="s">
        <v>254</v>
      </c>
      <c r="B14" s="11" t="s">
        <v>1743</v>
      </c>
      <c r="C14" s="11"/>
      <c r="D14" s="11"/>
      <c r="E14" s="11"/>
      <c r="F14" s="11" t="s">
        <v>255</v>
      </c>
      <c r="G14" s="11" t="s">
        <v>1904</v>
      </c>
    </row>
    <row r="15" spans="1:7" s="17" customFormat="1" hidden="1">
      <c r="A15" s="12" t="s">
        <v>1926</v>
      </c>
      <c r="B15" s="11" t="s">
        <v>1743</v>
      </c>
      <c r="C15" s="11"/>
      <c r="D15" s="11"/>
      <c r="E15" s="11"/>
      <c r="F15" s="11" t="s">
        <v>279</v>
      </c>
      <c r="G15" s="11" t="s">
        <v>2313</v>
      </c>
    </row>
    <row r="16" spans="1:7" s="17" customFormat="1" hidden="1">
      <c r="A16" s="11" t="s">
        <v>348</v>
      </c>
      <c r="B16" s="11" t="s">
        <v>1743</v>
      </c>
      <c r="C16" s="11"/>
      <c r="D16" s="11"/>
      <c r="E16" s="11"/>
      <c r="F16" s="11" t="s">
        <v>349</v>
      </c>
      <c r="G16" s="11" t="s">
        <v>2665</v>
      </c>
    </row>
    <row r="17" spans="1:7" s="17" customFormat="1" hidden="1">
      <c r="A17" s="11" t="s">
        <v>376</v>
      </c>
      <c r="B17" s="11" t="s">
        <v>1743</v>
      </c>
      <c r="C17" s="11"/>
      <c r="D17" s="11"/>
      <c r="E17" s="11"/>
      <c r="F17" s="11" t="s">
        <v>377</v>
      </c>
      <c r="G17" s="11" t="s">
        <v>2665</v>
      </c>
    </row>
    <row r="18" spans="1:7" s="17" customFormat="1" hidden="1">
      <c r="A18" s="11" t="s">
        <v>486</v>
      </c>
      <c r="B18" s="11" t="s">
        <v>1743</v>
      </c>
      <c r="C18" s="11"/>
      <c r="D18" s="11"/>
      <c r="E18" s="11"/>
      <c r="F18" s="11" t="s">
        <v>487</v>
      </c>
      <c r="G18" s="11"/>
    </row>
    <row r="19" spans="1:7" s="17" customFormat="1" hidden="1">
      <c r="A19" s="11" t="s">
        <v>520</v>
      </c>
      <c r="B19" s="11" t="s">
        <v>1743</v>
      </c>
      <c r="C19" s="11"/>
      <c r="D19" s="11"/>
      <c r="E19" s="11"/>
      <c r="F19" s="11" t="s">
        <v>521</v>
      </c>
      <c r="G19" s="11" t="s">
        <v>1904</v>
      </c>
    </row>
    <row r="20" spans="1:7" s="17" customFormat="1" hidden="1">
      <c r="A20" s="11" t="s">
        <v>616</v>
      </c>
      <c r="B20" s="11" t="s">
        <v>1743</v>
      </c>
      <c r="C20" s="11"/>
      <c r="D20" s="11"/>
      <c r="E20" s="11"/>
      <c r="F20" s="11" t="s">
        <v>617</v>
      </c>
      <c r="G20" s="11" t="s">
        <v>2233</v>
      </c>
    </row>
    <row r="21" spans="1:7" s="17" customFormat="1" hidden="1">
      <c r="A21" s="11" t="s">
        <v>620</v>
      </c>
      <c r="B21" s="11" t="s">
        <v>1743</v>
      </c>
      <c r="C21" s="11"/>
      <c r="D21" s="11"/>
      <c r="E21" s="11"/>
      <c r="F21" s="11" t="s">
        <v>621</v>
      </c>
      <c r="G21" s="11" t="s">
        <v>2665</v>
      </c>
    </row>
    <row r="22" spans="1:7" s="17" customFormat="1" hidden="1">
      <c r="A22" s="11" t="s">
        <v>636</v>
      </c>
      <c r="B22" s="11" t="s">
        <v>1743</v>
      </c>
      <c r="C22" s="11"/>
      <c r="D22" s="11"/>
      <c r="E22" s="11"/>
      <c r="F22" s="11" t="s">
        <v>637</v>
      </c>
      <c r="G22" s="11"/>
    </row>
    <row r="23" spans="1:7" s="17" customFormat="1" hidden="1">
      <c r="A23" s="11" t="s">
        <v>648</v>
      </c>
      <c r="B23" s="11" t="s">
        <v>1743</v>
      </c>
      <c r="C23" s="11"/>
      <c r="D23" s="11"/>
      <c r="E23" s="11"/>
      <c r="F23" s="11" t="s">
        <v>649</v>
      </c>
      <c r="G23" s="11" t="s">
        <v>1745</v>
      </c>
    </row>
    <row r="24" spans="1:7" s="17" customFormat="1" hidden="1">
      <c r="A24" s="11" t="s">
        <v>650</v>
      </c>
      <c r="B24" s="11" t="s">
        <v>1743</v>
      </c>
      <c r="C24" s="11"/>
      <c r="D24" s="11"/>
      <c r="E24" s="11"/>
      <c r="F24" s="11" t="s">
        <v>651</v>
      </c>
      <c r="G24" s="11" t="s">
        <v>2233</v>
      </c>
    </row>
    <row r="25" spans="1:7" s="17" customFormat="1" hidden="1">
      <c r="A25" s="11" t="s">
        <v>652</v>
      </c>
      <c r="B25" s="11" t="s">
        <v>1743</v>
      </c>
      <c r="C25" s="11"/>
      <c r="D25" s="11"/>
      <c r="E25" s="11"/>
      <c r="F25" s="11" t="s">
        <v>653</v>
      </c>
      <c r="G25" s="11" t="s">
        <v>1745</v>
      </c>
    </row>
    <row r="26" spans="1:7" s="17" customFormat="1" hidden="1">
      <c r="A26" s="11" t="s">
        <v>654</v>
      </c>
      <c r="B26" s="11" t="s">
        <v>1743</v>
      </c>
      <c r="C26" s="11"/>
      <c r="D26" s="11"/>
      <c r="E26" s="11"/>
      <c r="F26" s="11" t="s">
        <v>655</v>
      </c>
      <c r="G26" s="11" t="s">
        <v>1745</v>
      </c>
    </row>
    <row r="27" spans="1:7" s="17" customFormat="1" hidden="1">
      <c r="A27" s="12" t="s">
        <v>2047</v>
      </c>
      <c r="B27" s="12" t="s">
        <v>1743</v>
      </c>
      <c r="C27" s="12"/>
      <c r="D27" s="12"/>
      <c r="E27" s="12"/>
      <c r="F27" s="12" t="s">
        <v>2048</v>
      </c>
      <c r="G27" s="11" t="s">
        <v>2051</v>
      </c>
    </row>
    <row r="28" spans="1:7" s="17" customFormat="1" hidden="1">
      <c r="A28" s="11" t="s">
        <v>801</v>
      </c>
      <c r="B28" s="11" t="s">
        <v>1743</v>
      </c>
      <c r="C28" s="11"/>
      <c r="D28" s="11"/>
      <c r="E28" s="11"/>
      <c r="F28" s="11" t="s">
        <v>802</v>
      </c>
      <c r="G28" s="11" t="s">
        <v>2665</v>
      </c>
    </row>
    <row r="29" spans="1:7" s="17" customFormat="1" hidden="1">
      <c r="A29" s="11" t="s">
        <v>829</v>
      </c>
      <c r="B29" s="11" t="s">
        <v>1743</v>
      </c>
      <c r="C29" s="11"/>
      <c r="D29" s="11"/>
      <c r="E29" s="11"/>
      <c r="F29" s="11" t="s">
        <v>830</v>
      </c>
      <c r="G29" s="11" t="s">
        <v>2665</v>
      </c>
    </row>
    <row r="30" spans="1:7" s="17" customFormat="1" hidden="1">
      <c r="A30" s="11" t="s">
        <v>853</v>
      </c>
      <c r="B30" s="11" t="s">
        <v>1743</v>
      </c>
      <c r="C30" s="11"/>
      <c r="D30" s="11"/>
      <c r="E30" s="11"/>
      <c r="F30" s="11" t="s">
        <v>854</v>
      </c>
      <c r="G30" s="11" t="s">
        <v>2665</v>
      </c>
    </row>
    <row r="31" spans="1:7" s="17" customFormat="1" hidden="1">
      <c r="A31" s="11" t="s">
        <v>872</v>
      </c>
      <c r="B31" s="11" t="s">
        <v>1743</v>
      </c>
      <c r="C31" s="11" t="s">
        <v>1764</v>
      </c>
      <c r="D31" s="11"/>
      <c r="E31" s="11"/>
      <c r="F31" s="11" t="s">
        <v>873</v>
      </c>
      <c r="G31" s="11" t="s">
        <v>2665</v>
      </c>
    </row>
    <row r="32" spans="1:7" s="17" customFormat="1" hidden="1">
      <c r="A32" s="11" t="s">
        <v>1894</v>
      </c>
      <c r="B32" s="11" t="s">
        <v>1743</v>
      </c>
      <c r="C32" s="11"/>
      <c r="D32" s="11"/>
      <c r="E32" s="11"/>
      <c r="F32" s="11" t="s">
        <v>1895</v>
      </c>
      <c r="G32" s="11" t="s">
        <v>1904</v>
      </c>
    </row>
    <row r="33" spans="1:7" s="17" customFormat="1" hidden="1">
      <c r="A33" s="11" t="s">
        <v>970</v>
      </c>
      <c r="B33" s="11" t="s">
        <v>1743</v>
      </c>
      <c r="C33" s="11" t="s">
        <v>1764</v>
      </c>
      <c r="D33" s="11"/>
      <c r="E33" s="11"/>
      <c r="F33" s="11" t="s">
        <v>971</v>
      </c>
      <c r="G33" s="11" t="s">
        <v>2665</v>
      </c>
    </row>
    <row r="34" spans="1:7" s="17" customFormat="1" hidden="1">
      <c r="A34" s="11" t="s">
        <v>1205</v>
      </c>
      <c r="B34" s="11" t="s">
        <v>1743</v>
      </c>
      <c r="C34" s="11"/>
      <c r="D34" s="11"/>
      <c r="E34" s="11"/>
      <c r="F34" s="11" t="s">
        <v>1206</v>
      </c>
      <c r="G34" s="11" t="s">
        <v>1745</v>
      </c>
    </row>
    <row r="35" spans="1:7" s="17" customFormat="1" hidden="1">
      <c r="A35" s="11" t="s">
        <v>1219</v>
      </c>
      <c r="B35" s="11" t="s">
        <v>1743</v>
      </c>
      <c r="C35" s="11"/>
      <c r="D35" s="11"/>
      <c r="E35" s="11"/>
      <c r="F35" s="11" t="s">
        <v>1220</v>
      </c>
      <c r="G35" s="11" t="s">
        <v>2665</v>
      </c>
    </row>
    <row r="36" spans="1:7" s="17" customFormat="1" hidden="1">
      <c r="A36" s="11" t="s">
        <v>1288</v>
      </c>
      <c r="B36" s="11" t="s">
        <v>1743</v>
      </c>
      <c r="C36" s="11"/>
      <c r="D36" s="11"/>
      <c r="E36" s="11"/>
      <c r="F36" s="11" t="s">
        <v>1289</v>
      </c>
      <c r="G36" s="11" t="s">
        <v>2233</v>
      </c>
    </row>
    <row r="37" spans="1:7" s="17" customFormat="1" hidden="1">
      <c r="A37" s="11" t="s">
        <v>1290</v>
      </c>
      <c r="B37" s="11" t="s">
        <v>1743</v>
      </c>
      <c r="C37" s="11"/>
      <c r="D37" s="11"/>
      <c r="E37" s="11"/>
      <c r="F37" s="11" t="s">
        <v>1291</v>
      </c>
      <c r="G37" s="11"/>
    </row>
    <row r="38" spans="1:7" s="17" customFormat="1" hidden="1">
      <c r="A38" s="11" t="s">
        <v>1429</v>
      </c>
      <c r="B38" s="11" t="s">
        <v>1743</v>
      </c>
      <c r="C38" s="11"/>
      <c r="D38" s="11"/>
      <c r="E38" s="11"/>
      <c r="F38" s="11" t="s">
        <v>1430</v>
      </c>
      <c r="G38" s="11" t="s">
        <v>1745</v>
      </c>
    </row>
    <row r="39" spans="1:7" s="17" customFormat="1" hidden="1">
      <c r="A39" s="11" t="s">
        <v>1519</v>
      </c>
      <c r="B39" s="11" t="s">
        <v>1743</v>
      </c>
      <c r="C39" s="11"/>
      <c r="D39" s="11"/>
      <c r="E39" s="11"/>
      <c r="F39" s="11" t="s">
        <v>1520</v>
      </c>
      <c r="G39" s="11" t="s">
        <v>2665</v>
      </c>
    </row>
    <row r="40" spans="1:7" s="17" customFormat="1" hidden="1">
      <c r="A40" s="11" t="s">
        <v>1573</v>
      </c>
      <c r="B40" s="11" t="s">
        <v>1743</v>
      </c>
      <c r="C40" s="11"/>
      <c r="D40" s="11"/>
      <c r="E40" s="11"/>
      <c r="F40" s="11" t="s">
        <v>1574</v>
      </c>
      <c r="G40" s="11"/>
    </row>
    <row r="41" spans="1:7" s="17" customFormat="1" hidden="1">
      <c r="A41" s="11" t="s">
        <v>1681</v>
      </c>
      <c r="B41" s="11" t="s">
        <v>1743</v>
      </c>
      <c r="C41" s="11"/>
      <c r="D41" s="11"/>
      <c r="E41" s="11"/>
      <c r="F41" s="11" t="s">
        <v>1682</v>
      </c>
      <c r="G41" s="11"/>
    </row>
    <row r="42" spans="1:7" s="17" customFormat="1" hidden="1">
      <c r="A42" s="11" t="s">
        <v>173</v>
      </c>
      <c r="B42" s="11" t="s">
        <v>1746</v>
      </c>
      <c r="C42" s="11"/>
      <c r="D42" s="11"/>
      <c r="E42" s="11"/>
      <c r="F42" s="11" t="s">
        <v>174</v>
      </c>
      <c r="G42" s="11"/>
    </row>
    <row r="43" spans="1:7" s="17" customFormat="1" hidden="1">
      <c r="A43" s="11" t="s">
        <v>692</v>
      </c>
      <c r="B43" s="11" t="s">
        <v>2505</v>
      </c>
      <c r="C43" s="11"/>
      <c r="D43" s="11"/>
      <c r="E43" s="11"/>
      <c r="F43" s="11" t="s">
        <v>693</v>
      </c>
      <c r="G43" s="11" t="s">
        <v>2665</v>
      </c>
    </row>
    <row r="44" spans="1:7" s="17" customFormat="1" hidden="1">
      <c r="A44" s="11" t="s">
        <v>1877</v>
      </c>
      <c r="B44" s="11" t="s">
        <v>1906</v>
      </c>
      <c r="C44" s="11"/>
      <c r="D44" s="11"/>
      <c r="E44" s="11"/>
      <c r="F44" s="11" t="s">
        <v>1878</v>
      </c>
      <c r="G44" s="11" t="s">
        <v>1904</v>
      </c>
    </row>
    <row r="45" spans="1:7" s="17" customFormat="1" hidden="1">
      <c r="A45" s="11" t="s">
        <v>1816</v>
      </c>
      <c r="B45" s="11" t="s">
        <v>1855</v>
      </c>
      <c r="C45" s="11"/>
      <c r="D45" s="11"/>
      <c r="E45" s="11"/>
      <c r="F45" s="11" t="s">
        <v>1817</v>
      </c>
      <c r="G45" s="11" t="s">
        <v>1854</v>
      </c>
    </row>
    <row r="46" spans="1:7" s="17" customFormat="1" hidden="1">
      <c r="A46" s="11" t="s">
        <v>1070</v>
      </c>
      <c r="B46" s="11" t="s">
        <v>2568</v>
      </c>
      <c r="C46" s="11"/>
      <c r="D46" s="11"/>
      <c r="E46" s="11"/>
      <c r="F46" s="11" t="s">
        <v>1071</v>
      </c>
      <c r="G46" s="11" t="s">
        <v>2665</v>
      </c>
    </row>
    <row r="47" spans="1:7" s="17" customFormat="1" hidden="1">
      <c r="A47" s="11" t="s">
        <v>1608</v>
      </c>
      <c r="B47" s="11" t="s">
        <v>2568</v>
      </c>
      <c r="C47" s="11"/>
      <c r="D47" s="11"/>
      <c r="E47" s="11"/>
      <c r="F47" s="11" t="s">
        <v>1609</v>
      </c>
      <c r="G47" s="11" t="s">
        <v>2665</v>
      </c>
    </row>
    <row r="48" spans="1:7" s="17" customFormat="1" hidden="1">
      <c r="A48" s="11" t="s">
        <v>876</v>
      </c>
      <c r="B48" s="11" t="s">
        <v>1741</v>
      </c>
      <c r="C48" s="11"/>
      <c r="D48" s="11"/>
      <c r="E48" s="11"/>
      <c r="F48" s="11" t="s">
        <v>877</v>
      </c>
      <c r="G48" s="11"/>
    </row>
    <row r="49" spans="1:7" s="17" customFormat="1" hidden="1">
      <c r="A49" s="11" t="s">
        <v>908</v>
      </c>
      <c r="B49" s="11" t="s">
        <v>1741</v>
      </c>
      <c r="C49" s="11"/>
      <c r="D49" s="11"/>
      <c r="E49" s="11"/>
      <c r="F49" s="11" t="s">
        <v>909</v>
      </c>
      <c r="G49" s="11" t="s">
        <v>1904</v>
      </c>
    </row>
    <row r="50" spans="1:7" s="17" customFormat="1" hidden="1">
      <c r="A50" s="11" t="s">
        <v>116</v>
      </c>
      <c r="B50" s="11" t="s">
        <v>2070</v>
      </c>
      <c r="C50" s="11"/>
      <c r="D50" s="11"/>
      <c r="E50" s="11"/>
      <c r="F50" s="11" t="s">
        <v>117</v>
      </c>
      <c r="G50" s="11" t="s">
        <v>1745</v>
      </c>
    </row>
    <row r="51" spans="1:7" s="17" customFormat="1" hidden="1">
      <c r="A51" s="11" t="s">
        <v>2210</v>
      </c>
      <c r="B51" s="11" t="s">
        <v>2070</v>
      </c>
      <c r="C51" s="11"/>
      <c r="D51" s="11"/>
      <c r="E51" s="11"/>
      <c r="F51" s="11" t="s">
        <v>2211</v>
      </c>
      <c r="G51" s="11" t="s">
        <v>2232</v>
      </c>
    </row>
    <row r="52" spans="1:7" s="17" customFormat="1" hidden="1">
      <c r="A52" s="11" t="s">
        <v>1439</v>
      </c>
      <c r="B52" s="11" t="s">
        <v>2623</v>
      </c>
      <c r="C52" s="11"/>
      <c r="D52" s="11"/>
      <c r="E52" s="11"/>
      <c r="F52" s="11" t="s">
        <v>1440</v>
      </c>
      <c r="G52" s="11" t="s">
        <v>2665</v>
      </c>
    </row>
    <row r="53" spans="1:7" s="17" customFormat="1" hidden="1">
      <c r="A53" s="11" t="s">
        <v>232</v>
      </c>
      <c r="B53" s="11" t="s">
        <v>2154</v>
      </c>
      <c r="C53" s="11"/>
      <c r="D53" s="11"/>
      <c r="E53" s="11"/>
      <c r="F53" s="11" t="s">
        <v>233</v>
      </c>
      <c r="G53" s="11" t="s">
        <v>1904</v>
      </c>
    </row>
    <row r="54" spans="1:7" s="17" customFormat="1" hidden="1">
      <c r="A54" s="11" t="s">
        <v>2194</v>
      </c>
      <c r="B54" s="11" t="s">
        <v>2153</v>
      </c>
      <c r="C54" s="11"/>
      <c r="D54" s="11"/>
      <c r="E54" s="11"/>
      <c r="F54" s="11" t="s">
        <v>2195</v>
      </c>
      <c r="G54" s="11" t="s">
        <v>2232</v>
      </c>
    </row>
    <row r="55" spans="1:7" s="17" customFormat="1" hidden="1">
      <c r="A55" s="11" t="s">
        <v>246</v>
      </c>
      <c r="B55" s="11" t="s">
        <v>2153</v>
      </c>
      <c r="C55" s="11"/>
      <c r="D55" s="11"/>
      <c r="E55" s="11"/>
      <c r="F55" s="11" t="s">
        <v>247</v>
      </c>
      <c r="G55" s="11" t="s">
        <v>1904</v>
      </c>
    </row>
    <row r="56" spans="1:7" s="17" customFormat="1" hidden="1">
      <c r="A56" s="11" t="s">
        <v>292</v>
      </c>
      <c r="B56" s="11" t="s">
        <v>2153</v>
      </c>
      <c r="C56" s="11"/>
      <c r="D56" s="11"/>
      <c r="E56" s="11"/>
      <c r="F56" s="11" t="s">
        <v>293</v>
      </c>
      <c r="G56" s="11" t="s">
        <v>2233</v>
      </c>
    </row>
    <row r="57" spans="1:7" s="17" customFormat="1" hidden="1">
      <c r="A57" s="11" t="s">
        <v>314</v>
      </c>
      <c r="B57" s="11" t="s">
        <v>2153</v>
      </c>
      <c r="C57" s="11"/>
      <c r="D57" s="11"/>
      <c r="E57" s="11"/>
      <c r="F57" s="11" t="s">
        <v>315</v>
      </c>
      <c r="G57" s="11" t="s">
        <v>1904</v>
      </c>
    </row>
    <row r="58" spans="1:7" s="17" customFormat="1" hidden="1">
      <c r="A58" s="11" t="s">
        <v>326</v>
      </c>
      <c r="B58" s="11" t="s">
        <v>2153</v>
      </c>
      <c r="C58" s="11"/>
      <c r="D58" s="11"/>
      <c r="E58" s="11"/>
      <c r="F58" s="11" t="s">
        <v>327</v>
      </c>
      <c r="G58" s="11" t="s">
        <v>2233</v>
      </c>
    </row>
    <row r="59" spans="1:7" s="17" customFormat="1" hidden="1">
      <c r="A59" s="11" t="s">
        <v>2212</v>
      </c>
      <c r="B59" s="11" t="s">
        <v>2153</v>
      </c>
      <c r="C59" s="11"/>
      <c r="D59" s="11"/>
      <c r="E59" s="11"/>
      <c r="F59" s="11" t="s">
        <v>2213</v>
      </c>
      <c r="G59" s="11" t="s">
        <v>2232</v>
      </c>
    </row>
    <row r="60" spans="1:7" s="17" customFormat="1" hidden="1">
      <c r="A60" s="11" t="s">
        <v>574</v>
      </c>
      <c r="B60" s="11" t="s">
        <v>2153</v>
      </c>
      <c r="C60" s="11"/>
      <c r="D60" s="11"/>
      <c r="E60" s="11"/>
      <c r="F60" s="11" t="s">
        <v>575</v>
      </c>
      <c r="G60" s="11" t="s">
        <v>1904</v>
      </c>
    </row>
    <row r="61" spans="1:7" s="17" customFormat="1" hidden="1">
      <c r="A61" s="11" t="s">
        <v>588</v>
      </c>
      <c r="B61" s="11" t="s">
        <v>2153</v>
      </c>
      <c r="C61" s="11"/>
      <c r="D61" s="11"/>
      <c r="E61" s="11"/>
      <c r="F61" s="11" t="s">
        <v>589</v>
      </c>
      <c r="G61" s="11" t="s">
        <v>1904</v>
      </c>
    </row>
    <row r="62" spans="1:7" s="17" customFormat="1" hidden="1">
      <c r="A62" s="11" t="s">
        <v>716</v>
      </c>
      <c r="B62" s="11" t="s">
        <v>2153</v>
      </c>
      <c r="C62" s="11"/>
      <c r="D62" s="11"/>
      <c r="E62" s="11"/>
      <c r="F62" s="11" t="s">
        <v>717</v>
      </c>
      <c r="G62" s="11" t="s">
        <v>1904</v>
      </c>
    </row>
    <row r="63" spans="1:7" s="17" customFormat="1" hidden="1">
      <c r="A63" s="11" t="s">
        <v>741</v>
      </c>
      <c r="B63" s="11" t="s">
        <v>2153</v>
      </c>
      <c r="C63" s="11"/>
      <c r="D63" s="11"/>
      <c r="E63" s="11"/>
      <c r="F63" s="11" t="s">
        <v>742</v>
      </c>
      <c r="G63" s="11" t="s">
        <v>2233</v>
      </c>
    </row>
    <row r="64" spans="1:7" s="17" customFormat="1" hidden="1">
      <c r="A64" s="11" t="s">
        <v>916</v>
      </c>
      <c r="B64" s="11" t="s">
        <v>2153</v>
      </c>
      <c r="C64" s="11"/>
      <c r="D64" s="11"/>
      <c r="E64" s="11"/>
      <c r="F64" s="11" t="s">
        <v>917</v>
      </c>
      <c r="G64" s="11" t="s">
        <v>2233</v>
      </c>
    </row>
    <row r="65" spans="1:7" s="17" customFormat="1" hidden="1">
      <c r="A65" s="11" t="s">
        <v>939</v>
      </c>
      <c r="B65" s="11" t="s">
        <v>2153</v>
      </c>
      <c r="C65" s="11"/>
      <c r="D65" s="11"/>
      <c r="E65" s="11"/>
      <c r="F65" s="11" t="s">
        <v>940</v>
      </c>
      <c r="G65" s="11" t="s">
        <v>2665</v>
      </c>
    </row>
    <row r="66" spans="1:7" s="17" customFormat="1" hidden="1">
      <c r="A66" s="11" t="s">
        <v>1056</v>
      </c>
      <c r="B66" s="11" t="s">
        <v>2153</v>
      </c>
      <c r="C66" s="11"/>
      <c r="D66" s="11"/>
      <c r="E66" s="11"/>
      <c r="F66" s="11" t="s">
        <v>1057</v>
      </c>
      <c r="G66" s="11" t="s">
        <v>2233</v>
      </c>
    </row>
    <row r="67" spans="1:7" s="17" customFormat="1" hidden="1">
      <c r="A67" s="11" t="s">
        <v>2223</v>
      </c>
      <c r="B67" s="11" t="s">
        <v>2153</v>
      </c>
      <c r="C67" s="11"/>
      <c r="D67" s="11"/>
      <c r="E67" s="11"/>
      <c r="F67" s="11" t="s">
        <v>2224</v>
      </c>
      <c r="G67" s="11" t="s">
        <v>2232</v>
      </c>
    </row>
    <row r="68" spans="1:7" s="17" customFormat="1" hidden="1">
      <c r="A68" s="11" t="s">
        <v>1310</v>
      </c>
      <c r="B68" s="11" t="s">
        <v>2153</v>
      </c>
      <c r="C68" s="11"/>
      <c r="D68" s="11"/>
      <c r="E68" s="11"/>
      <c r="F68" s="11" t="s">
        <v>1311</v>
      </c>
      <c r="G68" s="11" t="s">
        <v>1904</v>
      </c>
    </row>
    <row r="69" spans="1:7" s="17" customFormat="1" hidden="1">
      <c r="A69" s="11" t="s">
        <v>1370</v>
      </c>
      <c r="B69" s="11" t="s">
        <v>2153</v>
      </c>
      <c r="C69" s="11"/>
      <c r="D69" s="11"/>
      <c r="E69" s="11"/>
      <c r="F69" s="11" t="s">
        <v>1371</v>
      </c>
      <c r="G69" s="11" t="s">
        <v>2665</v>
      </c>
    </row>
    <row r="70" spans="1:7" s="17" customFormat="1" hidden="1">
      <c r="A70" s="11" t="s">
        <v>1400</v>
      </c>
      <c r="B70" s="11" t="s">
        <v>2153</v>
      </c>
      <c r="C70" s="11"/>
      <c r="D70" s="11"/>
      <c r="E70" s="11"/>
      <c r="F70" s="11" t="s">
        <v>1401</v>
      </c>
      <c r="G70" s="11" t="s">
        <v>1904</v>
      </c>
    </row>
    <row r="71" spans="1:7" s="17" customFormat="1" hidden="1">
      <c r="A71" s="11" t="s">
        <v>1453</v>
      </c>
      <c r="B71" s="11" t="s">
        <v>2153</v>
      </c>
      <c r="C71" s="11"/>
      <c r="D71" s="11"/>
      <c r="E71" s="11"/>
      <c r="F71" s="11" t="s">
        <v>1454</v>
      </c>
      <c r="G71" s="11" t="s">
        <v>2665</v>
      </c>
    </row>
    <row r="72" spans="1:7" s="17" customFormat="1" hidden="1">
      <c r="A72" s="11" t="s">
        <v>1470</v>
      </c>
      <c r="B72" s="11" t="s">
        <v>2153</v>
      </c>
      <c r="C72" s="11"/>
      <c r="D72" s="11"/>
      <c r="E72" s="11"/>
      <c r="F72" s="11" t="s">
        <v>1471</v>
      </c>
      <c r="G72" s="11" t="s">
        <v>2233</v>
      </c>
    </row>
    <row r="73" spans="1:7" s="17" customFormat="1" hidden="1">
      <c r="A73" s="11" t="s">
        <v>1703</v>
      </c>
      <c r="B73" s="11" t="s">
        <v>2153</v>
      </c>
      <c r="C73" s="11"/>
      <c r="D73" s="11"/>
      <c r="E73" s="11"/>
      <c r="F73" s="11" t="s">
        <v>1704</v>
      </c>
      <c r="G73" s="11" t="s">
        <v>2233</v>
      </c>
    </row>
    <row r="74" spans="1:7" s="17" customFormat="1" hidden="1">
      <c r="A74" s="11" t="s">
        <v>1716</v>
      </c>
      <c r="B74" s="11" t="s">
        <v>2153</v>
      </c>
      <c r="C74" s="11"/>
      <c r="D74" s="11"/>
      <c r="E74" s="11"/>
      <c r="F74" s="11" t="s">
        <v>1717</v>
      </c>
      <c r="G74" s="11" t="s">
        <v>2233</v>
      </c>
    </row>
    <row r="75" spans="1:7" s="17" customFormat="1" hidden="1">
      <c r="A75" s="11" t="s">
        <v>1729</v>
      </c>
      <c r="B75" s="11" t="s">
        <v>2153</v>
      </c>
      <c r="C75" s="11"/>
      <c r="D75" s="11"/>
      <c r="E75" s="11"/>
      <c r="F75" s="11" t="s">
        <v>1730</v>
      </c>
      <c r="G75" s="11" t="s">
        <v>1904</v>
      </c>
    </row>
    <row r="76" spans="1:7" s="17" customFormat="1" hidden="1">
      <c r="A76" s="12" t="s">
        <v>1916</v>
      </c>
      <c r="B76" s="12" t="s">
        <v>2004</v>
      </c>
      <c r="C76" s="12"/>
      <c r="D76" s="12"/>
      <c r="E76" s="12"/>
      <c r="F76" s="12" t="s">
        <v>1917</v>
      </c>
      <c r="G76" s="11" t="s">
        <v>2002</v>
      </c>
    </row>
    <row r="77" spans="1:7" s="17" customFormat="1" hidden="1">
      <c r="A77" s="11" t="s">
        <v>24</v>
      </c>
      <c r="B77" s="11" t="s">
        <v>2004</v>
      </c>
      <c r="C77" s="11"/>
      <c r="D77" s="11"/>
      <c r="E77" s="11"/>
      <c r="F77" s="11" t="s">
        <v>25</v>
      </c>
      <c r="G77" s="11" t="s">
        <v>2313</v>
      </c>
    </row>
    <row r="78" spans="1:7" s="17" customFormat="1" hidden="1">
      <c r="A78" s="11" t="s">
        <v>34</v>
      </c>
      <c r="B78" s="11" t="s">
        <v>2004</v>
      </c>
      <c r="C78" s="11"/>
      <c r="D78" s="11"/>
      <c r="E78" s="11"/>
      <c r="F78" s="11" t="s">
        <v>35</v>
      </c>
      <c r="G78" s="11" t="s">
        <v>1745</v>
      </c>
    </row>
    <row r="79" spans="1:7" s="17" customFormat="1" hidden="1">
      <c r="A79" s="11" t="s">
        <v>38</v>
      </c>
      <c r="B79" s="11" t="s">
        <v>2004</v>
      </c>
      <c r="C79" s="11"/>
      <c r="D79" s="11"/>
      <c r="E79" s="11"/>
      <c r="F79" s="11" t="s">
        <v>39</v>
      </c>
      <c r="G79" s="11" t="s">
        <v>1745</v>
      </c>
    </row>
    <row r="80" spans="1:7" s="17" customFormat="1" hidden="1">
      <c r="A80" s="11" t="s">
        <v>2350</v>
      </c>
      <c r="B80" s="11" t="s">
        <v>2004</v>
      </c>
      <c r="C80" s="11"/>
      <c r="D80" s="11"/>
      <c r="E80" s="11"/>
      <c r="F80" s="11" t="s">
        <v>2351</v>
      </c>
      <c r="G80" s="11" t="s">
        <v>2372</v>
      </c>
    </row>
    <row r="81" spans="1:10" s="17" customFormat="1" hidden="1">
      <c r="A81" s="11" t="s">
        <v>76</v>
      </c>
      <c r="B81" s="11" t="s">
        <v>2004</v>
      </c>
      <c r="C81" s="11"/>
      <c r="D81" s="11"/>
      <c r="E81" s="11"/>
      <c r="F81" s="11" t="s">
        <v>77</v>
      </c>
      <c r="G81" s="11" t="s">
        <v>1745</v>
      </c>
    </row>
    <row r="82" spans="1:10" s="17" customFormat="1" hidden="1">
      <c r="A82" s="11" t="s">
        <v>80</v>
      </c>
      <c r="B82" s="11" t="s">
        <v>2004</v>
      </c>
      <c r="C82" s="11"/>
      <c r="D82" s="11"/>
      <c r="E82" s="11"/>
      <c r="F82" s="11" t="s">
        <v>81</v>
      </c>
      <c r="G82" s="11" t="s">
        <v>2665</v>
      </c>
    </row>
    <row r="83" spans="1:10" s="17" customFormat="1" hidden="1">
      <c r="A83" s="11" t="s">
        <v>104</v>
      </c>
      <c r="B83" s="11" t="s">
        <v>2004</v>
      </c>
      <c r="C83" s="11"/>
      <c r="D83" s="11"/>
      <c r="E83" s="11"/>
      <c r="F83" s="11" t="s">
        <v>105</v>
      </c>
      <c r="G83" s="11" t="s">
        <v>2665</v>
      </c>
    </row>
    <row r="84" spans="1:10" s="17" customFormat="1" hidden="1">
      <c r="A84" s="11" t="s">
        <v>114</v>
      </c>
      <c r="B84" s="11" t="s">
        <v>2004</v>
      </c>
      <c r="C84" s="11"/>
      <c r="D84" s="11"/>
      <c r="E84" s="11"/>
      <c r="F84" s="11" t="s">
        <v>115</v>
      </c>
      <c r="G84" s="11" t="s">
        <v>2665</v>
      </c>
    </row>
    <row r="85" spans="1:10" s="17" customFormat="1" hidden="1">
      <c r="A85" s="11" t="s">
        <v>2199</v>
      </c>
      <c r="B85" s="11" t="s">
        <v>2004</v>
      </c>
      <c r="C85" s="11"/>
      <c r="D85" s="11"/>
      <c r="E85" s="11"/>
      <c r="F85" s="11" t="s">
        <v>2200</v>
      </c>
      <c r="G85" s="11" t="s">
        <v>2232</v>
      </c>
    </row>
    <row r="86" spans="1:10" s="17" customFormat="1" hidden="1">
      <c r="A86" s="11" t="s">
        <v>134</v>
      </c>
      <c r="B86" s="11" t="s">
        <v>2004</v>
      </c>
      <c r="C86" s="11"/>
      <c r="D86" s="11"/>
      <c r="E86" s="11"/>
      <c r="F86" s="11" t="s">
        <v>135</v>
      </c>
      <c r="G86" s="11" t="s">
        <v>2313</v>
      </c>
    </row>
    <row r="87" spans="1:10" s="17" customFormat="1" hidden="1">
      <c r="A87" s="11" t="s">
        <v>136</v>
      </c>
      <c r="B87" s="11" t="s">
        <v>2004</v>
      </c>
      <c r="C87" s="11"/>
      <c r="D87" s="11"/>
      <c r="E87" s="11"/>
      <c r="F87" s="11" t="s">
        <v>137</v>
      </c>
      <c r="G87" s="11" t="s">
        <v>2313</v>
      </c>
    </row>
    <row r="88" spans="1:10" s="17" customFormat="1" hidden="1">
      <c r="A88" s="12" t="s">
        <v>2263</v>
      </c>
      <c r="B88" s="11" t="s">
        <v>2004</v>
      </c>
      <c r="C88" s="11"/>
      <c r="D88" s="11"/>
      <c r="E88" s="11"/>
      <c r="F88" s="11" t="s">
        <v>2202</v>
      </c>
      <c r="G88" s="11" t="s">
        <v>2232</v>
      </c>
    </row>
    <row r="89" spans="1:10" s="17" customFormat="1" hidden="1">
      <c r="A89" s="11" t="s">
        <v>145</v>
      </c>
      <c r="B89" s="11" t="s">
        <v>2004</v>
      </c>
      <c r="C89" s="11"/>
      <c r="D89" s="11"/>
      <c r="E89" s="11"/>
      <c r="F89" s="11" t="s">
        <v>146</v>
      </c>
      <c r="G89" s="11"/>
    </row>
    <row r="90" spans="1:10" s="17" customFormat="1" hidden="1">
      <c r="A90" s="11" t="s">
        <v>177</v>
      </c>
      <c r="B90" s="11" t="s">
        <v>2004</v>
      </c>
      <c r="C90" s="11"/>
      <c r="D90" s="11"/>
      <c r="E90" s="11"/>
      <c r="F90" s="11" t="s">
        <v>178</v>
      </c>
      <c r="G90" s="11" t="s">
        <v>2313</v>
      </c>
    </row>
    <row r="91" spans="1:10" s="17" customFormat="1" hidden="1">
      <c r="A91" s="11" t="s">
        <v>191</v>
      </c>
      <c r="B91" s="11" t="s">
        <v>2004</v>
      </c>
      <c r="C91" s="11"/>
      <c r="D91" s="11"/>
      <c r="E91" s="11"/>
      <c r="F91" s="11" t="s">
        <v>192</v>
      </c>
      <c r="G91" s="11" t="s">
        <v>2665</v>
      </c>
    </row>
    <row r="92" spans="1:10" s="17" customFormat="1" hidden="1">
      <c r="A92" s="12" t="s">
        <v>2264</v>
      </c>
      <c r="B92" s="12" t="s">
        <v>2004</v>
      </c>
      <c r="C92" s="12"/>
      <c r="D92" s="12"/>
      <c r="E92" s="12"/>
      <c r="F92" s="12" t="s">
        <v>2265</v>
      </c>
      <c r="G92" s="11" t="s">
        <v>2308</v>
      </c>
      <c r="J92" s="18"/>
    </row>
    <row r="93" spans="1:10" s="17" customFormat="1" hidden="1">
      <c r="A93" s="11" t="s">
        <v>200</v>
      </c>
      <c r="B93" s="11" t="s">
        <v>2004</v>
      </c>
      <c r="C93" s="11"/>
      <c r="D93" s="11"/>
      <c r="E93" s="11"/>
      <c r="F93" s="11" t="s">
        <v>201</v>
      </c>
      <c r="G93" s="11" t="s">
        <v>2313</v>
      </c>
    </row>
    <row r="94" spans="1:10" s="17" customFormat="1" hidden="1">
      <c r="A94" s="11" t="s">
        <v>202</v>
      </c>
      <c r="B94" s="11" t="s">
        <v>2004</v>
      </c>
      <c r="C94" s="11"/>
      <c r="D94" s="11"/>
      <c r="E94" s="11"/>
      <c r="F94" s="11" t="s">
        <v>203</v>
      </c>
      <c r="G94" s="11"/>
    </row>
    <row r="95" spans="1:10" s="17" customFormat="1" hidden="1">
      <c r="A95" s="11" t="s">
        <v>208</v>
      </c>
      <c r="B95" s="11" t="s">
        <v>2004</v>
      </c>
      <c r="C95" s="11"/>
      <c r="D95" s="11"/>
      <c r="E95" s="11"/>
      <c r="F95" s="11" t="s">
        <v>209</v>
      </c>
      <c r="G95" s="11" t="s">
        <v>2313</v>
      </c>
    </row>
    <row r="96" spans="1:10" s="17" customFormat="1" hidden="1">
      <c r="A96" s="11" t="s">
        <v>2203</v>
      </c>
      <c r="B96" s="11" t="s">
        <v>2004</v>
      </c>
      <c r="C96" s="11"/>
      <c r="D96" s="11"/>
      <c r="E96" s="11"/>
      <c r="F96" s="11" t="s">
        <v>524</v>
      </c>
      <c r="G96" s="11" t="s">
        <v>2232</v>
      </c>
    </row>
    <row r="97" spans="1:10" s="17" customFormat="1" hidden="1">
      <c r="A97" s="11" t="s">
        <v>212</v>
      </c>
      <c r="B97" s="11" t="s">
        <v>2004</v>
      </c>
      <c r="C97" s="11"/>
      <c r="D97" s="11"/>
      <c r="E97" s="11"/>
      <c r="F97" s="11" t="s">
        <v>213</v>
      </c>
      <c r="G97" s="11" t="s">
        <v>1745</v>
      </c>
    </row>
    <row r="98" spans="1:10" s="17" customFormat="1" hidden="1">
      <c r="A98" s="11" t="s">
        <v>252</v>
      </c>
      <c r="B98" s="11" t="s">
        <v>2004</v>
      </c>
      <c r="C98" s="11"/>
      <c r="D98" s="11"/>
      <c r="E98" s="11"/>
      <c r="F98" s="11" t="s">
        <v>253</v>
      </c>
      <c r="G98" s="11" t="s">
        <v>2313</v>
      </c>
    </row>
    <row r="99" spans="1:10" s="17" customFormat="1" hidden="1">
      <c r="A99" s="11" t="s">
        <v>280</v>
      </c>
      <c r="B99" s="11" t="s">
        <v>2004</v>
      </c>
      <c r="C99" s="11"/>
      <c r="D99" s="11"/>
      <c r="E99" s="11"/>
      <c r="F99" s="11" t="s">
        <v>281</v>
      </c>
      <c r="G99" s="11" t="s">
        <v>2665</v>
      </c>
    </row>
    <row r="100" spans="1:10" s="17" customFormat="1" hidden="1">
      <c r="A100" s="11" t="s">
        <v>290</v>
      </c>
      <c r="B100" s="11" t="s">
        <v>2004</v>
      </c>
      <c r="C100" s="11"/>
      <c r="D100" s="11"/>
      <c r="E100" s="11"/>
      <c r="F100" s="11" t="s">
        <v>291</v>
      </c>
      <c r="G100" s="11" t="s">
        <v>2313</v>
      </c>
    </row>
    <row r="101" spans="1:10" s="17" customFormat="1" hidden="1">
      <c r="A101" s="11" t="s">
        <v>298</v>
      </c>
      <c r="B101" s="11" t="s">
        <v>2004</v>
      </c>
      <c r="C101" s="11"/>
      <c r="D101" s="11"/>
      <c r="E101" s="11"/>
      <c r="F101" s="11" t="s">
        <v>299</v>
      </c>
      <c r="G101" s="11" t="s">
        <v>2313</v>
      </c>
    </row>
    <row r="102" spans="1:10" s="17" customFormat="1" hidden="1">
      <c r="A102" s="12" t="s">
        <v>2268</v>
      </c>
      <c r="B102" s="12" t="s">
        <v>2004</v>
      </c>
      <c r="C102" s="12"/>
      <c r="D102" s="12"/>
      <c r="E102" s="12"/>
      <c r="F102" s="12" t="s">
        <v>2269</v>
      </c>
      <c r="G102" s="11" t="s">
        <v>2308</v>
      </c>
      <c r="J102" s="18"/>
    </row>
    <row r="103" spans="1:10" s="17" customFormat="1" hidden="1">
      <c r="A103" s="11" t="s">
        <v>302</v>
      </c>
      <c r="B103" s="11" t="s">
        <v>2004</v>
      </c>
      <c r="C103" s="11"/>
      <c r="D103" s="11"/>
      <c r="E103" s="11"/>
      <c r="F103" s="11" t="s">
        <v>303</v>
      </c>
      <c r="G103" s="11" t="s">
        <v>2313</v>
      </c>
    </row>
    <row r="104" spans="1:10" s="17" customFormat="1" hidden="1">
      <c r="A104" s="11" t="s">
        <v>304</v>
      </c>
      <c r="B104" s="11" t="s">
        <v>2004</v>
      </c>
      <c r="C104" s="11"/>
      <c r="D104" s="11"/>
      <c r="E104" s="11"/>
      <c r="F104" s="11" t="s">
        <v>305</v>
      </c>
      <c r="G104" s="11" t="s">
        <v>2313</v>
      </c>
    </row>
    <row r="105" spans="1:10" s="17" customFormat="1" hidden="1">
      <c r="A105" s="11" t="s">
        <v>306</v>
      </c>
      <c r="B105" s="11" t="s">
        <v>2004</v>
      </c>
      <c r="C105" s="11"/>
      <c r="D105" s="11"/>
      <c r="E105" s="11"/>
      <c r="F105" s="11" t="s">
        <v>307</v>
      </c>
      <c r="G105" s="11" t="s">
        <v>2313</v>
      </c>
    </row>
    <row r="106" spans="1:10" s="17" customFormat="1" hidden="1">
      <c r="A106" s="11" t="s">
        <v>322</v>
      </c>
      <c r="B106" s="11" t="s">
        <v>2004</v>
      </c>
      <c r="C106" s="11"/>
      <c r="D106" s="11"/>
      <c r="E106" s="11"/>
      <c r="F106" s="11" t="s">
        <v>323</v>
      </c>
      <c r="G106" s="11" t="s">
        <v>2313</v>
      </c>
    </row>
    <row r="107" spans="1:10" s="17" customFormat="1" hidden="1">
      <c r="A107" s="12" t="s">
        <v>2270</v>
      </c>
      <c r="B107" s="12" t="s">
        <v>2004</v>
      </c>
      <c r="C107" s="12"/>
      <c r="D107" s="12"/>
      <c r="E107" s="12"/>
      <c r="F107" s="12" t="s">
        <v>907</v>
      </c>
      <c r="G107" s="11" t="s">
        <v>2308</v>
      </c>
      <c r="J107" s="18"/>
    </row>
    <row r="108" spans="1:10" s="17" customFormat="1" hidden="1">
      <c r="A108" s="11" t="s">
        <v>328</v>
      </c>
      <c r="B108" s="11" t="s">
        <v>2004</v>
      </c>
      <c r="C108" s="11"/>
      <c r="D108" s="11"/>
      <c r="E108" s="11"/>
      <c r="F108" s="11" t="s">
        <v>329</v>
      </c>
      <c r="G108" s="11" t="s">
        <v>2313</v>
      </c>
    </row>
    <row r="109" spans="1:10" s="17" customFormat="1" hidden="1">
      <c r="A109" s="12" t="s">
        <v>2271</v>
      </c>
      <c r="B109" s="12" t="s">
        <v>2004</v>
      </c>
      <c r="C109" s="12"/>
      <c r="D109" s="12"/>
      <c r="E109" s="12"/>
      <c r="F109" s="12" t="s">
        <v>2272</v>
      </c>
      <c r="G109" s="11" t="s">
        <v>2308</v>
      </c>
      <c r="J109" s="18"/>
    </row>
    <row r="110" spans="1:10" s="17" customFormat="1" hidden="1">
      <c r="A110" s="11" t="s">
        <v>370</v>
      </c>
      <c r="B110" s="11" t="s">
        <v>2004</v>
      </c>
      <c r="C110" s="11"/>
      <c r="D110" s="11"/>
      <c r="E110" s="11"/>
      <c r="F110" s="11" t="s">
        <v>371</v>
      </c>
      <c r="G110" s="11" t="s">
        <v>2313</v>
      </c>
    </row>
    <row r="111" spans="1:10" s="17" customFormat="1" hidden="1">
      <c r="A111" s="11" t="s">
        <v>386</v>
      </c>
      <c r="B111" s="11" t="s">
        <v>2004</v>
      </c>
      <c r="C111" s="11"/>
      <c r="D111" s="11"/>
      <c r="E111" s="11"/>
      <c r="F111" s="11" t="s">
        <v>387</v>
      </c>
      <c r="G111" s="11"/>
    </row>
    <row r="112" spans="1:10" s="17" customFormat="1" hidden="1">
      <c r="A112" s="11" t="s">
        <v>388</v>
      </c>
      <c r="B112" s="11" t="s">
        <v>2004</v>
      </c>
      <c r="C112" s="11"/>
      <c r="D112" s="11"/>
      <c r="E112" s="11"/>
      <c r="F112" s="11" t="s">
        <v>389</v>
      </c>
      <c r="G112" s="11" t="s">
        <v>2665</v>
      </c>
    </row>
    <row r="113" spans="1:10" s="17" customFormat="1" hidden="1">
      <c r="A113" s="11" t="s">
        <v>2353</v>
      </c>
      <c r="B113" s="11" t="s">
        <v>2004</v>
      </c>
      <c r="C113" s="11"/>
      <c r="D113" s="11"/>
      <c r="E113" s="11"/>
      <c r="F113" s="11" t="s">
        <v>777</v>
      </c>
      <c r="G113" s="11" t="s">
        <v>2372</v>
      </c>
    </row>
    <row r="114" spans="1:10" s="17" customFormat="1" hidden="1">
      <c r="A114" s="12" t="s">
        <v>2275</v>
      </c>
      <c r="B114" s="12" t="s">
        <v>2004</v>
      </c>
      <c r="C114" s="12"/>
      <c r="D114" s="12"/>
      <c r="E114" s="12"/>
      <c r="F114" s="12" t="s">
        <v>2276</v>
      </c>
      <c r="G114" s="11" t="s">
        <v>2308</v>
      </c>
      <c r="J114" s="18"/>
    </row>
    <row r="115" spans="1:10" s="17" customFormat="1" hidden="1">
      <c r="A115" s="11" t="s">
        <v>428</v>
      </c>
      <c r="B115" s="11" t="s">
        <v>2004</v>
      </c>
      <c r="C115" s="11"/>
      <c r="D115" s="11"/>
      <c r="E115" s="11"/>
      <c r="F115" s="11" t="s">
        <v>429</v>
      </c>
      <c r="G115" s="11" t="s">
        <v>2313</v>
      </c>
    </row>
    <row r="116" spans="1:10" s="17" customFormat="1" hidden="1">
      <c r="A116" s="11" t="s">
        <v>2354</v>
      </c>
      <c r="B116" s="11" t="s">
        <v>2004</v>
      </c>
      <c r="C116" s="11"/>
      <c r="D116" s="11"/>
      <c r="E116" s="11"/>
      <c r="F116" s="11" t="s">
        <v>579</v>
      </c>
      <c r="G116" s="11" t="s">
        <v>2372</v>
      </c>
    </row>
    <row r="117" spans="1:10" s="17" customFormat="1" hidden="1">
      <c r="A117" s="11" t="s">
        <v>436</v>
      </c>
      <c r="B117" s="11" t="s">
        <v>2004</v>
      </c>
      <c r="C117" s="11"/>
      <c r="D117" s="11"/>
      <c r="E117" s="11"/>
      <c r="F117" s="11" t="s">
        <v>437</v>
      </c>
      <c r="G117" s="11" t="s">
        <v>2313</v>
      </c>
    </row>
    <row r="118" spans="1:10" s="17" customFormat="1" hidden="1">
      <c r="A118" s="11" t="s">
        <v>442</v>
      </c>
      <c r="B118" s="11" t="s">
        <v>2004</v>
      </c>
      <c r="C118" s="11"/>
      <c r="D118" s="11"/>
      <c r="E118" s="11"/>
      <c r="F118" s="11" t="s">
        <v>443</v>
      </c>
      <c r="G118" s="11" t="s">
        <v>2313</v>
      </c>
    </row>
    <row r="119" spans="1:10" s="17" customFormat="1" hidden="1">
      <c r="A119" s="11" t="s">
        <v>448</v>
      </c>
      <c r="B119" s="11" t="s">
        <v>2004</v>
      </c>
      <c r="C119" s="11"/>
      <c r="D119" s="11"/>
      <c r="E119" s="11"/>
      <c r="F119" s="11" t="s">
        <v>449</v>
      </c>
      <c r="G119" s="11" t="s">
        <v>2313</v>
      </c>
    </row>
    <row r="120" spans="1:10" s="17" customFormat="1" hidden="1">
      <c r="A120" s="11" t="s">
        <v>2356</v>
      </c>
      <c r="B120" s="11" t="s">
        <v>2004</v>
      </c>
      <c r="C120" s="11"/>
      <c r="D120" s="11"/>
      <c r="E120" s="11"/>
      <c r="F120" s="11" t="s">
        <v>285</v>
      </c>
      <c r="G120" s="11" t="s">
        <v>2372</v>
      </c>
    </row>
    <row r="121" spans="1:10" s="17" customFormat="1" hidden="1">
      <c r="A121" s="12" t="s">
        <v>2277</v>
      </c>
      <c r="B121" s="11" t="s">
        <v>2004</v>
      </c>
      <c r="C121" s="11"/>
      <c r="D121" s="11"/>
      <c r="E121" s="11"/>
      <c r="F121" s="11" t="s">
        <v>489</v>
      </c>
      <c r="G121" s="11" t="s">
        <v>2313</v>
      </c>
    </row>
    <row r="122" spans="1:10" s="17" customFormat="1" hidden="1">
      <c r="A122" s="11" t="s">
        <v>490</v>
      </c>
      <c r="B122" s="11" t="s">
        <v>2004</v>
      </c>
      <c r="C122" s="11"/>
      <c r="D122" s="11"/>
      <c r="E122" s="11"/>
      <c r="F122" s="11" t="s">
        <v>491</v>
      </c>
      <c r="G122" s="11"/>
    </row>
    <row r="123" spans="1:10" s="17" customFormat="1" hidden="1">
      <c r="A123" s="11" t="s">
        <v>500</v>
      </c>
      <c r="B123" s="11" t="s">
        <v>2004</v>
      </c>
      <c r="C123" s="11"/>
      <c r="D123" s="11"/>
      <c r="E123" s="11"/>
      <c r="F123" s="11" t="s">
        <v>501</v>
      </c>
      <c r="G123" s="11" t="s">
        <v>1745</v>
      </c>
    </row>
    <row r="124" spans="1:10" s="17" customFormat="1" hidden="1">
      <c r="A124" s="11" t="s">
        <v>512</v>
      </c>
      <c r="B124" s="11" t="s">
        <v>2004</v>
      </c>
      <c r="C124" s="11"/>
      <c r="D124" s="11"/>
      <c r="E124" s="11"/>
      <c r="F124" s="11" t="s">
        <v>513</v>
      </c>
      <c r="G124" s="11" t="s">
        <v>2313</v>
      </c>
    </row>
    <row r="125" spans="1:10" s="17" customFormat="1" hidden="1">
      <c r="A125" s="11" t="s">
        <v>514</v>
      </c>
      <c r="B125" s="11" t="s">
        <v>2004</v>
      </c>
      <c r="C125" s="11"/>
      <c r="D125" s="11"/>
      <c r="E125" s="11"/>
      <c r="F125" s="11" t="s">
        <v>515</v>
      </c>
      <c r="G125" s="11" t="s">
        <v>2313</v>
      </c>
    </row>
    <row r="126" spans="1:10" s="17" customFormat="1" hidden="1">
      <c r="A126" s="11" t="s">
        <v>516</v>
      </c>
      <c r="B126" s="11" t="s">
        <v>2004</v>
      </c>
      <c r="C126" s="11"/>
      <c r="D126" s="11"/>
      <c r="E126" s="11"/>
      <c r="F126" s="11" t="s">
        <v>517</v>
      </c>
      <c r="G126" s="11" t="s">
        <v>2665</v>
      </c>
    </row>
    <row r="127" spans="1:10" s="17" customFormat="1" hidden="1">
      <c r="A127" s="11" t="s">
        <v>518</v>
      </c>
      <c r="B127" s="11" t="s">
        <v>2477</v>
      </c>
      <c r="C127" s="11"/>
      <c r="D127" s="11"/>
      <c r="E127" s="11"/>
      <c r="F127" s="11" t="s">
        <v>519</v>
      </c>
      <c r="G127" s="11" t="s">
        <v>2665</v>
      </c>
    </row>
    <row r="128" spans="1:10" s="17" customFormat="1" hidden="1">
      <c r="A128" s="12" t="s">
        <v>2278</v>
      </c>
      <c r="B128" s="12" t="s">
        <v>2004</v>
      </c>
      <c r="C128" s="12"/>
      <c r="D128" s="12"/>
      <c r="E128" s="12"/>
      <c r="F128" s="12" t="s">
        <v>2279</v>
      </c>
      <c r="G128" s="11" t="s">
        <v>2308</v>
      </c>
      <c r="J128" s="18"/>
    </row>
    <row r="129" spans="1:10" s="17" customFormat="1" hidden="1">
      <c r="A129" s="11" t="s">
        <v>535</v>
      </c>
      <c r="B129" s="11" t="s">
        <v>2004</v>
      </c>
      <c r="C129" s="11"/>
      <c r="D129" s="11"/>
      <c r="E129" s="11"/>
      <c r="F129" s="11" t="s">
        <v>536</v>
      </c>
      <c r="G129" s="11" t="s">
        <v>2665</v>
      </c>
    </row>
    <row r="130" spans="1:10" s="17" customFormat="1" hidden="1">
      <c r="A130" s="11" t="s">
        <v>537</v>
      </c>
      <c r="B130" s="11" t="s">
        <v>2004</v>
      </c>
      <c r="C130" s="11"/>
      <c r="D130" s="11"/>
      <c r="E130" s="11"/>
      <c r="F130" s="11" t="s">
        <v>538</v>
      </c>
      <c r="G130" s="11" t="s">
        <v>1745</v>
      </c>
    </row>
    <row r="131" spans="1:10" s="17" customFormat="1" hidden="1">
      <c r="A131" s="11" t="s">
        <v>546</v>
      </c>
      <c r="B131" s="11" t="s">
        <v>2004</v>
      </c>
      <c r="C131" s="11"/>
      <c r="D131" s="11"/>
      <c r="E131" s="11"/>
      <c r="F131" s="11" t="s">
        <v>547</v>
      </c>
      <c r="G131" s="11"/>
    </row>
    <row r="132" spans="1:10" s="17" customFormat="1" hidden="1">
      <c r="A132" s="12" t="s">
        <v>1936</v>
      </c>
      <c r="B132" s="12" t="s">
        <v>2004</v>
      </c>
      <c r="C132" s="12"/>
      <c r="D132" s="12"/>
      <c r="E132" s="12"/>
      <c r="F132" s="12" t="s">
        <v>1937</v>
      </c>
      <c r="G132" s="11" t="s">
        <v>2002</v>
      </c>
    </row>
    <row r="133" spans="1:10" s="17" customFormat="1" hidden="1">
      <c r="A133" s="11" t="s">
        <v>554</v>
      </c>
      <c r="B133" s="11" t="s">
        <v>2004</v>
      </c>
      <c r="C133" s="11"/>
      <c r="D133" s="11"/>
      <c r="E133" s="11"/>
      <c r="F133" s="11" t="s">
        <v>555</v>
      </c>
      <c r="G133" s="11" t="s">
        <v>2313</v>
      </c>
    </row>
    <row r="134" spans="1:10" s="17" customFormat="1" hidden="1">
      <c r="A134" s="11" t="s">
        <v>560</v>
      </c>
      <c r="B134" s="11" t="s">
        <v>2004</v>
      </c>
      <c r="C134" s="11"/>
      <c r="D134" s="11"/>
      <c r="E134" s="11"/>
      <c r="F134" s="11" t="s">
        <v>561</v>
      </c>
      <c r="G134" s="11" t="s">
        <v>2665</v>
      </c>
    </row>
    <row r="135" spans="1:10" s="17" customFormat="1" hidden="1">
      <c r="A135" s="11" t="s">
        <v>2357</v>
      </c>
      <c r="B135" s="11" t="s">
        <v>2004</v>
      </c>
      <c r="C135" s="11"/>
      <c r="D135" s="11"/>
      <c r="E135" s="11"/>
      <c r="F135" s="11" t="s">
        <v>1702</v>
      </c>
      <c r="G135" s="11" t="s">
        <v>2372</v>
      </c>
    </row>
    <row r="136" spans="1:10" s="17" customFormat="1" hidden="1">
      <c r="A136" s="11" t="s">
        <v>576</v>
      </c>
      <c r="B136" s="11" t="s">
        <v>2004</v>
      </c>
      <c r="C136" s="11"/>
      <c r="D136" s="11"/>
      <c r="E136" s="11"/>
      <c r="F136" s="11" t="s">
        <v>577</v>
      </c>
      <c r="G136" s="11" t="s">
        <v>2313</v>
      </c>
    </row>
    <row r="137" spans="1:10" s="17" customFormat="1" hidden="1">
      <c r="A137" s="12" t="s">
        <v>2280</v>
      </c>
      <c r="B137" s="12" t="s">
        <v>2004</v>
      </c>
      <c r="C137" s="12"/>
      <c r="D137" s="12"/>
      <c r="E137" s="12"/>
      <c r="F137" s="12" t="s">
        <v>453</v>
      </c>
      <c r="G137" s="11" t="s">
        <v>2308</v>
      </c>
      <c r="J137" s="18"/>
    </row>
    <row r="138" spans="1:10" s="17" customFormat="1" hidden="1">
      <c r="A138" s="11" t="s">
        <v>580</v>
      </c>
      <c r="B138" s="11" t="s">
        <v>2004</v>
      </c>
      <c r="C138" s="11"/>
      <c r="D138" s="11"/>
      <c r="E138" s="11"/>
      <c r="F138" s="11" t="s">
        <v>581</v>
      </c>
      <c r="G138" s="11" t="s">
        <v>2313</v>
      </c>
    </row>
    <row r="139" spans="1:10" s="17" customFormat="1" hidden="1">
      <c r="A139" s="11" t="s">
        <v>584</v>
      </c>
      <c r="B139" s="11" t="s">
        <v>2004</v>
      </c>
      <c r="C139" s="11"/>
      <c r="D139" s="11"/>
      <c r="E139" s="11"/>
      <c r="F139" s="11" t="s">
        <v>585</v>
      </c>
      <c r="G139" s="11" t="s">
        <v>2313</v>
      </c>
    </row>
    <row r="140" spans="1:10" s="17" customFormat="1" hidden="1">
      <c r="A140" s="11" t="s">
        <v>598</v>
      </c>
      <c r="B140" s="11" t="s">
        <v>2004</v>
      </c>
      <c r="C140" s="11"/>
      <c r="D140" s="11"/>
      <c r="E140" s="11"/>
      <c r="F140" s="11" t="s">
        <v>599</v>
      </c>
      <c r="G140" s="11" t="s">
        <v>2313</v>
      </c>
    </row>
    <row r="141" spans="1:10" s="17" customFormat="1" hidden="1">
      <c r="A141" s="11" t="s">
        <v>600</v>
      </c>
      <c r="B141" s="11" t="s">
        <v>2004</v>
      </c>
      <c r="C141" s="11"/>
      <c r="D141" s="11"/>
      <c r="E141" s="11"/>
      <c r="F141" s="11" t="s">
        <v>601</v>
      </c>
      <c r="G141" s="11" t="s">
        <v>2313</v>
      </c>
    </row>
    <row r="142" spans="1:10" s="17" customFormat="1" hidden="1">
      <c r="A142" s="11" t="s">
        <v>2358</v>
      </c>
      <c r="B142" s="11" t="s">
        <v>2004</v>
      </c>
      <c r="C142" s="11"/>
      <c r="D142" s="11"/>
      <c r="E142" s="11"/>
      <c r="F142" s="11" t="s">
        <v>954</v>
      </c>
      <c r="G142" s="11" t="s">
        <v>2372</v>
      </c>
    </row>
    <row r="143" spans="1:10" s="17" customFormat="1" hidden="1">
      <c r="A143" s="11" t="s">
        <v>624</v>
      </c>
      <c r="B143" s="11" t="s">
        <v>2004</v>
      </c>
      <c r="C143" s="11"/>
      <c r="D143" s="11"/>
      <c r="E143" s="11"/>
      <c r="F143" s="11" t="s">
        <v>625</v>
      </c>
      <c r="G143" s="11" t="s">
        <v>2313</v>
      </c>
    </row>
    <row r="144" spans="1:10" s="17" customFormat="1" hidden="1">
      <c r="A144" s="11" t="s">
        <v>628</v>
      </c>
      <c r="B144" s="11" t="s">
        <v>2004</v>
      </c>
      <c r="C144" s="11"/>
      <c r="D144" s="11"/>
      <c r="E144" s="11"/>
      <c r="F144" s="11" t="s">
        <v>629</v>
      </c>
      <c r="G144" s="11" t="s">
        <v>2665</v>
      </c>
    </row>
    <row r="145" spans="1:10" s="17" customFormat="1" hidden="1">
      <c r="A145" s="11" t="s">
        <v>630</v>
      </c>
      <c r="B145" s="11" t="s">
        <v>2004</v>
      </c>
      <c r="C145" s="11"/>
      <c r="D145" s="11"/>
      <c r="E145" s="11"/>
      <c r="F145" s="11" t="s">
        <v>631</v>
      </c>
      <c r="G145" s="11" t="s">
        <v>2665</v>
      </c>
    </row>
    <row r="146" spans="1:10" s="17" customFormat="1" hidden="1">
      <c r="A146" s="11" t="s">
        <v>632</v>
      </c>
      <c r="B146" s="11" t="s">
        <v>2004</v>
      </c>
      <c r="C146" s="11"/>
      <c r="D146" s="11"/>
      <c r="E146" s="11"/>
      <c r="F146" s="11" t="s">
        <v>633</v>
      </c>
      <c r="G146" s="11"/>
    </row>
    <row r="147" spans="1:10" s="17" customFormat="1" hidden="1">
      <c r="A147" s="11" t="s">
        <v>634</v>
      </c>
      <c r="B147" s="11" t="s">
        <v>2004</v>
      </c>
      <c r="C147" s="11"/>
      <c r="D147" s="11"/>
      <c r="E147" s="11"/>
      <c r="F147" s="11" t="s">
        <v>635</v>
      </c>
      <c r="G147" s="11" t="s">
        <v>2665</v>
      </c>
    </row>
    <row r="148" spans="1:10" s="17" customFormat="1" hidden="1">
      <c r="A148" s="11" t="s">
        <v>640</v>
      </c>
      <c r="B148" s="11" t="s">
        <v>2004</v>
      </c>
      <c r="C148" s="11"/>
      <c r="D148" s="11"/>
      <c r="E148" s="11"/>
      <c r="F148" s="11" t="s">
        <v>641</v>
      </c>
      <c r="G148" s="11" t="s">
        <v>2313</v>
      </c>
    </row>
    <row r="149" spans="1:10" s="17" customFormat="1" hidden="1">
      <c r="A149" s="11" t="s">
        <v>1886</v>
      </c>
      <c r="B149" s="11" t="s">
        <v>2004</v>
      </c>
      <c r="C149" s="11"/>
      <c r="D149" s="11"/>
      <c r="E149" s="11"/>
      <c r="F149" s="11" t="s">
        <v>1887</v>
      </c>
      <c r="G149" s="11" t="s">
        <v>1904</v>
      </c>
    </row>
    <row r="150" spans="1:10" s="17" customFormat="1" hidden="1">
      <c r="A150" s="11" t="s">
        <v>642</v>
      </c>
      <c r="B150" s="11" t="s">
        <v>2004</v>
      </c>
      <c r="C150" s="11"/>
      <c r="D150" s="11"/>
      <c r="E150" s="11"/>
      <c r="F150" s="11" t="s">
        <v>643</v>
      </c>
      <c r="G150" s="11" t="s">
        <v>2313</v>
      </c>
    </row>
    <row r="151" spans="1:10" s="17" customFormat="1" hidden="1">
      <c r="A151" s="12" t="s">
        <v>2282</v>
      </c>
      <c r="B151" s="12" t="s">
        <v>2004</v>
      </c>
      <c r="C151" s="12"/>
      <c r="D151" s="12"/>
      <c r="E151" s="12"/>
      <c r="F151" s="12" t="s">
        <v>2283</v>
      </c>
      <c r="G151" s="11" t="s">
        <v>2308</v>
      </c>
      <c r="J151" s="18"/>
    </row>
    <row r="152" spans="1:10" s="17" customFormat="1" hidden="1">
      <c r="A152" s="11" t="s">
        <v>2139</v>
      </c>
      <c r="B152" s="11" t="s">
        <v>2004</v>
      </c>
      <c r="C152" s="11"/>
      <c r="D152" s="11"/>
      <c r="E152" s="11"/>
      <c r="F152" s="11" t="s">
        <v>2140</v>
      </c>
      <c r="G152" s="11" t="s">
        <v>2148</v>
      </c>
    </row>
    <row r="153" spans="1:10" s="17" customFormat="1" hidden="1">
      <c r="A153" s="11" t="s">
        <v>684</v>
      </c>
      <c r="B153" s="11" t="s">
        <v>2477</v>
      </c>
      <c r="C153" s="11"/>
      <c r="D153" s="11"/>
      <c r="E153" s="11"/>
      <c r="F153" s="11" t="s">
        <v>685</v>
      </c>
      <c r="G153" s="11" t="s">
        <v>2665</v>
      </c>
    </row>
    <row r="154" spans="1:10" s="17" customFormat="1" hidden="1">
      <c r="A154" s="11" t="s">
        <v>694</v>
      </c>
      <c r="B154" s="11" t="s">
        <v>2004</v>
      </c>
      <c r="C154" s="11"/>
      <c r="D154" s="11"/>
      <c r="E154" s="11"/>
      <c r="F154" s="11" t="s">
        <v>695</v>
      </c>
      <c r="G154" s="11" t="s">
        <v>1745</v>
      </c>
    </row>
    <row r="155" spans="1:10" s="17" customFormat="1" hidden="1">
      <c r="A155" s="11" t="s">
        <v>1888</v>
      </c>
      <c r="B155" s="11" t="s">
        <v>2004</v>
      </c>
      <c r="C155" s="11"/>
      <c r="D155" s="11"/>
      <c r="E155" s="11"/>
      <c r="F155" s="11" t="s">
        <v>1889</v>
      </c>
      <c r="G155" s="11" t="s">
        <v>1904</v>
      </c>
    </row>
    <row r="156" spans="1:10" s="17" customFormat="1" hidden="1">
      <c r="A156" s="11" t="s">
        <v>710</v>
      </c>
      <c r="B156" s="11" t="s">
        <v>2004</v>
      </c>
      <c r="C156" s="11"/>
      <c r="D156" s="11"/>
      <c r="E156" s="11"/>
      <c r="F156" s="11" t="s">
        <v>711</v>
      </c>
      <c r="G156" s="11" t="s">
        <v>2313</v>
      </c>
    </row>
    <row r="157" spans="1:10" s="17" customFormat="1" hidden="1">
      <c r="A157" s="11" t="s">
        <v>712</v>
      </c>
      <c r="B157" s="11" t="s">
        <v>2004</v>
      </c>
      <c r="C157" s="11"/>
      <c r="D157" s="11"/>
      <c r="E157" s="11"/>
      <c r="F157" s="11" t="s">
        <v>713</v>
      </c>
      <c r="G157" s="11" t="s">
        <v>1745</v>
      </c>
    </row>
    <row r="158" spans="1:10" s="17" customFormat="1" hidden="1">
      <c r="A158" s="11" t="s">
        <v>714</v>
      </c>
      <c r="B158" s="11" t="s">
        <v>2004</v>
      </c>
      <c r="C158" s="11"/>
      <c r="D158" s="11"/>
      <c r="E158" s="11"/>
      <c r="F158" s="11" t="s">
        <v>715</v>
      </c>
      <c r="G158" s="11" t="s">
        <v>2313</v>
      </c>
    </row>
    <row r="159" spans="1:10" s="17" customFormat="1" hidden="1">
      <c r="A159" s="11" t="s">
        <v>718</v>
      </c>
      <c r="B159" s="11" t="s">
        <v>2004</v>
      </c>
      <c r="C159" s="11"/>
      <c r="D159" s="11"/>
      <c r="E159" s="11"/>
      <c r="F159" s="11" t="s">
        <v>719</v>
      </c>
      <c r="G159" s="11" t="s">
        <v>1745</v>
      </c>
    </row>
    <row r="160" spans="1:10" s="17" customFormat="1" hidden="1">
      <c r="A160" s="11" t="s">
        <v>720</v>
      </c>
      <c r="B160" s="11" t="s">
        <v>2004</v>
      </c>
      <c r="C160" s="11"/>
      <c r="D160" s="11"/>
      <c r="E160" s="11"/>
      <c r="F160" s="11" t="s">
        <v>721</v>
      </c>
      <c r="G160" s="11" t="s">
        <v>2313</v>
      </c>
    </row>
    <row r="161" spans="1:10" s="17" customFormat="1" hidden="1">
      <c r="A161" s="12" t="s">
        <v>2284</v>
      </c>
      <c r="B161" s="12" t="s">
        <v>2004</v>
      </c>
      <c r="C161" s="12"/>
      <c r="D161" s="12"/>
      <c r="E161" s="12"/>
      <c r="F161" s="12" t="s">
        <v>2285</v>
      </c>
      <c r="G161" s="11" t="s">
        <v>2308</v>
      </c>
      <c r="J161" s="18"/>
    </row>
    <row r="162" spans="1:10" s="17" customFormat="1" hidden="1">
      <c r="A162" s="11" t="s">
        <v>722</v>
      </c>
      <c r="B162" s="11" t="s">
        <v>2004</v>
      </c>
      <c r="C162" s="11"/>
      <c r="D162" s="11"/>
      <c r="E162" s="11"/>
      <c r="F162" s="11" t="s">
        <v>723</v>
      </c>
      <c r="G162" s="11" t="s">
        <v>2313</v>
      </c>
    </row>
    <row r="163" spans="1:10" s="17" customFormat="1" hidden="1">
      <c r="A163" s="11" t="s">
        <v>724</v>
      </c>
      <c r="B163" s="11" t="s">
        <v>2004</v>
      </c>
      <c r="C163" s="11"/>
      <c r="D163" s="11"/>
      <c r="E163" s="11"/>
      <c r="F163" s="11" t="s">
        <v>725</v>
      </c>
      <c r="G163" s="11" t="s">
        <v>2313</v>
      </c>
    </row>
    <row r="164" spans="1:10" s="17" customFormat="1" hidden="1">
      <c r="A164" s="11" t="s">
        <v>732</v>
      </c>
      <c r="B164" s="11" t="s">
        <v>2004</v>
      </c>
      <c r="C164" s="11"/>
      <c r="D164" s="11"/>
      <c r="E164" s="11"/>
      <c r="F164" s="11" t="s">
        <v>733</v>
      </c>
      <c r="G164" s="11" t="s">
        <v>1745</v>
      </c>
    </row>
    <row r="165" spans="1:10" s="17" customFormat="1" hidden="1">
      <c r="A165" s="11" t="s">
        <v>734</v>
      </c>
      <c r="B165" s="11" t="s">
        <v>2004</v>
      </c>
      <c r="C165" s="11"/>
      <c r="D165" s="11"/>
      <c r="E165" s="11"/>
      <c r="F165" s="11" t="s">
        <v>735</v>
      </c>
      <c r="G165" s="11" t="s">
        <v>2313</v>
      </c>
    </row>
    <row r="166" spans="1:10" s="17" customFormat="1" hidden="1">
      <c r="A166" s="11" t="s">
        <v>745</v>
      </c>
      <c r="B166" s="11" t="s">
        <v>2004</v>
      </c>
      <c r="C166" s="11"/>
      <c r="D166" s="11"/>
      <c r="E166" s="11"/>
      <c r="F166" s="11" t="s">
        <v>746</v>
      </c>
      <c r="G166" s="11" t="s">
        <v>2665</v>
      </c>
    </row>
    <row r="167" spans="1:10" s="17" customFormat="1" hidden="1">
      <c r="A167" s="12" t="s">
        <v>1946</v>
      </c>
      <c r="B167" s="12" t="s">
        <v>2004</v>
      </c>
      <c r="C167" s="12"/>
      <c r="D167" s="12"/>
      <c r="E167" s="12"/>
      <c r="F167" s="12" t="s">
        <v>1603</v>
      </c>
      <c r="G167" s="11" t="s">
        <v>2002</v>
      </c>
    </row>
    <row r="168" spans="1:10" s="17" customFormat="1" hidden="1">
      <c r="A168" s="11" t="s">
        <v>761</v>
      </c>
      <c r="B168" s="11" t="s">
        <v>2004</v>
      </c>
      <c r="C168" s="11"/>
      <c r="D168" s="11"/>
      <c r="E168" s="11"/>
      <c r="F168" s="11" t="s">
        <v>762</v>
      </c>
      <c r="G168" s="11" t="s">
        <v>2665</v>
      </c>
    </row>
    <row r="169" spans="1:10" s="17" customFormat="1" hidden="1">
      <c r="A169" s="11" t="s">
        <v>1890</v>
      </c>
      <c r="B169" s="11" t="s">
        <v>2004</v>
      </c>
      <c r="C169" s="11"/>
      <c r="D169" s="11"/>
      <c r="E169" s="11"/>
      <c r="F169" s="11" t="s">
        <v>1891</v>
      </c>
      <c r="G169" s="11" t="s">
        <v>1904</v>
      </c>
    </row>
    <row r="170" spans="1:10" s="17" customFormat="1" hidden="1">
      <c r="A170" s="11" t="s">
        <v>778</v>
      </c>
      <c r="B170" s="11" t="s">
        <v>2004</v>
      </c>
      <c r="C170" s="11"/>
      <c r="D170" s="11"/>
      <c r="E170" s="11"/>
      <c r="F170" s="11" t="s">
        <v>779</v>
      </c>
      <c r="G170" s="11" t="s">
        <v>2313</v>
      </c>
    </row>
    <row r="171" spans="1:10" s="17" customFormat="1" hidden="1">
      <c r="A171" s="11" t="s">
        <v>788</v>
      </c>
      <c r="B171" s="11" t="s">
        <v>2004</v>
      </c>
      <c r="C171" s="11"/>
      <c r="D171" s="11"/>
      <c r="E171" s="11"/>
      <c r="F171" s="11" t="s">
        <v>789</v>
      </c>
      <c r="G171" s="11" t="s">
        <v>2313</v>
      </c>
    </row>
    <row r="172" spans="1:10" s="17" customFormat="1" hidden="1">
      <c r="A172" s="11" t="s">
        <v>825</v>
      </c>
      <c r="B172" s="11" t="s">
        <v>2004</v>
      </c>
      <c r="C172" s="11"/>
      <c r="D172" s="11"/>
      <c r="E172" s="11"/>
      <c r="F172" s="11" t="s">
        <v>826</v>
      </c>
      <c r="G172" s="11" t="s">
        <v>1745</v>
      </c>
    </row>
    <row r="173" spans="1:10" s="17" customFormat="1" hidden="1">
      <c r="A173" s="11" t="s">
        <v>831</v>
      </c>
      <c r="B173" s="11" t="s">
        <v>2004</v>
      </c>
      <c r="C173" s="11"/>
      <c r="D173" s="11"/>
      <c r="E173" s="11"/>
      <c r="F173" s="11" t="s">
        <v>832</v>
      </c>
      <c r="G173" s="11" t="s">
        <v>2313</v>
      </c>
    </row>
    <row r="174" spans="1:10" s="17" customFormat="1" hidden="1">
      <c r="A174" s="11" t="s">
        <v>1828</v>
      </c>
      <c r="B174" s="11" t="s">
        <v>2004</v>
      </c>
      <c r="C174" s="11"/>
      <c r="D174" s="11"/>
      <c r="E174" s="11"/>
      <c r="F174" s="11" t="s">
        <v>1829</v>
      </c>
      <c r="G174" s="11" t="s">
        <v>1854</v>
      </c>
    </row>
    <row r="175" spans="1:10" s="17" customFormat="1" hidden="1">
      <c r="A175" s="11" t="s">
        <v>866</v>
      </c>
      <c r="B175" s="11" t="s">
        <v>2004</v>
      </c>
      <c r="C175" s="11"/>
      <c r="D175" s="11"/>
      <c r="E175" s="11"/>
      <c r="F175" s="11" t="s">
        <v>867</v>
      </c>
      <c r="G175" s="11" t="s">
        <v>2665</v>
      </c>
    </row>
    <row r="176" spans="1:10" s="17" customFormat="1" hidden="1">
      <c r="A176" s="11" t="s">
        <v>904</v>
      </c>
      <c r="B176" s="11" t="s">
        <v>2004</v>
      </c>
      <c r="C176" s="11"/>
      <c r="D176" s="11"/>
      <c r="E176" s="11"/>
      <c r="F176" s="11" t="s">
        <v>905</v>
      </c>
      <c r="G176" s="11"/>
    </row>
    <row r="177" spans="1:7" s="17" customFormat="1" hidden="1">
      <c r="A177" s="11" t="s">
        <v>1832</v>
      </c>
      <c r="B177" s="11" t="s">
        <v>2004</v>
      </c>
      <c r="C177" s="11"/>
      <c r="D177" s="11"/>
      <c r="E177" s="11"/>
      <c r="F177" s="11" t="s">
        <v>1833</v>
      </c>
      <c r="G177" s="11" t="s">
        <v>1854</v>
      </c>
    </row>
    <row r="178" spans="1:7" s="17" customFormat="1" hidden="1">
      <c r="A178" s="11" t="s">
        <v>912</v>
      </c>
      <c r="B178" s="11" t="s">
        <v>2004</v>
      </c>
      <c r="C178" s="11"/>
      <c r="D178" s="11"/>
      <c r="E178" s="11"/>
      <c r="F178" s="11" t="s">
        <v>913</v>
      </c>
      <c r="G178" s="11" t="s">
        <v>2313</v>
      </c>
    </row>
    <row r="179" spans="1:7" s="17" customFormat="1" hidden="1">
      <c r="A179" s="11" t="s">
        <v>914</v>
      </c>
      <c r="B179" s="11" t="s">
        <v>2004</v>
      </c>
      <c r="C179" s="11"/>
      <c r="D179" s="11"/>
      <c r="E179" s="11"/>
      <c r="F179" s="11" t="s">
        <v>915</v>
      </c>
      <c r="G179" s="11" t="s">
        <v>2313</v>
      </c>
    </row>
    <row r="180" spans="1:7" s="17" customFormat="1" hidden="1">
      <c r="A180" s="11" t="s">
        <v>918</v>
      </c>
      <c r="B180" s="11" t="s">
        <v>2004</v>
      </c>
      <c r="C180" s="11"/>
      <c r="D180" s="11"/>
      <c r="E180" s="11"/>
      <c r="F180" s="11" t="s">
        <v>919</v>
      </c>
      <c r="G180" s="11" t="s">
        <v>1745</v>
      </c>
    </row>
    <row r="181" spans="1:7" s="17" customFormat="1" hidden="1">
      <c r="A181" s="12" t="s">
        <v>1955</v>
      </c>
      <c r="B181" s="12" t="s">
        <v>2004</v>
      </c>
      <c r="C181" s="12"/>
      <c r="D181" s="12"/>
      <c r="E181" s="12"/>
      <c r="F181" s="12" t="s">
        <v>1956</v>
      </c>
      <c r="G181" s="11" t="s">
        <v>2002</v>
      </c>
    </row>
    <row r="182" spans="1:7" s="17" customFormat="1" hidden="1">
      <c r="A182" s="11" t="s">
        <v>951</v>
      </c>
      <c r="B182" s="11" t="s">
        <v>2004</v>
      </c>
      <c r="C182" s="11"/>
      <c r="D182" s="11"/>
      <c r="E182" s="11"/>
      <c r="F182" s="11" t="s">
        <v>952</v>
      </c>
      <c r="G182" s="11"/>
    </row>
    <row r="183" spans="1:7" s="17" customFormat="1" hidden="1">
      <c r="A183" s="11" t="s">
        <v>974</v>
      </c>
      <c r="B183" s="11" t="s">
        <v>2004</v>
      </c>
      <c r="C183" s="11"/>
      <c r="D183" s="11"/>
      <c r="E183" s="11"/>
      <c r="F183" s="11" t="s">
        <v>975</v>
      </c>
      <c r="G183" s="11" t="s">
        <v>2665</v>
      </c>
    </row>
    <row r="184" spans="1:7" s="17" customFormat="1" hidden="1">
      <c r="A184" s="12" t="s">
        <v>1964</v>
      </c>
      <c r="B184" s="12" t="s">
        <v>2004</v>
      </c>
      <c r="C184" s="12"/>
      <c r="D184" s="12"/>
      <c r="E184" s="12"/>
      <c r="F184" s="12" t="s">
        <v>1965</v>
      </c>
      <c r="G184" s="11" t="s">
        <v>2002</v>
      </c>
    </row>
    <row r="185" spans="1:7" s="17" customFormat="1" hidden="1">
      <c r="A185" s="11" t="s">
        <v>992</v>
      </c>
      <c r="B185" s="11" t="s">
        <v>2477</v>
      </c>
      <c r="C185" s="11"/>
      <c r="D185" s="11"/>
      <c r="E185" s="11"/>
      <c r="F185" s="11" t="s">
        <v>993</v>
      </c>
      <c r="G185" s="11" t="s">
        <v>2665</v>
      </c>
    </row>
    <row r="186" spans="1:7" s="17" customFormat="1" hidden="1">
      <c r="A186" s="11" t="s">
        <v>1014</v>
      </c>
      <c r="B186" s="11" t="s">
        <v>2004</v>
      </c>
      <c r="C186" s="11"/>
      <c r="D186" s="11"/>
      <c r="E186" s="11"/>
      <c r="F186" s="11" t="s">
        <v>1015</v>
      </c>
      <c r="G186" s="11" t="s">
        <v>1745</v>
      </c>
    </row>
    <row r="187" spans="1:7" s="17" customFormat="1" hidden="1">
      <c r="A187" s="11" t="s">
        <v>1018</v>
      </c>
      <c r="B187" s="11" t="s">
        <v>2004</v>
      </c>
      <c r="C187" s="11"/>
      <c r="D187" s="11"/>
      <c r="E187" s="11"/>
      <c r="F187" s="11" t="s">
        <v>1019</v>
      </c>
      <c r="G187" s="11" t="s">
        <v>2313</v>
      </c>
    </row>
    <row r="188" spans="1:7" s="17" customFormat="1" hidden="1">
      <c r="A188" s="11" t="s">
        <v>1052</v>
      </c>
      <c r="B188" s="11" t="s">
        <v>2477</v>
      </c>
      <c r="C188" s="11"/>
      <c r="D188" s="11"/>
      <c r="E188" s="11"/>
      <c r="F188" s="11" t="s">
        <v>1053</v>
      </c>
      <c r="G188" s="11" t="s">
        <v>2665</v>
      </c>
    </row>
    <row r="189" spans="1:7" s="17" customFormat="1" hidden="1">
      <c r="A189" s="11" t="s">
        <v>1080</v>
      </c>
      <c r="B189" s="11" t="s">
        <v>2004</v>
      </c>
      <c r="C189" s="11"/>
      <c r="D189" s="11"/>
      <c r="E189" s="11"/>
      <c r="F189" s="11" t="s">
        <v>1081</v>
      </c>
      <c r="G189" s="11" t="s">
        <v>2665</v>
      </c>
    </row>
    <row r="190" spans="1:7" s="17" customFormat="1" hidden="1">
      <c r="A190" s="11" t="s">
        <v>1094</v>
      </c>
      <c r="B190" s="11" t="s">
        <v>2004</v>
      </c>
      <c r="C190" s="11"/>
      <c r="D190" s="11"/>
      <c r="E190" s="11"/>
      <c r="F190" s="11" t="s">
        <v>1095</v>
      </c>
      <c r="G190" s="11" t="s">
        <v>2665</v>
      </c>
    </row>
    <row r="191" spans="1:7" s="17" customFormat="1" hidden="1">
      <c r="A191" s="11" t="s">
        <v>1098</v>
      </c>
      <c r="B191" s="11" t="s">
        <v>2004</v>
      </c>
      <c r="C191" s="11"/>
      <c r="D191" s="11"/>
      <c r="E191" s="11"/>
      <c r="F191" s="11" t="s">
        <v>1099</v>
      </c>
      <c r="G191" s="11" t="s">
        <v>2313</v>
      </c>
    </row>
    <row r="192" spans="1:7" s="17" customFormat="1" hidden="1">
      <c r="A192" s="11" t="s">
        <v>1104</v>
      </c>
      <c r="B192" s="11" t="s">
        <v>2477</v>
      </c>
      <c r="C192" s="11"/>
      <c r="D192" s="11"/>
      <c r="E192" s="11"/>
      <c r="F192" s="11" t="s">
        <v>1105</v>
      </c>
      <c r="G192" s="11" t="s">
        <v>2665</v>
      </c>
    </row>
    <row r="193" spans="1:7" s="17" customFormat="1" hidden="1">
      <c r="A193" s="11" t="s">
        <v>1134</v>
      </c>
      <c r="B193" s="11" t="s">
        <v>2004</v>
      </c>
      <c r="C193" s="11"/>
      <c r="D193" s="11"/>
      <c r="E193" s="11"/>
      <c r="F193" s="11" t="s">
        <v>1135</v>
      </c>
      <c r="G193" s="11" t="s">
        <v>2313</v>
      </c>
    </row>
    <row r="194" spans="1:7" s="17" customFormat="1" hidden="1">
      <c r="A194" s="11" t="s">
        <v>1896</v>
      </c>
      <c r="B194" s="11" t="s">
        <v>2004</v>
      </c>
      <c r="C194" s="11"/>
      <c r="D194" s="11"/>
      <c r="E194" s="11"/>
      <c r="F194" s="11" t="s">
        <v>1897</v>
      </c>
      <c r="G194" s="11" t="s">
        <v>1904</v>
      </c>
    </row>
    <row r="195" spans="1:7" s="17" customFormat="1" hidden="1">
      <c r="A195" s="11" t="s">
        <v>1146</v>
      </c>
      <c r="B195" s="11" t="s">
        <v>2004</v>
      </c>
      <c r="C195" s="11"/>
      <c r="D195" s="11"/>
      <c r="E195" s="11"/>
      <c r="F195" s="11" t="s">
        <v>1147</v>
      </c>
      <c r="G195" s="11" t="s">
        <v>2665</v>
      </c>
    </row>
    <row r="196" spans="1:7" s="17" customFormat="1" hidden="1">
      <c r="A196" s="11" t="s">
        <v>1169</v>
      </c>
      <c r="B196" s="11" t="s">
        <v>2477</v>
      </c>
      <c r="C196" s="11"/>
      <c r="D196" s="11"/>
      <c r="E196" s="11"/>
      <c r="F196" s="11" t="s">
        <v>1170</v>
      </c>
      <c r="G196" s="11" t="s">
        <v>2665</v>
      </c>
    </row>
    <row r="197" spans="1:7" s="17" customFormat="1" hidden="1">
      <c r="A197" s="11" t="s">
        <v>2364</v>
      </c>
      <c r="B197" s="11" t="s">
        <v>2004</v>
      </c>
      <c r="C197" s="11"/>
      <c r="D197" s="11"/>
      <c r="E197" s="11"/>
      <c r="F197" s="11" t="s">
        <v>2365</v>
      </c>
      <c r="G197" s="11" t="s">
        <v>2372</v>
      </c>
    </row>
    <row r="198" spans="1:7" s="17" customFormat="1" hidden="1">
      <c r="A198" s="11" t="s">
        <v>1185</v>
      </c>
      <c r="B198" s="11" t="s">
        <v>2004</v>
      </c>
      <c r="C198" s="11"/>
      <c r="D198" s="11"/>
      <c r="E198" s="11"/>
      <c r="F198" s="11" t="s">
        <v>1186</v>
      </c>
      <c r="G198" s="11"/>
    </row>
    <row r="199" spans="1:7" s="17" customFormat="1" hidden="1">
      <c r="A199" s="12" t="s">
        <v>1977</v>
      </c>
      <c r="B199" s="12" t="s">
        <v>2004</v>
      </c>
      <c r="C199" s="12"/>
      <c r="D199" s="12"/>
      <c r="E199" s="12"/>
      <c r="F199" s="12" t="s">
        <v>1978</v>
      </c>
      <c r="G199" s="11" t="s">
        <v>2002</v>
      </c>
    </row>
    <row r="200" spans="1:7" s="17" customFormat="1" hidden="1">
      <c r="A200" s="12" t="s">
        <v>1981</v>
      </c>
      <c r="B200" s="12" t="s">
        <v>2004</v>
      </c>
      <c r="C200" s="12"/>
      <c r="D200" s="12"/>
      <c r="E200" s="12"/>
      <c r="F200" s="12" t="s">
        <v>1982</v>
      </c>
      <c r="G200" s="11" t="s">
        <v>2002</v>
      </c>
    </row>
    <row r="201" spans="1:7" s="17" customFormat="1" hidden="1">
      <c r="A201" s="11" t="s">
        <v>1215</v>
      </c>
      <c r="B201" s="11" t="s">
        <v>2004</v>
      </c>
      <c r="C201" s="11"/>
      <c r="D201" s="11"/>
      <c r="E201" s="11"/>
      <c r="F201" s="11" t="s">
        <v>1216</v>
      </c>
      <c r="G201" s="11" t="s">
        <v>2313</v>
      </c>
    </row>
    <row r="202" spans="1:7" s="17" customFormat="1" hidden="1">
      <c r="A202" s="11" t="s">
        <v>1221</v>
      </c>
      <c r="B202" s="11" t="s">
        <v>2004</v>
      </c>
      <c r="C202" s="11"/>
      <c r="D202" s="11"/>
      <c r="E202" s="11"/>
      <c r="F202" s="11" t="s">
        <v>1222</v>
      </c>
      <c r="G202" s="11" t="s">
        <v>2313</v>
      </c>
    </row>
    <row r="203" spans="1:7" s="17" customFormat="1" hidden="1">
      <c r="A203" s="11" t="s">
        <v>1235</v>
      </c>
      <c r="B203" s="11" t="s">
        <v>2004</v>
      </c>
      <c r="C203" s="11"/>
      <c r="D203" s="11"/>
      <c r="E203" s="11"/>
      <c r="F203" s="11" t="s">
        <v>1236</v>
      </c>
      <c r="G203" s="11" t="s">
        <v>1745</v>
      </c>
    </row>
    <row r="204" spans="1:7" s="17" customFormat="1" hidden="1">
      <c r="A204" s="11" t="s">
        <v>1237</v>
      </c>
      <c r="B204" s="11" t="s">
        <v>2004</v>
      </c>
      <c r="C204" s="11"/>
      <c r="D204" s="11"/>
      <c r="E204" s="11"/>
      <c r="F204" s="11" t="s">
        <v>1238</v>
      </c>
      <c r="G204" s="11" t="s">
        <v>2665</v>
      </c>
    </row>
    <row r="205" spans="1:7" s="17" customFormat="1" hidden="1">
      <c r="A205" s="11" t="s">
        <v>1245</v>
      </c>
      <c r="B205" s="11" t="s">
        <v>2004</v>
      </c>
      <c r="C205" s="11"/>
      <c r="D205" s="11"/>
      <c r="E205" s="11"/>
      <c r="F205" s="11" t="s">
        <v>1246</v>
      </c>
      <c r="G205" s="11"/>
    </row>
    <row r="206" spans="1:7" s="17" customFormat="1" hidden="1">
      <c r="A206" s="11" t="s">
        <v>1247</v>
      </c>
      <c r="B206" s="11" t="s">
        <v>2004</v>
      </c>
      <c r="C206" s="11"/>
      <c r="D206" s="11"/>
      <c r="E206" s="11"/>
      <c r="F206" s="11" t="s">
        <v>1248</v>
      </c>
      <c r="G206" s="11"/>
    </row>
    <row r="207" spans="1:7" s="17" customFormat="1" hidden="1">
      <c r="A207" s="11" t="s">
        <v>1249</v>
      </c>
      <c r="B207" s="11" t="s">
        <v>2004</v>
      </c>
      <c r="C207" s="11"/>
      <c r="D207" s="11"/>
      <c r="E207" s="11"/>
      <c r="F207" s="11" t="s">
        <v>1250</v>
      </c>
      <c r="G207" s="11" t="s">
        <v>1745</v>
      </c>
    </row>
    <row r="208" spans="1:7" s="17" customFormat="1" hidden="1">
      <c r="A208" s="11" t="s">
        <v>1251</v>
      </c>
      <c r="B208" s="11" t="s">
        <v>2004</v>
      </c>
      <c r="C208" s="11"/>
      <c r="D208" s="11"/>
      <c r="E208" s="11"/>
      <c r="F208" s="11" t="s">
        <v>1252</v>
      </c>
      <c r="G208" s="11" t="s">
        <v>2313</v>
      </c>
    </row>
    <row r="209" spans="1:10" s="17" customFormat="1" hidden="1">
      <c r="A209" s="11" t="s">
        <v>1253</v>
      </c>
      <c r="B209" s="11" t="s">
        <v>2004</v>
      </c>
      <c r="C209" s="11"/>
      <c r="D209" s="11"/>
      <c r="E209" s="11"/>
      <c r="F209" s="11" t="s">
        <v>1254</v>
      </c>
      <c r="G209" s="11"/>
    </row>
    <row r="210" spans="1:10" s="17" customFormat="1" hidden="1">
      <c r="A210" s="11" t="s">
        <v>1255</v>
      </c>
      <c r="B210" s="11" t="s">
        <v>2004</v>
      </c>
      <c r="C210" s="11"/>
      <c r="D210" s="11"/>
      <c r="E210" s="11"/>
      <c r="F210" s="11" t="s">
        <v>1256</v>
      </c>
      <c r="G210" s="11" t="s">
        <v>2313</v>
      </c>
    </row>
    <row r="211" spans="1:10" s="17" customFormat="1" hidden="1">
      <c r="A211" s="11" t="s">
        <v>1257</v>
      </c>
      <c r="B211" s="11" t="s">
        <v>2004</v>
      </c>
      <c r="C211" s="11"/>
      <c r="D211" s="11"/>
      <c r="E211" s="11"/>
      <c r="F211" s="11" t="s">
        <v>1258</v>
      </c>
      <c r="G211" s="11" t="s">
        <v>2313</v>
      </c>
    </row>
    <row r="212" spans="1:10" s="17" customFormat="1" hidden="1">
      <c r="A212" s="11" t="s">
        <v>2222</v>
      </c>
      <c r="B212" s="11" t="s">
        <v>2004</v>
      </c>
      <c r="C212" s="11"/>
      <c r="D212" s="11"/>
      <c r="E212" s="11"/>
      <c r="F212" s="11" t="s">
        <v>1259</v>
      </c>
      <c r="G212" s="11" t="s">
        <v>2313</v>
      </c>
    </row>
    <row r="213" spans="1:10" s="17" customFormat="1" hidden="1">
      <c r="A213" s="11" t="s">
        <v>1260</v>
      </c>
      <c r="B213" s="11" t="s">
        <v>2004</v>
      </c>
      <c r="C213" s="11"/>
      <c r="D213" s="11"/>
      <c r="E213" s="11"/>
      <c r="F213" s="11" t="s">
        <v>1261</v>
      </c>
      <c r="G213" s="11" t="s">
        <v>2313</v>
      </c>
    </row>
    <row r="214" spans="1:10" s="17" customFormat="1" hidden="1">
      <c r="A214" s="11" t="s">
        <v>1262</v>
      </c>
      <c r="B214" s="11" t="s">
        <v>2004</v>
      </c>
      <c r="C214" s="11"/>
      <c r="D214" s="11"/>
      <c r="E214" s="11"/>
      <c r="F214" s="11" t="s">
        <v>1263</v>
      </c>
      <c r="G214" s="11" t="s">
        <v>1745</v>
      </c>
    </row>
    <row r="215" spans="1:10" s="17" customFormat="1" hidden="1">
      <c r="A215" s="11" t="s">
        <v>1264</v>
      </c>
      <c r="B215" s="11" t="s">
        <v>2004</v>
      </c>
      <c r="C215" s="11"/>
      <c r="D215" s="11"/>
      <c r="E215" s="11"/>
      <c r="F215" s="11" t="s">
        <v>1265</v>
      </c>
      <c r="G215" s="11" t="s">
        <v>2313</v>
      </c>
    </row>
    <row r="216" spans="1:10" s="17" customFormat="1" hidden="1">
      <c r="A216" s="11" t="s">
        <v>1266</v>
      </c>
      <c r="B216" s="11" t="s">
        <v>2004</v>
      </c>
      <c r="C216" s="11"/>
      <c r="D216" s="11"/>
      <c r="E216" s="11"/>
      <c r="F216" s="11" t="s">
        <v>1267</v>
      </c>
      <c r="G216" s="11" t="s">
        <v>2313</v>
      </c>
    </row>
    <row r="217" spans="1:10" s="17" customFormat="1" hidden="1">
      <c r="A217" s="12" t="s">
        <v>2292</v>
      </c>
      <c r="B217" s="12" t="s">
        <v>2004</v>
      </c>
      <c r="C217" s="12"/>
      <c r="D217" s="12"/>
      <c r="E217" s="12"/>
      <c r="F217" s="12" t="s">
        <v>2293</v>
      </c>
      <c r="G217" s="11" t="s">
        <v>2308</v>
      </c>
      <c r="J217" s="18"/>
    </row>
    <row r="218" spans="1:10" s="17" customFormat="1" hidden="1">
      <c r="A218" s="11" t="s">
        <v>1268</v>
      </c>
      <c r="B218" s="11" t="s">
        <v>2004</v>
      </c>
      <c r="C218" s="11"/>
      <c r="D218" s="11"/>
      <c r="E218" s="11"/>
      <c r="F218" s="11" t="s">
        <v>1269</v>
      </c>
      <c r="G218" s="11" t="s">
        <v>2313</v>
      </c>
    </row>
    <row r="219" spans="1:10" s="17" customFormat="1" hidden="1">
      <c r="A219" s="11" t="s">
        <v>1270</v>
      </c>
      <c r="B219" s="11" t="s">
        <v>2004</v>
      </c>
      <c r="C219" s="11"/>
      <c r="D219" s="11"/>
      <c r="E219" s="11"/>
      <c r="F219" s="11" t="s">
        <v>1271</v>
      </c>
      <c r="G219" s="11" t="s">
        <v>1745</v>
      </c>
    </row>
    <row r="220" spans="1:10" s="17" customFormat="1" hidden="1">
      <c r="A220" s="11" t="s">
        <v>1272</v>
      </c>
      <c r="B220" s="11" t="s">
        <v>2477</v>
      </c>
      <c r="C220" s="11"/>
      <c r="D220" s="11"/>
      <c r="E220" s="11"/>
      <c r="F220" s="11" t="s">
        <v>1273</v>
      </c>
      <c r="G220" s="11" t="s">
        <v>2665</v>
      </c>
    </row>
    <row r="221" spans="1:10" s="17" customFormat="1" hidden="1">
      <c r="A221" s="12" t="s">
        <v>2294</v>
      </c>
      <c r="B221" s="12" t="s">
        <v>2004</v>
      </c>
      <c r="C221" s="12"/>
      <c r="D221" s="12"/>
      <c r="E221" s="12"/>
      <c r="F221" s="12" t="s">
        <v>253</v>
      </c>
      <c r="G221" s="11" t="s">
        <v>2308</v>
      </c>
      <c r="J221" s="18"/>
    </row>
    <row r="222" spans="1:10" s="17" customFormat="1" hidden="1">
      <c r="A222" s="11" t="s">
        <v>1274</v>
      </c>
      <c r="B222" s="11" t="s">
        <v>2004</v>
      </c>
      <c r="C222" s="11"/>
      <c r="D222" s="11"/>
      <c r="E222" s="11"/>
      <c r="F222" s="11" t="s">
        <v>1275</v>
      </c>
      <c r="G222" s="11" t="s">
        <v>2313</v>
      </c>
    </row>
    <row r="223" spans="1:10" s="17" customFormat="1" hidden="1">
      <c r="A223" s="12" t="s">
        <v>2295</v>
      </c>
      <c r="B223" s="12" t="s">
        <v>2004</v>
      </c>
      <c r="C223" s="12"/>
      <c r="D223" s="12"/>
      <c r="E223" s="12"/>
      <c r="F223" s="12" t="s">
        <v>599</v>
      </c>
      <c r="G223" s="11" t="s">
        <v>2308</v>
      </c>
      <c r="J223" s="18"/>
    </row>
    <row r="224" spans="1:10" s="17" customFormat="1" hidden="1">
      <c r="A224" s="11" t="s">
        <v>1276</v>
      </c>
      <c r="B224" s="11" t="s">
        <v>2004</v>
      </c>
      <c r="C224" s="11"/>
      <c r="D224" s="11"/>
      <c r="E224" s="11"/>
      <c r="F224" s="11" t="s">
        <v>1277</v>
      </c>
      <c r="G224" s="11" t="s">
        <v>2313</v>
      </c>
    </row>
    <row r="225" spans="1:7" s="17" customFormat="1" hidden="1">
      <c r="A225" s="11" t="s">
        <v>2366</v>
      </c>
      <c r="B225" s="11" t="s">
        <v>2004</v>
      </c>
      <c r="C225" s="11"/>
      <c r="D225" s="11"/>
      <c r="E225" s="11"/>
      <c r="F225" s="11" t="s">
        <v>2367</v>
      </c>
      <c r="G225" s="11" t="s">
        <v>2372</v>
      </c>
    </row>
    <row r="226" spans="1:7" s="17" customFormat="1" hidden="1">
      <c r="A226" s="11" t="s">
        <v>1278</v>
      </c>
      <c r="B226" s="11" t="s">
        <v>2004</v>
      </c>
      <c r="C226" s="11"/>
      <c r="D226" s="11"/>
      <c r="E226" s="11"/>
      <c r="F226" s="11" t="s">
        <v>1279</v>
      </c>
      <c r="G226" s="11" t="s">
        <v>2665</v>
      </c>
    </row>
    <row r="227" spans="1:7" s="17" customFormat="1" hidden="1">
      <c r="A227" s="11" t="s">
        <v>1294</v>
      </c>
      <c r="B227" s="11" t="s">
        <v>2004</v>
      </c>
      <c r="C227" s="11"/>
      <c r="D227" s="11"/>
      <c r="E227" s="11"/>
      <c r="F227" s="11" t="s">
        <v>1295</v>
      </c>
      <c r="G227" s="11" t="s">
        <v>2313</v>
      </c>
    </row>
    <row r="228" spans="1:7" s="17" customFormat="1" hidden="1">
      <c r="A228" s="11" t="s">
        <v>1296</v>
      </c>
      <c r="B228" s="11" t="s">
        <v>2004</v>
      </c>
      <c r="C228" s="11"/>
      <c r="D228" s="11"/>
      <c r="E228" s="11"/>
      <c r="F228" s="11" t="s">
        <v>1297</v>
      </c>
      <c r="G228" s="11" t="s">
        <v>2313</v>
      </c>
    </row>
    <row r="229" spans="1:7" s="17" customFormat="1" hidden="1">
      <c r="A229" s="11" t="s">
        <v>1308</v>
      </c>
      <c r="B229" s="11" t="s">
        <v>2004</v>
      </c>
      <c r="C229" s="11"/>
      <c r="D229" s="11"/>
      <c r="E229" s="11"/>
      <c r="F229" s="11" t="s">
        <v>1309</v>
      </c>
      <c r="G229" s="11" t="s">
        <v>2313</v>
      </c>
    </row>
    <row r="230" spans="1:7" s="17" customFormat="1" hidden="1">
      <c r="A230" s="11" t="s">
        <v>1318</v>
      </c>
      <c r="B230" s="11" t="s">
        <v>2004</v>
      </c>
      <c r="C230" s="11"/>
      <c r="D230" s="11"/>
      <c r="E230" s="11"/>
      <c r="F230" s="11" t="s">
        <v>1319</v>
      </c>
      <c r="G230" s="11" t="s">
        <v>2665</v>
      </c>
    </row>
    <row r="231" spans="1:7" s="17" customFormat="1" hidden="1">
      <c r="A231" s="11" t="s">
        <v>1358</v>
      </c>
      <c r="B231" s="11" t="s">
        <v>2004</v>
      </c>
      <c r="C231" s="11"/>
      <c r="D231" s="11"/>
      <c r="E231" s="11"/>
      <c r="F231" s="11" t="s">
        <v>1359</v>
      </c>
      <c r="G231" s="11" t="s">
        <v>2665</v>
      </c>
    </row>
    <row r="232" spans="1:7" s="17" customFormat="1" hidden="1">
      <c r="A232" s="11" t="s">
        <v>1364</v>
      </c>
      <c r="B232" s="11" t="s">
        <v>2004</v>
      </c>
      <c r="C232" s="11"/>
      <c r="D232" s="11"/>
      <c r="E232" s="11"/>
      <c r="F232" s="11" t="s">
        <v>1365</v>
      </c>
      <c r="G232" s="11" t="s">
        <v>2313</v>
      </c>
    </row>
    <row r="233" spans="1:7" s="17" customFormat="1" hidden="1">
      <c r="A233" s="11" t="s">
        <v>1394</v>
      </c>
      <c r="B233" s="11" t="s">
        <v>2004</v>
      </c>
      <c r="C233" s="11"/>
      <c r="D233" s="11"/>
      <c r="E233" s="11"/>
      <c r="F233" s="11" t="s">
        <v>1395</v>
      </c>
      <c r="G233" s="11" t="s">
        <v>2313</v>
      </c>
    </row>
    <row r="234" spans="1:7" s="17" customFormat="1" hidden="1">
      <c r="A234" s="11" t="s">
        <v>1402</v>
      </c>
      <c r="B234" s="11" t="s">
        <v>2004</v>
      </c>
      <c r="C234" s="11"/>
      <c r="D234" s="11"/>
      <c r="E234" s="11"/>
      <c r="F234" s="11" t="s">
        <v>1403</v>
      </c>
      <c r="G234" s="11"/>
    </row>
    <row r="235" spans="1:7" s="17" customFormat="1" hidden="1">
      <c r="A235" s="11" t="s">
        <v>1421</v>
      </c>
      <c r="B235" s="11" t="s">
        <v>2004</v>
      </c>
      <c r="C235" s="11"/>
      <c r="D235" s="11"/>
      <c r="E235" s="11"/>
      <c r="F235" s="11" t="s">
        <v>1422</v>
      </c>
      <c r="G235" s="11" t="s">
        <v>2665</v>
      </c>
    </row>
    <row r="236" spans="1:7" s="17" customFormat="1" hidden="1">
      <c r="A236" s="11" t="s">
        <v>1443</v>
      </c>
      <c r="B236" s="11" t="s">
        <v>2004</v>
      </c>
      <c r="C236" s="11"/>
      <c r="D236" s="11"/>
      <c r="E236" s="11"/>
      <c r="F236" s="11" t="s">
        <v>1444</v>
      </c>
      <c r="G236" s="11" t="s">
        <v>2313</v>
      </c>
    </row>
    <row r="237" spans="1:7" s="17" customFormat="1" hidden="1">
      <c r="A237" s="11" t="s">
        <v>1447</v>
      </c>
      <c r="B237" s="11" t="s">
        <v>2004</v>
      </c>
      <c r="C237" s="11"/>
      <c r="D237" s="11"/>
      <c r="E237" s="11"/>
      <c r="F237" s="11" t="s">
        <v>1448</v>
      </c>
      <c r="G237" s="11" t="s">
        <v>1745</v>
      </c>
    </row>
    <row r="238" spans="1:7" s="17" customFormat="1" hidden="1">
      <c r="A238" s="11" t="s">
        <v>1456</v>
      </c>
      <c r="B238" s="11" t="s">
        <v>2004</v>
      </c>
      <c r="C238" s="11"/>
      <c r="D238" s="11"/>
      <c r="E238" s="11"/>
      <c r="F238" s="11" t="s">
        <v>1457</v>
      </c>
      <c r="G238" s="11" t="s">
        <v>2313</v>
      </c>
    </row>
    <row r="239" spans="1:7" s="17" customFormat="1" hidden="1">
      <c r="A239" s="11" t="s">
        <v>1464</v>
      </c>
      <c r="B239" s="11" t="s">
        <v>2004</v>
      </c>
      <c r="C239" s="11"/>
      <c r="D239" s="11"/>
      <c r="E239" s="11"/>
      <c r="F239" s="11" t="s">
        <v>1465</v>
      </c>
      <c r="G239" s="11" t="s">
        <v>1745</v>
      </c>
    </row>
    <row r="240" spans="1:7" s="17" customFormat="1" hidden="1">
      <c r="A240" s="11" t="s">
        <v>1468</v>
      </c>
      <c r="B240" s="11" t="s">
        <v>2004</v>
      </c>
      <c r="C240" s="11"/>
      <c r="D240" s="11"/>
      <c r="E240" s="11"/>
      <c r="F240" s="11" t="s">
        <v>1469</v>
      </c>
      <c r="G240" s="11" t="s">
        <v>2313</v>
      </c>
    </row>
    <row r="241" spans="1:10" s="17" customFormat="1" hidden="1">
      <c r="A241" s="12" t="s">
        <v>2298</v>
      </c>
      <c r="B241" s="12" t="s">
        <v>2004</v>
      </c>
      <c r="C241" s="12"/>
      <c r="D241" s="12"/>
      <c r="E241" s="12"/>
      <c r="F241" s="12" t="s">
        <v>2299</v>
      </c>
      <c r="G241" s="11" t="s">
        <v>2308</v>
      </c>
      <c r="J241" s="18"/>
    </row>
    <row r="242" spans="1:10" s="17" customFormat="1" hidden="1">
      <c r="A242" s="12" t="s">
        <v>2300</v>
      </c>
      <c r="B242" s="12" t="s">
        <v>2004</v>
      </c>
      <c r="C242" s="12"/>
      <c r="D242" s="12"/>
      <c r="E242" s="12"/>
      <c r="F242" s="12" t="s">
        <v>2301</v>
      </c>
      <c r="G242" s="11" t="s">
        <v>2308</v>
      </c>
      <c r="J242" s="18"/>
    </row>
    <row r="243" spans="1:10" s="17" customFormat="1" hidden="1">
      <c r="A243" s="11" t="s">
        <v>1472</v>
      </c>
      <c r="B243" s="11" t="s">
        <v>2004</v>
      </c>
      <c r="C243" s="11"/>
      <c r="D243" s="11"/>
      <c r="E243" s="11"/>
      <c r="F243" s="11" t="s">
        <v>1473</v>
      </c>
      <c r="G243" s="11" t="s">
        <v>1745</v>
      </c>
    </row>
    <row r="244" spans="1:10" s="17" customFormat="1" hidden="1">
      <c r="A244" s="11" t="s">
        <v>2368</v>
      </c>
      <c r="B244" s="11" t="s">
        <v>2004</v>
      </c>
      <c r="C244" s="11"/>
      <c r="D244" s="11"/>
      <c r="E244" s="11"/>
      <c r="F244" s="11" t="s">
        <v>2369</v>
      </c>
      <c r="G244" s="11" t="s">
        <v>2372</v>
      </c>
    </row>
    <row r="245" spans="1:10" s="17" customFormat="1" hidden="1">
      <c r="A245" s="11" t="s">
        <v>1478</v>
      </c>
      <c r="B245" s="11" t="s">
        <v>2004</v>
      </c>
      <c r="C245" s="11"/>
      <c r="D245" s="11"/>
      <c r="E245" s="11"/>
      <c r="F245" s="11" t="s">
        <v>1479</v>
      </c>
      <c r="G245" s="11" t="s">
        <v>1745</v>
      </c>
    </row>
    <row r="246" spans="1:10" s="17" customFormat="1" hidden="1">
      <c r="A246" s="11" t="s">
        <v>1490</v>
      </c>
      <c r="B246" s="11" t="s">
        <v>2004</v>
      </c>
      <c r="C246" s="11"/>
      <c r="D246" s="11"/>
      <c r="E246" s="11"/>
      <c r="F246" s="11" t="s">
        <v>1491</v>
      </c>
      <c r="G246" s="11" t="s">
        <v>2313</v>
      </c>
    </row>
    <row r="247" spans="1:10" s="17" customFormat="1" hidden="1">
      <c r="A247" s="12" t="s">
        <v>1985</v>
      </c>
      <c r="B247" s="12" t="s">
        <v>2004</v>
      </c>
      <c r="C247" s="12"/>
      <c r="D247" s="12"/>
      <c r="E247" s="12"/>
      <c r="F247" s="12" t="s">
        <v>1986</v>
      </c>
      <c r="G247" s="11" t="s">
        <v>2002</v>
      </c>
    </row>
    <row r="248" spans="1:10" s="17" customFormat="1" hidden="1">
      <c r="A248" s="11" t="s">
        <v>1537</v>
      </c>
      <c r="B248" s="11" t="s">
        <v>2004</v>
      </c>
      <c r="C248" s="11"/>
      <c r="D248" s="11"/>
      <c r="E248" s="11"/>
      <c r="F248" s="11" t="s">
        <v>1538</v>
      </c>
      <c r="G248" s="11" t="s">
        <v>2313</v>
      </c>
    </row>
    <row r="249" spans="1:10" s="17" customFormat="1" hidden="1">
      <c r="A249" s="12" t="s">
        <v>2302</v>
      </c>
      <c r="B249" s="12" t="s">
        <v>2004</v>
      </c>
      <c r="C249" s="12"/>
      <c r="D249" s="12"/>
      <c r="E249" s="12"/>
      <c r="F249" s="12" t="s">
        <v>2281</v>
      </c>
      <c r="G249" s="11" t="s">
        <v>2308</v>
      </c>
      <c r="J249" s="18"/>
    </row>
    <row r="250" spans="1:10" s="17" customFormat="1" hidden="1">
      <c r="A250" s="11" t="s">
        <v>1563</v>
      </c>
      <c r="B250" s="11" t="s">
        <v>2004</v>
      </c>
      <c r="C250" s="11"/>
      <c r="D250" s="11"/>
      <c r="E250" s="11"/>
      <c r="F250" s="11" t="s">
        <v>1564</v>
      </c>
      <c r="G250" s="11" t="s">
        <v>2313</v>
      </c>
    </row>
    <row r="251" spans="1:10" s="17" customFormat="1" hidden="1">
      <c r="A251" s="12" t="s">
        <v>1991</v>
      </c>
      <c r="B251" s="12" t="s">
        <v>2004</v>
      </c>
      <c r="C251" s="12"/>
      <c r="D251" s="12"/>
      <c r="E251" s="12"/>
      <c r="F251" s="12" t="s">
        <v>427</v>
      </c>
      <c r="G251" s="11" t="s">
        <v>2002</v>
      </c>
    </row>
    <row r="252" spans="1:10" s="17" customFormat="1" hidden="1">
      <c r="A252" s="11" t="s">
        <v>1569</v>
      </c>
      <c r="B252" s="11" t="s">
        <v>2004</v>
      </c>
      <c r="C252" s="11"/>
      <c r="D252" s="11"/>
      <c r="E252" s="11"/>
      <c r="F252" s="11" t="s">
        <v>1570</v>
      </c>
      <c r="G252" s="11" t="s">
        <v>2665</v>
      </c>
    </row>
    <row r="253" spans="1:10" s="17" customFormat="1" hidden="1">
      <c r="A253" s="11" t="s">
        <v>1902</v>
      </c>
      <c r="B253" s="11" t="s">
        <v>2004</v>
      </c>
      <c r="C253" s="11"/>
      <c r="D253" s="11"/>
      <c r="E253" s="11"/>
      <c r="F253" s="11" t="s">
        <v>1903</v>
      </c>
      <c r="G253" s="11" t="s">
        <v>1904</v>
      </c>
    </row>
    <row r="254" spans="1:10" s="17" customFormat="1" hidden="1">
      <c r="A254" s="12" t="s">
        <v>1992</v>
      </c>
      <c r="B254" s="12" t="s">
        <v>2004</v>
      </c>
      <c r="C254" s="12"/>
      <c r="D254" s="12"/>
      <c r="E254" s="12"/>
      <c r="F254" s="12" t="s">
        <v>1993</v>
      </c>
      <c r="G254" s="11" t="s">
        <v>2002</v>
      </c>
    </row>
    <row r="255" spans="1:10" s="17" customFormat="1" hidden="1">
      <c r="A255" s="11" t="s">
        <v>1611</v>
      </c>
      <c r="B255" s="11" t="s">
        <v>2004</v>
      </c>
      <c r="C255" s="11"/>
      <c r="D255" s="11"/>
      <c r="E255" s="11"/>
      <c r="F255" s="11" t="s">
        <v>1612</v>
      </c>
      <c r="G255" s="11"/>
    </row>
    <row r="256" spans="1:10" s="17" customFormat="1" hidden="1">
      <c r="A256" s="11" t="s">
        <v>1613</v>
      </c>
      <c r="B256" s="11" t="s">
        <v>2004</v>
      </c>
      <c r="C256" s="11"/>
      <c r="D256" s="11"/>
      <c r="E256" s="11"/>
      <c r="F256" s="11" t="s">
        <v>1614</v>
      </c>
      <c r="G256" s="11" t="s">
        <v>2665</v>
      </c>
    </row>
    <row r="257" spans="1:7" s="17" customFormat="1" hidden="1">
      <c r="A257" s="11" t="s">
        <v>1621</v>
      </c>
      <c r="B257" s="11" t="s">
        <v>2004</v>
      </c>
      <c r="C257" s="11"/>
      <c r="D257" s="11"/>
      <c r="E257" s="11"/>
      <c r="F257" s="11" t="s">
        <v>1622</v>
      </c>
      <c r="G257" s="11" t="s">
        <v>1745</v>
      </c>
    </row>
    <row r="258" spans="1:7" s="17" customFormat="1" hidden="1">
      <c r="A258" s="11" t="s">
        <v>1623</v>
      </c>
      <c r="B258" s="11" t="s">
        <v>2004</v>
      </c>
      <c r="C258" s="11"/>
      <c r="D258" s="11"/>
      <c r="E258" s="11"/>
      <c r="F258" s="11" t="s">
        <v>1624</v>
      </c>
      <c r="G258" s="11" t="s">
        <v>2313</v>
      </c>
    </row>
    <row r="259" spans="1:7" s="17" customFormat="1" hidden="1">
      <c r="A259" s="11" t="s">
        <v>1637</v>
      </c>
      <c r="B259" s="11" t="s">
        <v>2004</v>
      </c>
      <c r="C259" s="11"/>
      <c r="D259" s="11"/>
      <c r="E259" s="11"/>
      <c r="F259" s="11" t="s">
        <v>1638</v>
      </c>
      <c r="G259" s="11" t="s">
        <v>2665</v>
      </c>
    </row>
    <row r="260" spans="1:7" s="17" customFormat="1" hidden="1">
      <c r="A260" s="11" t="s">
        <v>1641</v>
      </c>
      <c r="B260" s="11" t="s">
        <v>2004</v>
      </c>
      <c r="C260" s="11"/>
      <c r="D260" s="11"/>
      <c r="E260" s="11"/>
      <c r="F260" s="11" t="s">
        <v>1642</v>
      </c>
      <c r="G260" s="11" t="s">
        <v>2665</v>
      </c>
    </row>
    <row r="261" spans="1:7" s="17" customFormat="1" hidden="1">
      <c r="A261" s="11" t="s">
        <v>1653</v>
      </c>
      <c r="B261" s="11" t="s">
        <v>2004</v>
      </c>
      <c r="C261" s="11"/>
      <c r="D261" s="11"/>
      <c r="E261" s="11"/>
      <c r="F261" s="11" t="s">
        <v>1654</v>
      </c>
      <c r="G261" s="11" t="s">
        <v>2313</v>
      </c>
    </row>
    <row r="262" spans="1:7" s="17" customFormat="1" hidden="1">
      <c r="A262" s="11" t="s">
        <v>1673</v>
      </c>
      <c r="B262" s="11" t="s">
        <v>2004</v>
      </c>
      <c r="C262" s="11"/>
      <c r="D262" s="11"/>
      <c r="E262" s="11"/>
      <c r="F262" s="11" t="s">
        <v>1674</v>
      </c>
      <c r="G262" s="11" t="s">
        <v>2313</v>
      </c>
    </row>
    <row r="263" spans="1:7" s="17" customFormat="1" hidden="1">
      <c r="A263" s="11" t="s">
        <v>1689</v>
      </c>
      <c r="B263" s="11" t="s">
        <v>2004</v>
      </c>
      <c r="C263" s="11"/>
      <c r="D263" s="11"/>
      <c r="E263" s="11"/>
      <c r="F263" s="11" t="s">
        <v>1690</v>
      </c>
      <c r="G263" s="11" t="s">
        <v>2313</v>
      </c>
    </row>
    <row r="264" spans="1:7" s="17" customFormat="1" hidden="1">
      <c r="A264" s="11" t="s">
        <v>1691</v>
      </c>
      <c r="B264" s="11" t="s">
        <v>2004</v>
      </c>
      <c r="C264" s="11"/>
      <c r="D264" s="11"/>
      <c r="E264" s="11"/>
      <c r="F264" s="11" t="s">
        <v>1692</v>
      </c>
      <c r="G264" s="11"/>
    </row>
    <row r="265" spans="1:7" s="17" customFormat="1" hidden="1">
      <c r="A265" s="11" t="s">
        <v>1699</v>
      </c>
      <c r="B265" s="11" t="s">
        <v>2004</v>
      </c>
      <c r="C265" s="11"/>
      <c r="D265" s="11"/>
      <c r="E265" s="11"/>
      <c r="F265" s="11" t="s">
        <v>1700</v>
      </c>
      <c r="G265" s="11" t="s">
        <v>2665</v>
      </c>
    </row>
    <row r="266" spans="1:7" s="17" customFormat="1" hidden="1">
      <c r="A266" s="11" t="s">
        <v>1701</v>
      </c>
      <c r="B266" s="11" t="s">
        <v>2004</v>
      </c>
      <c r="C266" s="11"/>
      <c r="D266" s="11"/>
      <c r="E266" s="11"/>
      <c r="F266" s="11" t="s">
        <v>1702</v>
      </c>
      <c r="G266" s="11" t="s">
        <v>2313</v>
      </c>
    </row>
    <row r="267" spans="1:7" s="17" customFormat="1" hidden="1">
      <c r="A267" s="11" t="s">
        <v>1705</v>
      </c>
      <c r="B267" s="11" t="s">
        <v>2004</v>
      </c>
      <c r="C267" s="11"/>
      <c r="D267" s="11"/>
      <c r="E267" s="11"/>
      <c r="F267" s="11" t="s">
        <v>1706</v>
      </c>
      <c r="G267" s="11" t="s">
        <v>2313</v>
      </c>
    </row>
    <row r="268" spans="1:7" s="17" customFormat="1" hidden="1">
      <c r="A268" s="11" t="s">
        <v>1707</v>
      </c>
      <c r="B268" s="11" t="s">
        <v>2004</v>
      </c>
      <c r="C268" s="11"/>
      <c r="D268" s="11"/>
      <c r="E268" s="11"/>
      <c r="F268" s="11" t="s">
        <v>195</v>
      </c>
      <c r="G268" s="11" t="s">
        <v>1745</v>
      </c>
    </row>
    <row r="269" spans="1:7" s="17" customFormat="1" hidden="1">
      <c r="A269" s="11" t="s">
        <v>1708</v>
      </c>
      <c r="B269" s="11" t="s">
        <v>2004</v>
      </c>
      <c r="C269" s="11"/>
      <c r="D269" s="11"/>
      <c r="E269" s="11"/>
      <c r="F269" s="11" t="s">
        <v>1709</v>
      </c>
      <c r="G269" s="11" t="s">
        <v>1745</v>
      </c>
    </row>
    <row r="270" spans="1:7" s="17" customFormat="1" hidden="1">
      <c r="A270" s="11" t="s">
        <v>1697</v>
      </c>
      <c r="B270" s="11" t="s">
        <v>2004</v>
      </c>
      <c r="C270" s="11"/>
      <c r="D270" s="11"/>
      <c r="E270" s="11"/>
      <c r="F270" s="11" t="s">
        <v>1698</v>
      </c>
      <c r="G270" s="11" t="s">
        <v>1745</v>
      </c>
    </row>
    <row r="271" spans="1:7" s="17" customFormat="1" hidden="1">
      <c r="A271" s="11" t="s">
        <v>1714</v>
      </c>
      <c r="B271" s="11" t="s">
        <v>2004</v>
      </c>
      <c r="C271" s="11"/>
      <c r="D271" s="11"/>
      <c r="E271" s="11"/>
      <c r="F271" s="11" t="s">
        <v>1715</v>
      </c>
      <c r="G271" s="11" t="s">
        <v>2665</v>
      </c>
    </row>
    <row r="272" spans="1:7" s="17" customFormat="1" hidden="1">
      <c r="A272" s="11" t="s">
        <v>1718</v>
      </c>
      <c r="B272" s="11" t="s">
        <v>2004</v>
      </c>
      <c r="C272" s="11"/>
      <c r="D272" s="11"/>
      <c r="E272" s="11"/>
      <c r="F272" s="11" t="s">
        <v>1719</v>
      </c>
      <c r="G272" s="11"/>
    </row>
    <row r="273" spans="1:10" s="17" customFormat="1" hidden="1">
      <c r="A273" s="11" t="s">
        <v>1720</v>
      </c>
      <c r="B273" s="11" t="s">
        <v>2004</v>
      </c>
      <c r="C273" s="11"/>
      <c r="D273" s="11"/>
      <c r="E273" s="11"/>
      <c r="F273" s="11" t="s">
        <v>1721</v>
      </c>
      <c r="G273" s="11" t="s">
        <v>2313</v>
      </c>
    </row>
    <row r="274" spans="1:10" s="17" customFormat="1" hidden="1">
      <c r="A274" s="11" t="s">
        <v>1722</v>
      </c>
      <c r="B274" s="11" t="s">
        <v>2004</v>
      </c>
      <c r="C274" s="11"/>
      <c r="D274" s="11"/>
      <c r="E274" s="11"/>
      <c r="F274" s="11" t="s">
        <v>1723</v>
      </c>
      <c r="G274" s="11" t="s">
        <v>1745</v>
      </c>
    </row>
    <row r="275" spans="1:10" s="17" customFormat="1" hidden="1">
      <c r="A275" s="11" t="s">
        <v>2231</v>
      </c>
      <c r="B275" s="11" t="s">
        <v>2004</v>
      </c>
      <c r="C275" s="11"/>
      <c r="D275" s="11"/>
      <c r="E275" s="11"/>
      <c r="F275" s="11" t="s">
        <v>1728</v>
      </c>
      <c r="G275" s="11"/>
    </row>
    <row r="276" spans="1:10" s="17" customFormat="1" hidden="1">
      <c r="A276" s="12" t="s">
        <v>2304</v>
      </c>
      <c r="B276" s="12" t="s">
        <v>2004</v>
      </c>
      <c r="C276" s="12"/>
      <c r="D276" s="12"/>
      <c r="E276" s="12"/>
      <c r="F276" s="12" t="s">
        <v>2305</v>
      </c>
      <c r="G276" s="11" t="s">
        <v>2308</v>
      </c>
      <c r="J276" s="18"/>
    </row>
    <row r="277" spans="1:10" s="17" customFormat="1" hidden="1">
      <c r="A277" s="11" t="s">
        <v>1731</v>
      </c>
      <c r="B277" s="11" t="s">
        <v>2004</v>
      </c>
      <c r="C277" s="11"/>
      <c r="D277" s="11"/>
      <c r="E277" s="11"/>
      <c r="F277" s="11" t="s">
        <v>1732</v>
      </c>
      <c r="G277" s="11" t="s">
        <v>1745</v>
      </c>
    </row>
    <row r="278" spans="1:10" s="17" customFormat="1" hidden="1">
      <c r="A278" s="11" t="s">
        <v>1733</v>
      </c>
      <c r="B278" s="11" t="s">
        <v>2004</v>
      </c>
      <c r="C278" s="11"/>
      <c r="D278" s="11"/>
      <c r="E278" s="11"/>
      <c r="F278" s="11" t="s">
        <v>1734</v>
      </c>
      <c r="G278" s="11"/>
    </row>
    <row r="279" spans="1:10" s="17" customFormat="1" hidden="1">
      <c r="A279" s="11" t="s">
        <v>1735</v>
      </c>
      <c r="B279" s="11" t="s">
        <v>2004</v>
      </c>
      <c r="C279" s="11"/>
      <c r="D279" s="11"/>
      <c r="E279" s="11"/>
      <c r="F279" s="11" t="s">
        <v>1736</v>
      </c>
      <c r="G279" s="11" t="s">
        <v>2313</v>
      </c>
    </row>
    <row r="280" spans="1:10" s="17" customFormat="1" hidden="1">
      <c r="A280" s="12" t="s">
        <v>2306</v>
      </c>
      <c r="B280" s="12" t="s">
        <v>2004</v>
      </c>
      <c r="C280" s="12"/>
      <c r="D280" s="12"/>
      <c r="E280" s="12"/>
      <c r="F280" s="12" t="s">
        <v>2307</v>
      </c>
      <c r="G280" s="11" t="s">
        <v>2308</v>
      </c>
      <c r="J280" s="18"/>
    </row>
    <row r="281" spans="1:10" s="17" customFormat="1" hidden="1">
      <c r="A281" s="11" t="s">
        <v>1737</v>
      </c>
      <c r="B281" s="11" t="s">
        <v>2004</v>
      </c>
      <c r="C281" s="11"/>
      <c r="D281" s="11"/>
      <c r="E281" s="11"/>
      <c r="F281" s="11" t="s">
        <v>1738</v>
      </c>
      <c r="G281" s="11" t="s">
        <v>2313</v>
      </c>
    </row>
    <row r="282" spans="1:10" s="17" customFormat="1" hidden="1">
      <c r="A282" s="11" t="s">
        <v>2370</v>
      </c>
      <c r="B282" s="11" t="s">
        <v>2004</v>
      </c>
      <c r="C282" s="11"/>
      <c r="D282" s="11"/>
      <c r="E282" s="11"/>
      <c r="F282" s="11" t="s">
        <v>2371</v>
      </c>
      <c r="G282" s="11" t="s">
        <v>2372</v>
      </c>
    </row>
    <row r="283" spans="1:10" s="17" customFormat="1" hidden="1">
      <c r="A283" s="1" t="s">
        <v>2682</v>
      </c>
      <c r="B283" s="11" t="s">
        <v>2004</v>
      </c>
      <c r="C283" s="11"/>
      <c r="D283" s="11"/>
      <c r="E283" s="11"/>
      <c r="F283" s="11" t="s">
        <v>253</v>
      </c>
      <c r="G283" s="11" t="s">
        <v>2372</v>
      </c>
    </row>
    <row r="284" spans="1:10" s="17" customFormat="1" hidden="1">
      <c r="A284" s="1" t="s">
        <v>2685</v>
      </c>
      <c r="B284" s="12" t="s">
        <v>2004</v>
      </c>
      <c r="C284" s="12"/>
      <c r="D284" s="12"/>
      <c r="E284" s="12"/>
      <c r="F284" s="12" t="s">
        <v>2290</v>
      </c>
      <c r="G284" s="11" t="s">
        <v>2308</v>
      </c>
      <c r="J284" s="18"/>
    </row>
    <row r="285" spans="1:10" s="17" customFormat="1" hidden="1">
      <c r="A285" s="1" t="s">
        <v>2686</v>
      </c>
      <c r="B285" s="12" t="s">
        <v>2004</v>
      </c>
      <c r="C285" s="12"/>
      <c r="D285" s="12"/>
      <c r="E285" s="12"/>
      <c r="F285" s="12" t="s">
        <v>2291</v>
      </c>
      <c r="G285" s="11" t="s">
        <v>2308</v>
      </c>
      <c r="J285" s="18"/>
    </row>
    <row r="286" spans="1:10" s="17" customFormat="1" hidden="1">
      <c r="A286" s="11" t="s">
        <v>132</v>
      </c>
      <c r="B286" s="11" t="s">
        <v>1749</v>
      </c>
      <c r="C286" s="11"/>
      <c r="D286" s="11"/>
      <c r="E286" s="11"/>
      <c r="F286" s="11" t="s">
        <v>133</v>
      </c>
      <c r="G286" s="11"/>
    </row>
    <row r="287" spans="1:10" s="17" customFormat="1" hidden="1">
      <c r="A287" s="11" t="s">
        <v>244</v>
      </c>
      <c r="B287" s="11" t="s">
        <v>1749</v>
      </c>
      <c r="C287" s="11"/>
      <c r="D287" s="11"/>
      <c r="E287" s="11"/>
      <c r="F287" s="11" t="s">
        <v>245</v>
      </c>
      <c r="G287" s="11" t="s">
        <v>2665</v>
      </c>
    </row>
    <row r="288" spans="1:10" s="17" customFormat="1" hidden="1">
      <c r="A288" s="11" t="s">
        <v>558</v>
      </c>
      <c r="B288" s="11" t="s">
        <v>1749</v>
      </c>
      <c r="C288" s="11" t="s">
        <v>2066</v>
      </c>
      <c r="D288" s="11"/>
      <c r="E288" s="11"/>
      <c r="F288" s="11" t="s">
        <v>559</v>
      </c>
      <c r="G288" s="11" t="s">
        <v>1745</v>
      </c>
    </row>
    <row r="289" spans="1:7" s="17" customFormat="1" hidden="1">
      <c r="A289" s="11" t="s">
        <v>612</v>
      </c>
      <c r="B289" s="11" t="s">
        <v>1749</v>
      </c>
      <c r="C289" s="11"/>
      <c r="D289" s="11"/>
      <c r="E289" s="11"/>
      <c r="F289" s="11" t="s">
        <v>613</v>
      </c>
      <c r="G289" s="11" t="s">
        <v>1904</v>
      </c>
    </row>
    <row r="290" spans="1:7" s="17" customFormat="1" hidden="1">
      <c r="A290" s="11" t="s">
        <v>807</v>
      </c>
      <c r="B290" s="11" t="s">
        <v>1749</v>
      </c>
      <c r="C290" s="11"/>
      <c r="D290" s="11"/>
      <c r="E290" s="11"/>
      <c r="F290" s="11" t="s">
        <v>808</v>
      </c>
      <c r="G290" s="11" t="s">
        <v>2665</v>
      </c>
    </row>
    <row r="291" spans="1:7" s="17" customFormat="1" hidden="1">
      <c r="A291" s="11" t="s">
        <v>935</v>
      </c>
      <c r="B291" s="11" t="s">
        <v>1749</v>
      </c>
      <c r="C291" s="11"/>
      <c r="D291" s="11"/>
      <c r="E291" s="11"/>
      <c r="F291" s="11" t="s">
        <v>936</v>
      </c>
      <c r="G291" s="11"/>
    </row>
    <row r="292" spans="1:7" s="17" customFormat="1" hidden="1">
      <c r="A292" s="11" t="s">
        <v>976</v>
      </c>
      <c r="B292" s="11" t="s">
        <v>1749</v>
      </c>
      <c r="C292" s="11"/>
      <c r="D292" s="11"/>
      <c r="E292" s="11"/>
      <c r="F292" s="11" t="s">
        <v>977</v>
      </c>
      <c r="G292" s="11"/>
    </row>
    <row r="293" spans="1:7" s="17" customFormat="1" hidden="1">
      <c r="A293" s="11" t="s">
        <v>986</v>
      </c>
      <c r="B293" s="11" t="s">
        <v>1749</v>
      </c>
      <c r="C293" s="11" t="s">
        <v>2061</v>
      </c>
      <c r="D293" s="11"/>
      <c r="E293" s="11"/>
      <c r="F293" s="11" t="s">
        <v>987</v>
      </c>
      <c r="G293" s="11" t="s">
        <v>1745</v>
      </c>
    </row>
    <row r="294" spans="1:7" s="17" customFormat="1" hidden="1">
      <c r="A294" s="11" t="s">
        <v>1010</v>
      </c>
      <c r="B294" s="11" t="s">
        <v>1749</v>
      </c>
      <c r="C294" s="11" t="s">
        <v>1755</v>
      </c>
      <c r="D294" s="11"/>
      <c r="E294" s="11"/>
      <c r="F294" s="11" t="s">
        <v>1011</v>
      </c>
      <c r="G294" s="11" t="s">
        <v>2665</v>
      </c>
    </row>
    <row r="295" spans="1:7" s="17" customFormat="1" hidden="1">
      <c r="A295" s="11" t="s">
        <v>1151</v>
      </c>
      <c r="B295" s="11" t="s">
        <v>1749</v>
      </c>
      <c r="C295" s="11"/>
      <c r="D295" s="11"/>
      <c r="E295" s="11"/>
      <c r="F295" s="11" t="s">
        <v>1152</v>
      </c>
      <c r="G295" s="11" t="s">
        <v>2665</v>
      </c>
    </row>
    <row r="296" spans="1:7" s="17" customFormat="1" hidden="1">
      <c r="A296" s="11" t="s">
        <v>1203</v>
      </c>
      <c r="B296" s="11" t="s">
        <v>1749</v>
      </c>
      <c r="C296" s="11" t="s">
        <v>1755</v>
      </c>
      <c r="D296" s="11"/>
      <c r="E296" s="11"/>
      <c r="F296" s="11" t="s">
        <v>1204</v>
      </c>
      <c r="G296" s="11" t="s">
        <v>2665</v>
      </c>
    </row>
    <row r="297" spans="1:7" s="17" customFormat="1" hidden="1">
      <c r="A297" s="11" t="s">
        <v>1341</v>
      </c>
      <c r="B297" s="11" t="s">
        <v>1749</v>
      </c>
      <c r="C297" s="11" t="s">
        <v>1755</v>
      </c>
      <c r="D297" s="11"/>
      <c r="E297" s="11"/>
      <c r="F297" s="11" t="s">
        <v>1342</v>
      </c>
      <c r="G297" s="11" t="s">
        <v>2665</v>
      </c>
    </row>
    <row r="298" spans="1:7" s="17" customFormat="1" hidden="1">
      <c r="A298" s="11" t="s">
        <v>1509</v>
      </c>
      <c r="B298" s="11" t="s">
        <v>1749</v>
      </c>
      <c r="C298" s="11"/>
      <c r="D298" s="11"/>
      <c r="E298" s="11"/>
      <c r="F298" s="11" t="s">
        <v>1510</v>
      </c>
      <c r="G298" s="11"/>
    </row>
    <row r="299" spans="1:7" s="17" customFormat="1" hidden="1">
      <c r="A299" s="12" t="s">
        <v>1929</v>
      </c>
      <c r="B299" s="12" t="s">
        <v>2005</v>
      </c>
      <c r="C299" s="12"/>
      <c r="D299" s="12"/>
      <c r="E299" s="12"/>
      <c r="F299" s="12" t="s">
        <v>1930</v>
      </c>
      <c r="G299" s="11" t="s">
        <v>2002</v>
      </c>
    </row>
    <row r="300" spans="1:7" s="17" customFormat="1" hidden="1">
      <c r="A300" s="11" t="s">
        <v>2220</v>
      </c>
      <c r="B300" s="11" t="s">
        <v>2005</v>
      </c>
      <c r="C300" s="11"/>
      <c r="D300" s="11"/>
      <c r="E300" s="11"/>
      <c r="F300" s="11" t="s">
        <v>963</v>
      </c>
      <c r="G300" s="11" t="s">
        <v>2232</v>
      </c>
    </row>
    <row r="301" spans="1:7" s="17" customFormat="1" hidden="1">
      <c r="A301" s="11" t="s">
        <v>2141</v>
      </c>
      <c r="B301" s="11" t="s">
        <v>2151</v>
      </c>
      <c r="C301" s="11"/>
      <c r="D301" s="11"/>
      <c r="E301" s="11"/>
      <c r="F301" s="11" t="s">
        <v>2142</v>
      </c>
      <c r="G301" s="11" t="s">
        <v>2148</v>
      </c>
    </row>
    <row r="302" spans="1:7" s="17" customFormat="1" hidden="1">
      <c r="A302" s="11" t="s">
        <v>2143</v>
      </c>
      <c r="B302" s="11" t="s">
        <v>2151</v>
      </c>
      <c r="C302" s="11"/>
      <c r="D302" s="11"/>
      <c r="E302" s="11"/>
      <c r="F302" s="11" t="s">
        <v>2144</v>
      </c>
      <c r="G302" s="11" t="s">
        <v>2148</v>
      </c>
    </row>
    <row r="303" spans="1:7" s="17" customFormat="1" hidden="1">
      <c r="A303" s="11" t="s">
        <v>2145</v>
      </c>
      <c r="B303" s="11" t="s">
        <v>2152</v>
      </c>
      <c r="C303" s="11"/>
      <c r="D303" s="11"/>
      <c r="E303" s="11"/>
      <c r="F303" s="11" t="s">
        <v>445</v>
      </c>
      <c r="G303" s="11" t="s">
        <v>2148</v>
      </c>
    </row>
    <row r="304" spans="1:7" s="17" customFormat="1" hidden="1">
      <c r="A304" s="11" t="s">
        <v>54</v>
      </c>
      <c r="B304" s="11" t="s">
        <v>2003</v>
      </c>
      <c r="C304" s="11"/>
      <c r="D304" s="11"/>
      <c r="E304" s="11"/>
      <c r="F304" s="11" t="s">
        <v>55</v>
      </c>
      <c r="G304" s="11" t="s">
        <v>2313</v>
      </c>
    </row>
    <row r="305" spans="1:10" s="17" customFormat="1" hidden="1">
      <c r="A305" s="12" t="s">
        <v>2273</v>
      </c>
      <c r="B305" s="12" t="s">
        <v>2003</v>
      </c>
      <c r="C305" s="12"/>
      <c r="D305" s="12"/>
      <c r="E305" s="12"/>
      <c r="F305" s="12" t="s">
        <v>2274</v>
      </c>
      <c r="G305" s="11" t="s">
        <v>2308</v>
      </c>
      <c r="J305" s="18"/>
    </row>
    <row r="306" spans="1:10" s="17" customFormat="1" hidden="1">
      <c r="A306" s="11" t="s">
        <v>48</v>
      </c>
      <c r="B306" s="11" t="s">
        <v>2062</v>
      </c>
      <c r="C306" s="11"/>
      <c r="D306" s="11"/>
      <c r="E306" s="11"/>
      <c r="F306" s="11" t="s">
        <v>49</v>
      </c>
      <c r="G306" s="11" t="s">
        <v>2313</v>
      </c>
    </row>
    <row r="307" spans="1:10" s="17" customFormat="1" hidden="1">
      <c r="A307" s="11" t="s">
        <v>1874</v>
      </c>
      <c r="B307" s="11" t="s">
        <v>1750</v>
      </c>
      <c r="C307" s="11"/>
      <c r="D307" s="11"/>
      <c r="E307" s="11"/>
      <c r="F307" s="11" t="s">
        <v>1875</v>
      </c>
      <c r="G307" s="11" t="s">
        <v>1904</v>
      </c>
    </row>
    <row r="308" spans="1:10" s="17" customFormat="1" hidden="1">
      <c r="A308" s="11" t="s">
        <v>2197</v>
      </c>
      <c r="B308" s="11" t="s">
        <v>1750</v>
      </c>
      <c r="C308" s="11"/>
      <c r="D308" s="11"/>
      <c r="E308" s="11"/>
      <c r="F308" s="11" t="s">
        <v>2198</v>
      </c>
      <c r="G308" s="11" t="s">
        <v>2232</v>
      </c>
    </row>
    <row r="309" spans="1:10" s="17" customFormat="1" hidden="1">
      <c r="A309" s="11" t="s">
        <v>147</v>
      </c>
      <c r="B309" s="11" t="s">
        <v>2062</v>
      </c>
      <c r="C309" s="11"/>
      <c r="D309" s="11"/>
      <c r="E309" s="11"/>
      <c r="F309" s="11" t="s">
        <v>148</v>
      </c>
      <c r="G309" s="11" t="s">
        <v>1745</v>
      </c>
    </row>
    <row r="310" spans="1:10" s="17" customFormat="1" hidden="1">
      <c r="A310" s="11" t="s">
        <v>198</v>
      </c>
      <c r="B310" s="11" t="s">
        <v>1750</v>
      </c>
      <c r="C310" s="11"/>
      <c r="D310" s="11"/>
      <c r="E310" s="11"/>
      <c r="F310" s="11" t="s">
        <v>199</v>
      </c>
      <c r="G310" s="11"/>
    </row>
    <row r="311" spans="1:10" s="17" customFormat="1" hidden="1">
      <c r="A311" s="11" t="s">
        <v>236</v>
      </c>
      <c r="B311" s="11" t="s">
        <v>1750</v>
      </c>
      <c r="C311" s="11"/>
      <c r="D311" s="11"/>
      <c r="E311" s="11"/>
      <c r="F311" s="11" t="s">
        <v>237</v>
      </c>
      <c r="G311" s="11"/>
    </row>
    <row r="312" spans="1:10" s="17" customFormat="1" hidden="1">
      <c r="A312" s="11" t="s">
        <v>258</v>
      </c>
      <c r="B312" s="11" t="s">
        <v>2062</v>
      </c>
      <c r="C312" s="11"/>
      <c r="D312" s="11"/>
      <c r="E312" s="11"/>
      <c r="F312" s="11" t="s">
        <v>259</v>
      </c>
      <c r="G312" s="11" t="s">
        <v>1745</v>
      </c>
    </row>
    <row r="313" spans="1:10" s="17" customFormat="1" hidden="1">
      <c r="A313" s="11" t="s">
        <v>265</v>
      </c>
      <c r="B313" s="11" t="s">
        <v>2062</v>
      </c>
      <c r="C313" s="11"/>
      <c r="D313" s="11"/>
      <c r="E313" s="11"/>
      <c r="F313" s="11" t="s">
        <v>266</v>
      </c>
      <c r="G313" s="11" t="s">
        <v>1745</v>
      </c>
    </row>
    <row r="314" spans="1:10" s="17" customFormat="1" hidden="1">
      <c r="A314" s="11" t="s">
        <v>2208</v>
      </c>
      <c r="B314" s="11" t="s">
        <v>1750</v>
      </c>
      <c r="C314" s="11"/>
      <c r="D314" s="11"/>
      <c r="E314" s="11"/>
      <c r="F314" s="11" t="s">
        <v>2209</v>
      </c>
      <c r="G314" s="11" t="s">
        <v>2232</v>
      </c>
    </row>
    <row r="315" spans="1:10" s="17" customFormat="1" hidden="1">
      <c r="A315" s="11" t="s">
        <v>1821</v>
      </c>
      <c r="B315" s="11" t="s">
        <v>1750</v>
      </c>
      <c r="C315" s="11"/>
      <c r="D315" s="11"/>
      <c r="E315" s="11"/>
      <c r="F315" s="11" t="s">
        <v>1822</v>
      </c>
      <c r="G315" s="11" t="s">
        <v>1854</v>
      </c>
    </row>
    <row r="316" spans="1:10" s="17" customFormat="1" hidden="1">
      <c r="A316" s="11" t="s">
        <v>382</v>
      </c>
      <c r="B316" s="11" t="s">
        <v>1750</v>
      </c>
      <c r="C316" s="11"/>
      <c r="D316" s="11"/>
      <c r="E316" s="11"/>
      <c r="F316" s="11" t="s">
        <v>383</v>
      </c>
      <c r="G316" s="11"/>
    </row>
    <row r="317" spans="1:10" s="17" customFormat="1" hidden="1">
      <c r="A317" s="12" t="s">
        <v>1927</v>
      </c>
      <c r="B317" s="12" t="s">
        <v>1750</v>
      </c>
      <c r="C317" s="12"/>
      <c r="D317" s="12"/>
      <c r="E317" s="12"/>
      <c r="F317" s="12" t="s">
        <v>1928</v>
      </c>
      <c r="G317" s="11" t="s">
        <v>2002</v>
      </c>
    </row>
    <row r="318" spans="1:10" s="17" customFormat="1" hidden="1">
      <c r="A318" s="11" t="s">
        <v>2135</v>
      </c>
      <c r="B318" s="11" t="s">
        <v>1750</v>
      </c>
      <c r="C318" s="11"/>
      <c r="D318" s="11"/>
      <c r="E318" s="11"/>
      <c r="F318" s="11" t="s">
        <v>2136</v>
      </c>
      <c r="G318" s="11" t="s">
        <v>2148</v>
      </c>
    </row>
    <row r="319" spans="1:10" s="17" customFormat="1" hidden="1">
      <c r="A319" s="11" t="s">
        <v>458</v>
      </c>
      <c r="B319" s="11" t="s">
        <v>1750</v>
      </c>
      <c r="C319" s="11"/>
      <c r="D319" s="11"/>
      <c r="E319" s="11"/>
      <c r="F319" s="11" t="s">
        <v>459</v>
      </c>
      <c r="G319" s="11"/>
    </row>
    <row r="320" spans="1:10" s="17" customFormat="1" hidden="1">
      <c r="A320" s="11" t="s">
        <v>1883</v>
      </c>
      <c r="B320" s="11" t="s">
        <v>1750</v>
      </c>
      <c r="C320" s="11"/>
      <c r="D320" s="11"/>
      <c r="E320" s="11"/>
      <c r="F320" s="11" t="s">
        <v>1884</v>
      </c>
      <c r="G320" s="11" t="s">
        <v>1904</v>
      </c>
    </row>
    <row r="321" spans="1:7" s="17" customFormat="1" hidden="1">
      <c r="A321" s="11" t="s">
        <v>1885</v>
      </c>
      <c r="B321" s="11" t="s">
        <v>1750</v>
      </c>
      <c r="C321" s="11"/>
      <c r="D321" s="11"/>
      <c r="E321" s="11"/>
      <c r="F321" s="11" t="s">
        <v>1577</v>
      </c>
      <c r="G321" s="11" t="s">
        <v>1904</v>
      </c>
    </row>
    <row r="322" spans="1:7" s="17" customFormat="1" hidden="1">
      <c r="A322" s="11" t="s">
        <v>670</v>
      </c>
      <c r="B322" s="11" t="s">
        <v>2062</v>
      </c>
      <c r="C322" s="11"/>
      <c r="D322" s="11"/>
      <c r="E322" s="11"/>
      <c r="F322" s="11" t="s">
        <v>671</v>
      </c>
      <c r="G322" s="11" t="s">
        <v>1745</v>
      </c>
    </row>
    <row r="323" spans="1:7" s="17" customFormat="1" hidden="1">
      <c r="A323" s="11" t="s">
        <v>794</v>
      </c>
      <c r="B323" s="11" t="s">
        <v>2062</v>
      </c>
      <c r="C323" s="11"/>
      <c r="D323" s="11"/>
      <c r="E323" s="11"/>
      <c r="F323" s="11" t="s">
        <v>795</v>
      </c>
      <c r="G323" s="11" t="s">
        <v>2665</v>
      </c>
    </row>
    <row r="324" spans="1:7" s="17" customFormat="1" hidden="1">
      <c r="A324" s="11" t="s">
        <v>805</v>
      </c>
      <c r="B324" s="11" t="s">
        <v>2062</v>
      </c>
      <c r="C324" s="11"/>
      <c r="D324" s="11"/>
      <c r="E324" s="11"/>
      <c r="F324" s="11" t="s">
        <v>806</v>
      </c>
      <c r="G324" s="11" t="s">
        <v>2665</v>
      </c>
    </row>
    <row r="325" spans="1:7" s="17" customFormat="1" hidden="1">
      <c r="A325" s="11" t="s">
        <v>821</v>
      </c>
      <c r="B325" s="11" t="s">
        <v>2062</v>
      </c>
      <c r="C325" s="11"/>
      <c r="D325" s="11"/>
      <c r="E325" s="11"/>
      <c r="F325" s="11" t="s">
        <v>822</v>
      </c>
      <c r="G325" s="11" t="s">
        <v>2665</v>
      </c>
    </row>
    <row r="326" spans="1:7" s="17" customFormat="1" hidden="1">
      <c r="A326" s="11" t="s">
        <v>900</v>
      </c>
      <c r="B326" s="11" t="s">
        <v>2062</v>
      </c>
      <c r="C326" s="11"/>
      <c r="D326" s="11"/>
      <c r="E326" s="11"/>
      <c r="F326" s="11" t="s">
        <v>901</v>
      </c>
      <c r="G326" s="11" t="s">
        <v>1745</v>
      </c>
    </row>
    <row r="327" spans="1:7" s="17" customFormat="1" hidden="1">
      <c r="A327" s="11" t="s">
        <v>1834</v>
      </c>
      <c r="B327" s="11" t="s">
        <v>1750</v>
      </c>
      <c r="C327" s="11"/>
      <c r="D327" s="11"/>
      <c r="E327" s="11"/>
      <c r="F327" s="11" t="s">
        <v>930</v>
      </c>
      <c r="G327" s="11" t="s">
        <v>1904</v>
      </c>
    </row>
    <row r="328" spans="1:7" s="17" customFormat="1" hidden="1">
      <c r="A328" s="11" t="s">
        <v>1892</v>
      </c>
      <c r="B328" s="11" t="s">
        <v>1750</v>
      </c>
      <c r="C328" s="11"/>
      <c r="D328" s="11"/>
      <c r="E328" s="11"/>
      <c r="F328" s="11" t="s">
        <v>1893</v>
      </c>
      <c r="G328" s="11" t="s">
        <v>1904</v>
      </c>
    </row>
    <row r="329" spans="1:7" s="17" customFormat="1" hidden="1">
      <c r="A329" s="11" t="s">
        <v>972</v>
      </c>
      <c r="B329" s="11" t="s">
        <v>2062</v>
      </c>
      <c r="C329" s="11"/>
      <c r="D329" s="11"/>
      <c r="E329" s="11"/>
      <c r="F329" s="11" t="s">
        <v>973</v>
      </c>
      <c r="G329" s="11" t="s">
        <v>2313</v>
      </c>
    </row>
    <row r="330" spans="1:7" s="17" customFormat="1" hidden="1">
      <c r="A330" s="12" t="s">
        <v>1962</v>
      </c>
      <c r="B330" s="12" t="s">
        <v>1750</v>
      </c>
      <c r="C330" s="12"/>
      <c r="D330" s="12"/>
      <c r="E330" s="12"/>
      <c r="F330" s="12" t="s">
        <v>1963</v>
      </c>
      <c r="G330" s="11" t="s">
        <v>2002</v>
      </c>
    </row>
    <row r="331" spans="1:7" s="17" customFormat="1" hidden="1">
      <c r="A331" s="11" t="s">
        <v>1008</v>
      </c>
      <c r="B331" s="11" t="s">
        <v>1750</v>
      </c>
      <c r="C331" s="11"/>
      <c r="D331" s="11"/>
      <c r="E331" s="11"/>
      <c r="F331" s="11" t="s">
        <v>1009</v>
      </c>
      <c r="G331" s="11"/>
    </row>
    <row r="332" spans="1:7" s="17" customFormat="1" hidden="1">
      <c r="A332" s="11" t="s">
        <v>1092</v>
      </c>
      <c r="B332" s="11" t="s">
        <v>2062</v>
      </c>
      <c r="C332" s="11"/>
      <c r="D332" s="11"/>
      <c r="E332" s="11"/>
      <c r="F332" s="11" t="s">
        <v>1093</v>
      </c>
      <c r="G332" s="11" t="s">
        <v>2665</v>
      </c>
    </row>
    <row r="333" spans="1:7" s="17" customFormat="1" hidden="1">
      <c r="A333" s="11" t="s">
        <v>1165</v>
      </c>
      <c r="B333" s="11" t="s">
        <v>2062</v>
      </c>
      <c r="C333" s="11"/>
      <c r="D333" s="11"/>
      <c r="E333" s="11"/>
      <c r="F333" s="11" t="s">
        <v>1166</v>
      </c>
      <c r="G333" s="11" t="s">
        <v>2313</v>
      </c>
    </row>
    <row r="334" spans="1:7" s="17" customFormat="1" hidden="1">
      <c r="A334" s="12" t="s">
        <v>1979</v>
      </c>
      <c r="B334" s="12" t="s">
        <v>1750</v>
      </c>
      <c r="C334" s="12"/>
      <c r="D334" s="12"/>
      <c r="E334" s="12"/>
      <c r="F334" s="12" t="s">
        <v>1980</v>
      </c>
      <c r="G334" s="11" t="s">
        <v>2002</v>
      </c>
    </row>
    <row r="335" spans="1:7" s="17" customFormat="1" hidden="1">
      <c r="A335" s="11" t="s">
        <v>1239</v>
      </c>
      <c r="B335" s="11" t="s">
        <v>2062</v>
      </c>
      <c r="C335" s="11"/>
      <c r="D335" s="11"/>
      <c r="E335" s="11"/>
      <c r="F335" s="11" t="s">
        <v>1240</v>
      </c>
      <c r="G335" s="11" t="s">
        <v>2665</v>
      </c>
    </row>
    <row r="336" spans="1:7" s="17" customFormat="1" hidden="1">
      <c r="A336" s="11" t="s">
        <v>1312</v>
      </c>
      <c r="B336" s="11" t="s">
        <v>1750</v>
      </c>
      <c r="C336" s="11"/>
      <c r="D336" s="11"/>
      <c r="E336" s="11"/>
      <c r="F336" s="11" t="s">
        <v>1313</v>
      </c>
      <c r="G336" s="11"/>
    </row>
    <row r="337" spans="1:7" s="17" customFormat="1" hidden="1">
      <c r="A337" s="11" t="s">
        <v>1314</v>
      </c>
      <c r="B337" s="11" t="s">
        <v>2062</v>
      </c>
      <c r="C337" s="11"/>
      <c r="D337" s="11"/>
      <c r="E337" s="11"/>
      <c r="F337" s="11" t="s">
        <v>1315</v>
      </c>
      <c r="G337" s="11" t="s">
        <v>1745</v>
      </c>
    </row>
    <row r="338" spans="1:7" s="17" customFormat="1" hidden="1">
      <c r="A338" s="12" t="s">
        <v>1987</v>
      </c>
      <c r="B338" s="12" t="s">
        <v>1750</v>
      </c>
      <c r="C338" s="12"/>
      <c r="D338" s="12"/>
      <c r="E338" s="12"/>
      <c r="F338" s="12" t="s">
        <v>1988</v>
      </c>
      <c r="G338" s="11" t="s">
        <v>2002</v>
      </c>
    </row>
    <row r="339" spans="1:7" s="17" customFormat="1" hidden="1">
      <c r="A339" s="11" t="s">
        <v>1598</v>
      </c>
      <c r="B339" s="11" t="s">
        <v>2062</v>
      </c>
      <c r="C339" s="11"/>
      <c r="D339" s="11"/>
      <c r="E339" s="11"/>
      <c r="F339" s="11" t="s">
        <v>1599</v>
      </c>
      <c r="G339" s="11" t="s">
        <v>2665</v>
      </c>
    </row>
    <row r="340" spans="1:7" s="17" customFormat="1" hidden="1">
      <c r="A340" s="11" t="s">
        <v>1649</v>
      </c>
      <c r="B340" s="11" t="s">
        <v>1750</v>
      </c>
      <c r="C340" s="11"/>
      <c r="D340" s="11"/>
      <c r="E340" s="11"/>
      <c r="F340" s="11" t="s">
        <v>1650</v>
      </c>
      <c r="G340" s="11"/>
    </row>
    <row r="341" spans="1:7" s="17" customFormat="1" hidden="1">
      <c r="A341" s="11" t="s">
        <v>100</v>
      </c>
      <c r="B341" s="11" t="s">
        <v>1761</v>
      </c>
      <c r="C341" s="11"/>
      <c r="D341" s="11"/>
      <c r="E341" s="11"/>
      <c r="F341" s="11" t="s">
        <v>101</v>
      </c>
      <c r="G341" s="11" t="s">
        <v>2665</v>
      </c>
    </row>
    <row r="342" spans="1:7" s="17" customFormat="1" hidden="1">
      <c r="A342" s="11" t="s">
        <v>151</v>
      </c>
      <c r="B342" s="11" t="s">
        <v>1761</v>
      </c>
      <c r="C342" s="11"/>
      <c r="D342" s="11"/>
      <c r="E342" s="11"/>
      <c r="F342" s="11" t="s">
        <v>152</v>
      </c>
      <c r="G342" s="11" t="s">
        <v>2665</v>
      </c>
    </row>
    <row r="343" spans="1:7" s="17" customFormat="1" hidden="1">
      <c r="A343" s="11" t="s">
        <v>269</v>
      </c>
      <c r="B343" s="11" t="s">
        <v>1761</v>
      </c>
      <c r="C343" s="11"/>
      <c r="D343" s="11"/>
      <c r="E343" s="11"/>
      <c r="F343" s="11" t="s">
        <v>270</v>
      </c>
      <c r="G343" s="11" t="s">
        <v>2665</v>
      </c>
    </row>
    <row r="344" spans="1:7" s="17" customFormat="1" hidden="1">
      <c r="A344" s="11" t="s">
        <v>753</v>
      </c>
      <c r="B344" s="11" t="s">
        <v>1761</v>
      </c>
      <c r="C344" s="11"/>
      <c r="D344" s="11"/>
      <c r="E344" s="11"/>
      <c r="F344" s="11" t="s">
        <v>754</v>
      </c>
      <c r="G344" s="11" t="s">
        <v>2665</v>
      </c>
    </row>
    <row r="345" spans="1:7" s="17" customFormat="1" hidden="1">
      <c r="A345" s="11" t="s">
        <v>1830</v>
      </c>
      <c r="B345" s="11" t="s">
        <v>1761</v>
      </c>
      <c r="C345" s="11"/>
      <c r="D345" s="11"/>
      <c r="E345" s="11"/>
      <c r="F345" s="11" t="s">
        <v>1831</v>
      </c>
      <c r="G345" s="11" t="s">
        <v>1854</v>
      </c>
    </row>
    <row r="346" spans="1:7" s="17" customFormat="1" hidden="1">
      <c r="A346" s="11" t="s">
        <v>1175</v>
      </c>
      <c r="B346" s="11" t="s">
        <v>1761</v>
      </c>
      <c r="C346" s="11"/>
      <c r="D346" s="11"/>
      <c r="E346" s="11"/>
      <c r="F346" s="11" t="s">
        <v>1176</v>
      </c>
      <c r="G346" s="11" t="s">
        <v>2665</v>
      </c>
    </row>
    <row r="347" spans="1:7" s="17" customFormat="1" hidden="1">
      <c r="A347" s="11" t="s">
        <v>1845</v>
      </c>
      <c r="B347" s="11" t="s">
        <v>1761</v>
      </c>
      <c r="C347" s="11"/>
      <c r="D347" s="11"/>
      <c r="E347" s="11"/>
      <c r="F347" s="11" t="s">
        <v>1846</v>
      </c>
      <c r="G347" s="11" t="s">
        <v>1854</v>
      </c>
    </row>
    <row r="348" spans="1:7" s="17" customFormat="1" hidden="1">
      <c r="A348" s="11" t="s">
        <v>1850</v>
      </c>
      <c r="B348" s="11" t="s">
        <v>2667</v>
      </c>
      <c r="C348" s="11"/>
      <c r="D348" s="11"/>
      <c r="E348" s="11"/>
      <c r="F348" s="11" t="s">
        <v>1455</v>
      </c>
      <c r="G348" s="11" t="s">
        <v>2665</v>
      </c>
    </row>
    <row r="349" spans="1:7" s="17" customFormat="1" hidden="1">
      <c r="A349" s="11" t="s">
        <v>1590</v>
      </c>
      <c r="B349" s="11" t="s">
        <v>1761</v>
      </c>
      <c r="C349" s="11"/>
      <c r="D349" s="11"/>
      <c r="E349" s="11"/>
      <c r="F349" s="11" t="s">
        <v>1591</v>
      </c>
      <c r="G349" s="11" t="s">
        <v>1745</v>
      </c>
    </row>
    <row r="350" spans="1:7" s="17" customFormat="1" hidden="1">
      <c r="A350" s="11" t="s">
        <v>1604</v>
      </c>
      <c r="B350" s="11" t="s">
        <v>1761</v>
      </c>
      <c r="C350" s="11"/>
      <c r="D350" s="11"/>
      <c r="E350" s="11"/>
      <c r="F350" s="11" t="s">
        <v>1605</v>
      </c>
      <c r="G350" s="11"/>
    </row>
    <row r="351" spans="1:7" s="17" customFormat="1" hidden="1">
      <c r="A351" s="11" t="s">
        <v>1669</v>
      </c>
      <c r="B351" s="11" t="s">
        <v>1761</v>
      </c>
      <c r="C351" s="11"/>
      <c r="D351" s="11"/>
      <c r="E351" s="11"/>
      <c r="F351" s="11" t="s">
        <v>1670</v>
      </c>
      <c r="G351" s="11" t="s">
        <v>1745</v>
      </c>
    </row>
    <row r="352" spans="1:7" s="17" customFormat="1" hidden="1">
      <c r="A352" s="11" t="s">
        <v>1671</v>
      </c>
      <c r="B352" s="11" t="s">
        <v>1761</v>
      </c>
      <c r="C352" s="11"/>
      <c r="D352" s="11"/>
      <c r="E352" s="11"/>
      <c r="F352" s="11" t="s">
        <v>1672</v>
      </c>
      <c r="G352" s="11" t="s">
        <v>1904</v>
      </c>
    </row>
    <row r="353" spans="1:12" s="17" customFormat="1" hidden="1">
      <c r="A353" s="11" t="s">
        <v>1823</v>
      </c>
      <c r="B353" s="11" t="s">
        <v>1856</v>
      </c>
      <c r="C353" s="11"/>
      <c r="D353" s="11"/>
      <c r="E353" s="11"/>
      <c r="F353" s="11" t="s">
        <v>798</v>
      </c>
      <c r="G353" s="11" t="s">
        <v>1854</v>
      </c>
    </row>
    <row r="354" spans="1:12" s="17" customFormat="1" hidden="1">
      <c r="A354" s="11" t="s">
        <v>120</v>
      </c>
      <c r="B354" s="11" t="s">
        <v>1753</v>
      </c>
      <c r="C354" s="11"/>
      <c r="D354" s="11"/>
      <c r="E354" s="11"/>
      <c r="F354" s="11" t="s">
        <v>121</v>
      </c>
      <c r="G354" s="11"/>
    </row>
    <row r="355" spans="1:12" s="17" customFormat="1" hidden="1">
      <c r="A355" s="11" t="s">
        <v>406</v>
      </c>
      <c r="B355" s="11" t="s">
        <v>1753</v>
      </c>
      <c r="C355" s="11"/>
      <c r="D355" s="11"/>
      <c r="E355" s="11"/>
      <c r="F355" s="11" t="s">
        <v>407</v>
      </c>
      <c r="G355" s="11" t="s">
        <v>2665</v>
      </c>
    </row>
    <row r="356" spans="1:12" s="17" customFormat="1" hidden="1">
      <c r="A356" s="11" t="s">
        <v>2137</v>
      </c>
      <c r="B356" s="11" t="s">
        <v>1753</v>
      </c>
      <c r="C356" s="11"/>
      <c r="D356" s="11"/>
      <c r="E356" s="11"/>
      <c r="F356" s="11" t="s">
        <v>2138</v>
      </c>
      <c r="G356" s="11" t="s">
        <v>2148</v>
      </c>
    </row>
    <row r="357" spans="1:12" s="17" customFormat="1" hidden="1">
      <c r="A357" s="11" t="s">
        <v>1352</v>
      </c>
      <c r="B357" s="11" t="s">
        <v>1753</v>
      </c>
      <c r="C357" s="11"/>
      <c r="D357" s="11"/>
      <c r="E357" s="11"/>
      <c r="F357" s="11" t="s">
        <v>1353</v>
      </c>
      <c r="G357" s="11" t="s">
        <v>1745</v>
      </c>
    </row>
    <row r="358" spans="1:12" s="17" customFormat="1" hidden="1">
      <c r="A358" s="11" t="s">
        <v>1539</v>
      </c>
      <c r="B358" s="11" t="s">
        <v>1753</v>
      </c>
      <c r="C358" s="11"/>
      <c r="D358" s="11"/>
      <c r="E358" s="11"/>
      <c r="F358" s="11" t="s">
        <v>1540</v>
      </c>
      <c r="G358" s="11" t="s">
        <v>1745</v>
      </c>
    </row>
    <row r="359" spans="1:12" s="17" customFormat="1" hidden="1">
      <c r="A359" s="11" t="s">
        <v>1657</v>
      </c>
      <c r="B359" s="11" t="s">
        <v>1753</v>
      </c>
      <c r="C359" s="11"/>
      <c r="D359" s="11"/>
      <c r="E359" s="11"/>
      <c r="F359" s="11" t="s">
        <v>1658</v>
      </c>
      <c r="G359" s="11"/>
    </row>
    <row r="360" spans="1:12" s="17" customFormat="1" hidden="1">
      <c r="A360" s="11" t="s">
        <v>548</v>
      </c>
      <c r="B360" s="11" t="s">
        <v>2482</v>
      </c>
      <c r="C360" s="11"/>
      <c r="D360" s="11"/>
      <c r="E360" s="11"/>
      <c r="F360" s="11" t="s">
        <v>549</v>
      </c>
      <c r="G360" s="11" t="s">
        <v>2665</v>
      </c>
    </row>
    <row r="361" spans="1:12" s="17" customFormat="1" hidden="1">
      <c r="A361" s="11" t="s">
        <v>774</v>
      </c>
      <c r="B361" s="11" t="s">
        <v>2482</v>
      </c>
      <c r="C361" s="11"/>
      <c r="D361" s="11"/>
      <c r="E361" s="11"/>
      <c r="F361" s="11" t="s">
        <v>775</v>
      </c>
      <c r="G361" s="11" t="s">
        <v>2665</v>
      </c>
    </row>
    <row r="362" spans="1:12" s="17" customFormat="1" hidden="1">
      <c r="A362" s="11" t="s">
        <v>815</v>
      </c>
      <c r="B362" s="11" t="s">
        <v>2482</v>
      </c>
      <c r="C362" s="11"/>
      <c r="D362" s="11"/>
      <c r="E362" s="11"/>
      <c r="F362" s="11" t="s">
        <v>816</v>
      </c>
      <c r="G362" s="11" t="s">
        <v>2665</v>
      </c>
    </row>
    <row r="363" spans="1:12" s="17" customFormat="1" hidden="1">
      <c r="A363" s="11" t="s">
        <v>1074</v>
      </c>
      <c r="B363" s="11" t="s">
        <v>2482</v>
      </c>
      <c r="C363" s="11"/>
      <c r="D363" s="11"/>
      <c r="E363" s="11"/>
      <c r="F363" s="11" t="s">
        <v>1075</v>
      </c>
      <c r="G363" s="11" t="s">
        <v>2665</v>
      </c>
    </row>
    <row r="364" spans="1:12" s="2" customFormat="1" hidden="1">
      <c r="A364" s="11" t="s">
        <v>1898</v>
      </c>
      <c r="B364" s="11" t="s">
        <v>1907</v>
      </c>
      <c r="C364" s="11"/>
      <c r="D364" s="11"/>
      <c r="E364" s="11"/>
      <c r="F364" s="11" t="s">
        <v>1899</v>
      </c>
      <c r="G364" s="11" t="s">
        <v>1904</v>
      </c>
      <c r="H364" s="17"/>
      <c r="I364" s="17"/>
      <c r="J364" s="17"/>
      <c r="K364" s="17"/>
      <c r="L364" s="17"/>
    </row>
    <row r="365" spans="1:12" s="2" customFormat="1" hidden="1">
      <c r="A365" s="11" t="s">
        <v>2216</v>
      </c>
      <c r="B365" s="11" t="s">
        <v>2238</v>
      </c>
      <c r="C365" s="11"/>
      <c r="D365" s="11"/>
      <c r="E365" s="11"/>
      <c r="F365" s="11" t="s">
        <v>2217</v>
      </c>
      <c r="G365" s="11" t="s">
        <v>2232</v>
      </c>
      <c r="H365" s="17"/>
      <c r="I365" s="17"/>
      <c r="J365" s="17"/>
      <c r="K365" s="17"/>
      <c r="L365" s="17"/>
    </row>
    <row r="366" spans="1:12" s="2" customFormat="1" hidden="1">
      <c r="A366" s="11" t="s">
        <v>959</v>
      </c>
      <c r="B366" s="11" t="s">
        <v>2236</v>
      </c>
      <c r="C366" s="11"/>
      <c r="D366" s="11"/>
      <c r="E366" s="11"/>
      <c r="F366" s="11" t="s">
        <v>960</v>
      </c>
      <c r="G366" s="11" t="s">
        <v>2233</v>
      </c>
      <c r="H366" s="17"/>
      <c r="I366" s="17"/>
      <c r="J366" s="17"/>
      <c r="K366" s="17"/>
      <c r="L366" s="17"/>
    </row>
    <row r="367" spans="1:12" s="17" customFormat="1" hidden="1">
      <c r="A367" s="1" t="s">
        <v>2689</v>
      </c>
      <c r="B367" s="1" t="s">
        <v>2702</v>
      </c>
      <c r="C367" s="1"/>
      <c r="D367" s="1"/>
      <c r="E367" s="1"/>
      <c r="F367" s="1" t="s">
        <v>2690</v>
      </c>
      <c r="G367" s="11" t="s">
        <v>2700</v>
      </c>
      <c r="H367" s="2"/>
      <c r="I367" s="2"/>
      <c r="J367" s="2"/>
      <c r="K367" s="2"/>
      <c r="L367" s="2"/>
    </row>
    <row r="368" spans="1:12" s="17" customFormat="1" hidden="1">
      <c r="A368" s="1" t="s">
        <v>2675</v>
      </c>
      <c r="B368" s="1" t="s">
        <v>2004</v>
      </c>
      <c r="C368" s="1"/>
      <c r="D368" s="1"/>
      <c r="E368" s="1"/>
      <c r="F368" s="1" t="s">
        <v>2676</v>
      </c>
      <c r="G368" s="11" t="s">
        <v>2700</v>
      </c>
      <c r="H368" s="2"/>
      <c r="I368" s="2"/>
      <c r="J368" s="2"/>
      <c r="K368" s="2"/>
      <c r="L368" s="2"/>
    </row>
    <row r="369" spans="1:12" s="17" customFormat="1" hidden="1">
      <c r="A369" s="1" t="s">
        <v>2677</v>
      </c>
      <c r="B369" s="1" t="s">
        <v>2004</v>
      </c>
      <c r="C369" s="1"/>
      <c r="D369" s="1"/>
      <c r="E369" s="1"/>
      <c r="F369" s="1" t="s">
        <v>1827</v>
      </c>
      <c r="G369" s="11" t="s">
        <v>2700</v>
      </c>
      <c r="H369" s="2"/>
      <c r="I369" s="2"/>
      <c r="J369" s="2"/>
      <c r="K369" s="2"/>
      <c r="L369" s="2"/>
    </row>
    <row r="370" spans="1:12" s="17" customFormat="1" hidden="1">
      <c r="A370" s="1" t="s">
        <v>2683</v>
      </c>
      <c r="B370" s="1" t="s">
        <v>2004</v>
      </c>
      <c r="C370" s="1"/>
      <c r="D370" s="1"/>
      <c r="E370" s="1"/>
      <c r="F370" s="1" t="s">
        <v>1021</v>
      </c>
      <c r="G370" s="11" t="s">
        <v>2700</v>
      </c>
      <c r="H370" s="2"/>
      <c r="I370" s="2"/>
      <c r="J370" s="2"/>
      <c r="K370" s="2"/>
      <c r="L370" s="2"/>
    </row>
    <row r="371" spans="1:12" s="17" customFormat="1" hidden="1">
      <c r="A371" s="1" t="s">
        <v>2684</v>
      </c>
      <c r="B371" s="1" t="s">
        <v>2004</v>
      </c>
      <c r="C371" s="1"/>
      <c r="D371" s="1"/>
      <c r="E371" s="1"/>
      <c r="F371" s="1" t="s">
        <v>1871</v>
      </c>
      <c r="G371" s="11" t="s">
        <v>2700</v>
      </c>
      <c r="H371" s="2"/>
      <c r="I371" s="2"/>
      <c r="J371" s="2"/>
      <c r="K371" s="2"/>
      <c r="L371" s="2"/>
    </row>
    <row r="372" spans="1:12" s="17" customFormat="1" hidden="1">
      <c r="A372" s="1" t="s">
        <v>2699</v>
      </c>
      <c r="B372" s="1" t="s">
        <v>2004</v>
      </c>
      <c r="C372" s="1"/>
      <c r="D372" s="1"/>
      <c r="E372" s="1"/>
      <c r="F372" s="1" t="s">
        <v>762</v>
      </c>
      <c r="G372" s="11" t="s">
        <v>2700</v>
      </c>
      <c r="H372" s="2"/>
      <c r="I372" s="2"/>
      <c r="J372" s="2"/>
      <c r="K372" s="2"/>
      <c r="L372" s="2"/>
    </row>
    <row r="373" spans="1:12" s="17" customFormat="1" hidden="1">
      <c r="A373" s="1" t="s">
        <v>2697</v>
      </c>
      <c r="B373" s="1" t="s">
        <v>1749</v>
      </c>
      <c r="C373" s="1"/>
      <c r="D373" s="1"/>
      <c r="E373" s="1"/>
      <c r="F373" s="1" t="s">
        <v>2698</v>
      </c>
      <c r="G373" s="11" t="s">
        <v>2700</v>
      </c>
      <c r="H373" s="2"/>
      <c r="I373" s="2"/>
      <c r="J373" s="2"/>
      <c r="K373" s="2"/>
      <c r="L373" s="2"/>
    </row>
    <row r="374" spans="1:12" s="17" customFormat="1" hidden="1">
      <c r="A374" s="1" t="s">
        <v>2669</v>
      </c>
      <c r="B374" s="1" t="s">
        <v>2701</v>
      </c>
      <c r="C374" s="1"/>
      <c r="D374" s="1"/>
      <c r="E374" s="1"/>
      <c r="F374" s="1" t="s">
        <v>1980</v>
      </c>
      <c r="G374" s="11" t="s">
        <v>2700</v>
      </c>
      <c r="H374" s="2"/>
      <c r="I374" s="2"/>
      <c r="J374" s="2"/>
      <c r="K374" s="2"/>
      <c r="L374" s="2"/>
    </row>
    <row r="375" spans="1:12" s="17" customFormat="1" hidden="1">
      <c r="A375" s="1" t="s">
        <v>2668</v>
      </c>
      <c r="B375" s="1" t="s">
        <v>2062</v>
      </c>
      <c r="C375" s="1"/>
      <c r="D375" s="1"/>
      <c r="E375" s="1"/>
      <c r="F375" s="1" t="s">
        <v>983</v>
      </c>
      <c r="G375" s="11" t="s">
        <v>2700</v>
      </c>
      <c r="H375" s="2"/>
      <c r="I375" s="2"/>
      <c r="J375" s="2"/>
      <c r="K375" s="2"/>
      <c r="L375" s="2"/>
    </row>
    <row r="376" spans="1:12" s="17" customFormat="1" hidden="1">
      <c r="A376" s="1" t="s">
        <v>2691</v>
      </c>
      <c r="B376" s="1" t="s">
        <v>2062</v>
      </c>
      <c r="C376" s="1"/>
      <c r="D376" s="1"/>
      <c r="E376" s="1"/>
      <c r="F376" s="1" t="s">
        <v>2138</v>
      </c>
      <c r="G376" s="11" t="s">
        <v>2700</v>
      </c>
      <c r="H376" s="2"/>
      <c r="I376" s="2"/>
      <c r="J376" s="2"/>
      <c r="K376" s="2"/>
      <c r="L376" s="2"/>
    </row>
    <row r="377" spans="1:12" s="17" customFormat="1" hidden="1">
      <c r="A377" s="1" t="s">
        <v>2694</v>
      </c>
      <c r="B377" s="1" t="s">
        <v>2062</v>
      </c>
      <c r="C377" s="1"/>
      <c r="D377" s="1"/>
      <c r="E377" s="1"/>
      <c r="F377" s="1" t="s">
        <v>1536</v>
      </c>
      <c r="G377" s="11" t="s">
        <v>2700</v>
      </c>
      <c r="H377" s="2"/>
      <c r="I377" s="2"/>
      <c r="J377" s="2"/>
      <c r="K377" s="2"/>
      <c r="L377" s="2"/>
    </row>
    <row r="378" spans="1:12" s="17" customFormat="1" hidden="1">
      <c r="A378" s="1" t="s">
        <v>2695</v>
      </c>
      <c r="B378" s="1" t="s">
        <v>2062</v>
      </c>
      <c r="C378" s="1"/>
      <c r="D378" s="1"/>
      <c r="E378" s="1"/>
      <c r="F378" s="1" t="s">
        <v>2696</v>
      </c>
      <c r="G378" s="11" t="s">
        <v>2700</v>
      </c>
      <c r="H378" s="2"/>
      <c r="I378" s="2"/>
      <c r="J378" s="2"/>
      <c r="K378" s="2"/>
      <c r="L378" s="2"/>
    </row>
    <row r="379" spans="1:12">
      <c r="A379" s="3" t="s">
        <v>2670</v>
      </c>
      <c r="B379" s="3" t="s">
        <v>2703</v>
      </c>
      <c r="C379" s="3" t="s">
        <v>1766</v>
      </c>
      <c r="D379" s="3"/>
      <c r="E379" s="3"/>
      <c r="F379" s="3" t="s">
        <v>2671</v>
      </c>
      <c r="G379" s="11" t="s">
        <v>2700</v>
      </c>
      <c r="H379" s="2"/>
      <c r="I379" s="2"/>
      <c r="J379" s="2"/>
      <c r="K379" s="2"/>
      <c r="L379" s="2"/>
    </row>
    <row r="380" spans="1:12">
      <c r="A380" s="3" t="s">
        <v>2672</v>
      </c>
      <c r="B380" s="3" t="s">
        <v>2704</v>
      </c>
      <c r="C380" s="3" t="s">
        <v>1766</v>
      </c>
      <c r="D380" s="3"/>
      <c r="E380" s="3"/>
      <c r="F380" s="3" t="s">
        <v>2673</v>
      </c>
      <c r="G380" s="11" t="s">
        <v>2700</v>
      </c>
      <c r="H380" s="2"/>
      <c r="I380" s="2"/>
      <c r="J380" s="2"/>
      <c r="K380" s="2"/>
      <c r="L380" s="2"/>
    </row>
    <row r="381" spans="1:12">
      <c r="A381" s="3" t="s">
        <v>2678</v>
      </c>
      <c r="B381" s="3" t="s">
        <v>2707</v>
      </c>
      <c r="C381" s="3" t="s">
        <v>1766</v>
      </c>
      <c r="D381" s="3"/>
      <c r="E381" s="3"/>
      <c r="F381" s="3" t="s">
        <v>2679</v>
      </c>
      <c r="G381" s="11" t="s">
        <v>2700</v>
      </c>
      <c r="H381" s="2"/>
      <c r="I381" s="2"/>
      <c r="J381" s="2"/>
      <c r="K381" s="2"/>
      <c r="L381" s="2"/>
    </row>
    <row r="382" spans="1:12">
      <c r="A382" s="3" t="s">
        <v>2674</v>
      </c>
      <c r="B382" s="3" t="s">
        <v>2709</v>
      </c>
      <c r="C382" s="3" t="s">
        <v>1766</v>
      </c>
      <c r="D382" s="3"/>
      <c r="E382" s="3"/>
      <c r="F382" s="3" t="s">
        <v>923</v>
      </c>
      <c r="G382" s="11" t="s">
        <v>2700</v>
      </c>
      <c r="H382" s="2"/>
      <c r="I382" s="2"/>
      <c r="J382" s="2"/>
      <c r="K382" s="2"/>
      <c r="L382" s="2"/>
    </row>
    <row r="383" spans="1:12">
      <c r="A383" s="3" t="s">
        <v>2687</v>
      </c>
      <c r="B383" s="3" t="s">
        <v>2705</v>
      </c>
      <c r="C383" s="3" t="s">
        <v>1755</v>
      </c>
      <c r="D383" s="3"/>
      <c r="E383" s="3"/>
      <c r="F383" s="3" t="s">
        <v>2688</v>
      </c>
      <c r="G383" s="11" t="s">
        <v>2700</v>
      </c>
      <c r="H383" s="2"/>
      <c r="I383" s="2"/>
      <c r="J383" s="2"/>
      <c r="K383" s="2"/>
      <c r="L383" s="2"/>
    </row>
    <row r="384" spans="1:12">
      <c r="A384" s="3" t="s">
        <v>2680</v>
      </c>
      <c r="B384" s="3" t="s">
        <v>2706</v>
      </c>
      <c r="C384" s="3" t="s">
        <v>1755</v>
      </c>
      <c r="D384" s="3"/>
      <c r="E384" s="3"/>
      <c r="F384" s="3" t="s">
        <v>2681</v>
      </c>
      <c r="G384" s="11" t="s">
        <v>2700</v>
      </c>
      <c r="H384" s="2"/>
      <c r="I384" s="2"/>
      <c r="J384" s="2"/>
      <c r="K384" s="2"/>
      <c r="L384" s="2"/>
    </row>
    <row r="385" spans="1:12">
      <c r="A385" s="3" t="s">
        <v>2692</v>
      </c>
      <c r="B385" s="3" t="s">
        <v>2708</v>
      </c>
      <c r="C385" s="3" t="s">
        <v>1755</v>
      </c>
      <c r="D385" s="3"/>
      <c r="E385" s="3"/>
      <c r="F385" s="3" t="s">
        <v>2693</v>
      </c>
      <c r="G385" s="11" t="s">
        <v>2700</v>
      </c>
      <c r="H385" s="2"/>
      <c r="I385" s="2"/>
      <c r="J385" s="2"/>
      <c r="K385" s="2"/>
      <c r="L385" s="2"/>
    </row>
    <row r="386" spans="1:12">
      <c r="A386" s="13" t="s">
        <v>2359</v>
      </c>
      <c r="B386" s="13" t="s">
        <v>2375</v>
      </c>
      <c r="C386" s="13" t="s">
        <v>1764</v>
      </c>
      <c r="D386" s="13"/>
      <c r="E386" s="13"/>
      <c r="F386" s="13" t="s">
        <v>1395</v>
      </c>
      <c r="G386" s="13" t="s">
        <v>2372</v>
      </c>
      <c r="J386" s="15"/>
    </row>
    <row r="387" spans="1:12">
      <c r="A387" s="13" t="s">
        <v>2360</v>
      </c>
      <c r="B387" s="13" t="s">
        <v>2376</v>
      </c>
      <c r="C387" s="13" t="s">
        <v>1764</v>
      </c>
      <c r="D387" s="13"/>
      <c r="E387" s="13"/>
      <c r="F387" s="13" t="s">
        <v>2361</v>
      </c>
      <c r="G387" s="13" t="s">
        <v>2372</v>
      </c>
      <c r="J387" s="15"/>
    </row>
    <row r="388" spans="1:12">
      <c r="A388" s="13" t="s">
        <v>2362</v>
      </c>
      <c r="B388" s="13" t="s">
        <v>2377</v>
      </c>
      <c r="C388" s="13" t="s">
        <v>1764</v>
      </c>
      <c r="D388" s="13"/>
      <c r="E388" s="13"/>
      <c r="F388" s="13" t="s">
        <v>2363</v>
      </c>
      <c r="G388" s="13" t="s">
        <v>2372</v>
      </c>
      <c r="J388" s="15"/>
    </row>
    <row r="389" spans="1:12">
      <c r="A389" s="13" t="s">
        <v>2352</v>
      </c>
      <c r="B389" s="13" t="s">
        <v>2373</v>
      </c>
      <c r="C389" s="13" t="s">
        <v>1764</v>
      </c>
      <c r="D389" s="13"/>
      <c r="E389" s="13"/>
      <c r="F389" s="13" t="s">
        <v>51</v>
      </c>
      <c r="G389" s="13" t="s">
        <v>2372</v>
      </c>
      <c r="J389" s="3" t="s">
        <v>1810</v>
      </c>
    </row>
    <row r="390" spans="1:12">
      <c r="A390" s="13" t="s">
        <v>462</v>
      </c>
      <c r="B390" s="13" t="s">
        <v>2374</v>
      </c>
      <c r="C390" s="13" t="s">
        <v>1760</v>
      </c>
      <c r="D390" s="13"/>
      <c r="E390" s="13"/>
      <c r="F390" s="13" t="s">
        <v>2355</v>
      </c>
      <c r="G390" s="13" t="s">
        <v>2372</v>
      </c>
      <c r="J390" s="3" t="s">
        <v>1811</v>
      </c>
    </row>
    <row r="391" spans="1:12">
      <c r="A391" s="14" t="s">
        <v>2296</v>
      </c>
      <c r="B391" s="14" t="s">
        <v>2311</v>
      </c>
      <c r="C391" s="14" t="s">
        <v>1913</v>
      </c>
      <c r="D391" s="14"/>
      <c r="E391" s="14"/>
      <c r="F391" s="14" t="s">
        <v>2297</v>
      </c>
      <c r="G391" s="13" t="s">
        <v>2308</v>
      </c>
      <c r="J391" s="3" t="s">
        <v>1813</v>
      </c>
    </row>
    <row r="392" spans="1:12">
      <c r="A392" s="14" t="s">
        <v>2286</v>
      </c>
      <c r="B392" s="14" t="s">
        <v>2309</v>
      </c>
      <c r="C392" s="14" t="s">
        <v>1764</v>
      </c>
      <c r="D392" s="14"/>
      <c r="E392" s="14"/>
      <c r="F392" s="14" t="s">
        <v>2287</v>
      </c>
      <c r="G392" s="13" t="s">
        <v>2308</v>
      </c>
      <c r="J392" s="1" t="s">
        <v>2711</v>
      </c>
    </row>
    <row r="393" spans="1:12">
      <c r="A393" s="14" t="s">
        <v>2288</v>
      </c>
      <c r="B393" s="14" t="s">
        <v>2310</v>
      </c>
      <c r="C393" s="14" t="s">
        <v>1766</v>
      </c>
      <c r="D393" s="14"/>
      <c r="E393" s="14"/>
      <c r="F393" s="14" t="s">
        <v>307</v>
      </c>
      <c r="G393" s="13" t="s">
        <v>2308</v>
      </c>
      <c r="J393" s="1" t="s">
        <v>2710</v>
      </c>
    </row>
    <row r="394" spans="1:12">
      <c r="A394" s="14" t="s">
        <v>2266</v>
      </c>
      <c r="B394" s="14" t="s">
        <v>2312</v>
      </c>
      <c r="C394" s="14" t="s">
        <v>1760</v>
      </c>
      <c r="D394" s="14"/>
      <c r="E394" s="14"/>
      <c r="F394" s="14" t="s">
        <v>2267</v>
      </c>
      <c r="G394" s="13" t="s">
        <v>2308</v>
      </c>
      <c r="J394" s="1" t="s">
        <v>1812</v>
      </c>
    </row>
    <row r="395" spans="1:12">
      <c r="A395" s="13" t="s">
        <v>2214</v>
      </c>
      <c r="B395" s="13" t="s">
        <v>2244</v>
      </c>
      <c r="C395" s="13" t="s">
        <v>1764</v>
      </c>
      <c r="D395" s="13"/>
      <c r="E395" s="13"/>
      <c r="F395" s="13" t="s">
        <v>2215</v>
      </c>
      <c r="G395" s="13" t="s">
        <v>2232</v>
      </c>
      <c r="J395" s="15"/>
    </row>
    <row r="396" spans="1:12">
      <c r="A396" s="13" t="s">
        <v>2225</v>
      </c>
      <c r="B396" s="13" t="s">
        <v>2242</v>
      </c>
      <c r="C396" s="13" t="s">
        <v>1766</v>
      </c>
      <c r="D396" s="13"/>
      <c r="E396" s="13"/>
      <c r="F396" s="13" t="s">
        <v>2226</v>
      </c>
      <c r="G396" s="13" t="s">
        <v>2232</v>
      </c>
      <c r="J396" s="15"/>
    </row>
    <row r="397" spans="1:12">
      <c r="A397" s="13" t="s">
        <v>2218</v>
      </c>
      <c r="B397" s="13" t="s">
        <v>2241</v>
      </c>
      <c r="C397" s="13" t="s">
        <v>1766</v>
      </c>
      <c r="D397" s="13"/>
      <c r="E397" s="13"/>
      <c r="F397" s="13" t="s">
        <v>2219</v>
      </c>
      <c r="G397" s="13" t="s">
        <v>2232</v>
      </c>
      <c r="J397" s="15"/>
    </row>
    <row r="398" spans="1:12">
      <c r="A398" s="13" t="s">
        <v>2206</v>
      </c>
      <c r="B398" s="13" t="s">
        <v>2245</v>
      </c>
      <c r="C398" s="13" t="s">
        <v>1766</v>
      </c>
      <c r="D398" s="13"/>
      <c r="E398" s="13"/>
      <c r="F398" s="13" t="s">
        <v>2207</v>
      </c>
      <c r="G398" s="13" t="s">
        <v>2232</v>
      </c>
      <c r="J398" s="15"/>
    </row>
    <row r="399" spans="1:12">
      <c r="A399" s="13" t="s">
        <v>2228</v>
      </c>
      <c r="B399" s="13" t="s">
        <v>2150</v>
      </c>
      <c r="C399" s="13" t="s">
        <v>1766</v>
      </c>
      <c r="D399" s="13"/>
      <c r="E399" s="13"/>
      <c r="F399" s="13" t="s">
        <v>2133</v>
      </c>
      <c r="G399" s="13" t="s">
        <v>2232</v>
      </c>
      <c r="J399" s="15"/>
    </row>
    <row r="400" spans="1:12">
      <c r="A400" s="13" t="s">
        <v>2227</v>
      </c>
      <c r="B400" s="13" t="s">
        <v>2240</v>
      </c>
      <c r="C400" s="13" t="s">
        <v>1760</v>
      </c>
      <c r="D400" s="13"/>
      <c r="E400" s="13"/>
      <c r="F400" s="13" t="s">
        <v>765</v>
      </c>
      <c r="G400" s="13" t="s">
        <v>2232</v>
      </c>
      <c r="J400" s="15"/>
    </row>
    <row r="401" spans="1:10">
      <c r="A401" s="13" t="s">
        <v>2221</v>
      </c>
      <c r="B401" s="13" t="s">
        <v>2243</v>
      </c>
      <c r="C401" s="13" t="s">
        <v>1755</v>
      </c>
      <c r="D401" s="13"/>
      <c r="E401" s="13"/>
      <c r="F401" s="13" t="s">
        <v>999</v>
      </c>
      <c r="G401" s="13" t="s">
        <v>2232</v>
      </c>
      <c r="J401" s="15"/>
    </row>
    <row r="402" spans="1:10">
      <c r="A402" s="13" t="s">
        <v>2204</v>
      </c>
      <c r="B402" s="13" t="s">
        <v>2246</v>
      </c>
      <c r="C402" s="13" t="s">
        <v>1755</v>
      </c>
      <c r="D402" s="13"/>
      <c r="E402" s="13"/>
      <c r="F402" s="13" t="s">
        <v>2205</v>
      </c>
      <c r="G402" s="13" t="s">
        <v>2232</v>
      </c>
      <c r="J402" s="15"/>
    </row>
    <row r="403" spans="1:10">
      <c r="A403" s="13" t="s">
        <v>2230</v>
      </c>
      <c r="B403" s="13" t="s">
        <v>2239</v>
      </c>
      <c r="C403" s="13" t="s">
        <v>1755</v>
      </c>
      <c r="D403" s="13"/>
      <c r="E403" s="13"/>
      <c r="F403" s="13" t="s">
        <v>264</v>
      </c>
      <c r="G403" s="13" t="s">
        <v>2232</v>
      </c>
      <c r="J403" s="15"/>
    </row>
    <row r="404" spans="1:10">
      <c r="A404" s="13" t="s">
        <v>2128</v>
      </c>
      <c r="B404" s="13" t="s">
        <v>2149</v>
      </c>
      <c r="C404" s="13" t="s">
        <v>2111</v>
      </c>
      <c r="D404" s="13"/>
      <c r="E404" s="13"/>
      <c r="F404" s="13" t="s">
        <v>2129</v>
      </c>
      <c r="G404" s="13" t="s">
        <v>2148</v>
      </c>
      <c r="J404" s="15"/>
    </row>
    <row r="405" spans="1:10">
      <c r="A405" s="13" t="s">
        <v>2130</v>
      </c>
      <c r="B405" s="13" t="s">
        <v>2159</v>
      </c>
      <c r="C405" s="13" t="s">
        <v>1766</v>
      </c>
      <c r="D405" s="13"/>
      <c r="E405" s="13"/>
      <c r="F405" s="13" t="s">
        <v>2131</v>
      </c>
      <c r="G405" s="13" t="s">
        <v>2148</v>
      </c>
      <c r="J405" s="15"/>
    </row>
    <row r="406" spans="1:10">
      <c r="A406" s="13" t="s">
        <v>2146</v>
      </c>
      <c r="B406" s="13" t="s">
        <v>2160</v>
      </c>
      <c r="C406" s="13" t="s">
        <v>1766</v>
      </c>
      <c r="D406" s="13"/>
      <c r="E406" s="13"/>
      <c r="F406" s="13" t="s">
        <v>2147</v>
      </c>
      <c r="G406" s="13" t="s">
        <v>2148</v>
      </c>
      <c r="J406" s="15"/>
    </row>
    <row r="407" spans="1:10">
      <c r="A407" s="13" t="s">
        <v>2132</v>
      </c>
      <c r="B407" s="13" t="s">
        <v>2158</v>
      </c>
      <c r="C407" s="13" t="s">
        <v>1766</v>
      </c>
      <c r="D407" s="13"/>
      <c r="E407" s="13"/>
      <c r="F407" s="13" t="s">
        <v>2133</v>
      </c>
      <c r="G407" s="13" t="s">
        <v>2148</v>
      </c>
      <c r="J407" s="15"/>
    </row>
    <row r="408" spans="1:10">
      <c r="A408" s="14" t="s">
        <v>2045</v>
      </c>
      <c r="B408" s="14" t="s">
        <v>2058</v>
      </c>
      <c r="C408" s="14" t="s">
        <v>1764</v>
      </c>
      <c r="D408" s="14"/>
      <c r="E408" s="14"/>
      <c r="F408" s="14" t="s">
        <v>2046</v>
      </c>
      <c r="G408" s="13" t="s">
        <v>2051</v>
      </c>
      <c r="J408" s="15"/>
    </row>
    <row r="409" spans="1:10">
      <c r="A409" s="14" t="s">
        <v>2040</v>
      </c>
      <c r="B409" s="14" t="s">
        <v>2053</v>
      </c>
      <c r="C409" s="14" t="s">
        <v>1764</v>
      </c>
      <c r="D409" s="14"/>
      <c r="E409" s="14"/>
      <c r="F409" s="14" t="s">
        <v>2041</v>
      </c>
      <c r="G409" s="13" t="s">
        <v>2051</v>
      </c>
      <c r="J409" s="15"/>
    </row>
    <row r="410" spans="1:10">
      <c r="A410" s="14" t="s">
        <v>2036</v>
      </c>
      <c r="B410" s="14" t="s">
        <v>2055</v>
      </c>
      <c r="C410" s="14" t="s">
        <v>1764</v>
      </c>
      <c r="D410" s="14"/>
      <c r="E410" s="14"/>
      <c r="F410" s="14" t="s">
        <v>2037</v>
      </c>
      <c r="G410" s="13" t="s">
        <v>2051</v>
      </c>
      <c r="J410" s="15"/>
    </row>
    <row r="411" spans="1:10">
      <c r="A411" s="14" t="s">
        <v>2038</v>
      </c>
      <c r="B411" s="14" t="s">
        <v>2054</v>
      </c>
      <c r="C411" s="14" t="s">
        <v>1764</v>
      </c>
      <c r="D411" s="14"/>
      <c r="E411" s="14"/>
      <c r="F411" s="14" t="s">
        <v>2039</v>
      </c>
      <c r="G411" s="13" t="s">
        <v>2051</v>
      </c>
      <c r="J411" s="15"/>
    </row>
    <row r="412" spans="1:10">
      <c r="A412" s="14" t="s">
        <v>2044</v>
      </c>
      <c r="B412" s="14" t="s">
        <v>2052</v>
      </c>
      <c r="C412" s="14" t="s">
        <v>1766</v>
      </c>
      <c r="D412" s="14"/>
      <c r="E412" s="14"/>
      <c r="F412" s="14" t="s">
        <v>1502</v>
      </c>
      <c r="G412" s="13" t="s">
        <v>2051</v>
      </c>
      <c r="J412" s="15"/>
    </row>
    <row r="413" spans="1:10">
      <c r="A413" s="14" t="s">
        <v>2042</v>
      </c>
      <c r="B413" s="14" t="s">
        <v>2056</v>
      </c>
      <c r="C413" s="14" t="s">
        <v>1766</v>
      </c>
      <c r="D413" s="14"/>
      <c r="E413" s="14"/>
      <c r="F413" s="14" t="s">
        <v>2043</v>
      </c>
      <c r="G413" s="13" t="s">
        <v>2051</v>
      </c>
      <c r="J413" s="15"/>
    </row>
    <row r="414" spans="1:10">
      <c r="A414" s="14" t="s">
        <v>2049</v>
      </c>
      <c r="B414" s="14" t="s">
        <v>2057</v>
      </c>
      <c r="C414" s="14" t="s">
        <v>1755</v>
      </c>
      <c r="D414" s="14"/>
      <c r="E414" s="14"/>
      <c r="F414" s="14" t="s">
        <v>2050</v>
      </c>
      <c r="G414" s="13" t="s">
        <v>2051</v>
      </c>
      <c r="J414" s="15"/>
    </row>
    <row r="415" spans="1:10">
      <c r="A415" s="14" t="s">
        <v>1941</v>
      </c>
      <c r="B415" s="14" t="s">
        <v>2023</v>
      </c>
      <c r="C415" s="14" t="s">
        <v>2024</v>
      </c>
      <c r="D415" s="14"/>
      <c r="E415" s="14"/>
      <c r="F415" s="14" t="s">
        <v>1942</v>
      </c>
      <c r="G415" s="13" t="s">
        <v>2002</v>
      </c>
      <c r="J415" s="15"/>
    </row>
    <row r="416" spans="1:10">
      <c r="A416" s="14" t="s">
        <v>1944</v>
      </c>
      <c r="B416" s="14" t="s">
        <v>2030</v>
      </c>
      <c r="C416" s="14" t="s">
        <v>1764</v>
      </c>
      <c r="D416" s="14"/>
      <c r="E416" s="14"/>
      <c r="F416" s="14" t="s">
        <v>1945</v>
      </c>
      <c r="G416" s="13" t="s">
        <v>2002</v>
      </c>
      <c r="J416" s="15"/>
    </row>
    <row r="417" spans="1:10">
      <c r="A417" s="14" t="s">
        <v>1970</v>
      </c>
      <c r="B417" s="14" t="s">
        <v>2019</v>
      </c>
      <c r="C417" s="14" t="s">
        <v>1764</v>
      </c>
      <c r="D417" s="14"/>
      <c r="E417" s="14"/>
      <c r="F417" s="14" t="s">
        <v>1971</v>
      </c>
      <c r="G417" s="13" t="s">
        <v>2002</v>
      </c>
      <c r="J417" s="15"/>
    </row>
    <row r="418" spans="1:10">
      <c r="A418" s="14" t="s">
        <v>1953</v>
      </c>
      <c r="B418" s="14" t="s">
        <v>2025</v>
      </c>
      <c r="C418" s="14" t="s">
        <v>1764</v>
      </c>
      <c r="D418" s="14"/>
      <c r="E418" s="14"/>
      <c r="F418" s="14" t="s">
        <v>1954</v>
      </c>
      <c r="G418" s="13" t="s">
        <v>2002</v>
      </c>
      <c r="J418" s="15"/>
    </row>
    <row r="419" spans="1:10">
      <c r="A419" s="14" t="s">
        <v>1973</v>
      </c>
      <c r="B419" s="14" t="s">
        <v>2016</v>
      </c>
      <c r="C419" s="14" t="s">
        <v>1764</v>
      </c>
      <c r="D419" s="14"/>
      <c r="E419" s="14"/>
      <c r="F419" s="14" t="s">
        <v>1974</v>
      </c>
      <c r="G419" s="13" t="s">
        <v>2002</v>
      </c>
      <c r="J419" s="15"/>
    </row>
    <row r="420" spans="1:10">
      <c r="A420" s="14" t="s">
        <v>1935</v>
      </c>
      <c r="B420" s="14" t="s">
        <v>2026</v>
      </c>
      <c r="C420" s="14" t="s">
        <v>1764</v>
      </c>
      <c r="D420" s="14"/>
      <c r="E420" s="14"/>
      <c r="F420" s="14" t="s">
        <v>865</v>
      </c>
      <c r="G420" s="13" t="s">
        <v>2002</v>
      </c>
      <c r="J420" s="15"/>
    </row>
    <row r="421" spans="1:10">
      <c r="A421" s="14" t="s">
        <v>1938</v>
      </c>
      <c r="B421" s="14" t="s">
        <v>2011</v>
      </c>
      <c r="C421" s="14" t="s">
        <v>1764</v>
      </c>
      <c r="D421" s="14"/>
      <c r="E421" s="14"/>
      <c r="F421" s="14" t="s">
        <v>1939</v>
      </c>
      <c r="G421" s="13" t="s">
        <v>2002</v>
      </c>
      <c r="J421" s="15"/>
    </row>
    <row r="422" spans="1:10">
      <c r="A422" s="14" t="s">
        <v>1975</v>
      </c>
      <c r="B422" s="14" t="s">
        <v>2006</v>
      </c>
      <c r="C422" s="14" t="s">
        <v>1764</v>
      </c>
      <c r="D422" s="14"/>
      <c r="E422" s="14"/>
      <c r="F422" s="14" t="s">
        <v>1976</v>
      </c>
      <c r="G422" s="13" t="s">
        <v>2002</v>
      </c>
      <c r="J422" s="15"/>
    </row>
    <row r="423" spans="1:10">
      <c r="A423" s="14" t="s">
        <v>1918</v>
      </c>
      <c r="B423" s="14" t="s">
        <v>2007</v>
      </c>
      <c r="C423" s="14" t="s">
        <v>1764</v>
      </c>
      <c r="D423" s="14"/>
      <c r="E423" s="14"/>
      <c r="F423" s="14" t="s">
        <v>1919</v>
      </c>
      <c r="G423" s="13" t="s">
        <v>2002</v>
      </c>
      <c r="J423" s="15"/>
    </row>
    <row r="424" spans="1:10">
      <c r="A424" s="14" t="s">
        <v>1924</v>
      </c>
      <c r="B424" s="14" t="s">
        <v>2020</v>
      </c>
      <c r="C424" s="14" t="s">
        <v>1766</v>
      </c>
      <c r="D424" s="14"/>
      <c r="E424" s="14"/>
      <c r="F424" s="14" t="s">
        <v>1925</v>
      </c>
      <c r="G424" s="13" t="s">
        <v>2002</v>
      </c>
      <c r="J424" s="15"/>
    </row>
    <row r="425" spans="1:10">
      <c r="A425" s="14" t="s">
        <v>1933</v>
      </c>
      <c r="B425" s="14" t="s">
        <v>2029</v>
      </c>
      <c r="C425" s="14" t="s">
        <v>1766</v>
      </c>
      <c r="D425" s="14"/>
      <c r="E425" s="14"/>
      <c r="F425" s="14" t="s">
        <v>1934</v>
      </c>
      <c r="G425" s="13" t="s">
        <v>2002</v>
      </c>
      <c r="J425" s="15"/>
    </row>
    <row r="426" spans="1:10">
      <c r="A426" s="14" t="s">
        <v>1996</v>
      </c>
      <c r="B426" s="14" t="s">
        <v>2018</v>
      </c>
      <c r="C426" s="14" t="s">
        <v>1766</v>
      </c>
      <c r="D426" s="14"/>
      <c r="E426" s="14"/>
      <c r="F426" s="14" t="s">
        <v>1997</v>
      </c>
      <c r="G426" s="13" t="s">
        <v>2002</v>
      </c>
      <c r="J426" s="15"/>
    </row>
    <row r="427" spans="1:10">
      <c r="A427" s="14" t="s">
        <v>1931</v>
      </c>
      <c r="B427" s="14" t="s">
        <v>2017</v>
      </c>
      <c r="C427" s="14" t="s">
        <v>1766</v>
      </c>
      <c r="D427" s="14"/>
      <c r="E427" s="14"/>
      <c r="F427" s="14" t="s">
        <v>1932</v>
      </c>
      <c r="G427" s="13" t="s">
        <v>2002</v>
      </c>
      <c r="J427" s="15"/>
    </row>
    <row r="428" spans="1:10">
      <c r="A428" s="14" t="s">
        <v>1960</v>
      </c>
      <c r="B428" s="14" t="s">
        <v>2015</v>
      </c>
      <c r="C428" s="14" t="s">
        <v>1766</v>
      </c>
      <c r="D428" s="14"/>
      <c r="E428" s="14"/>
      <c r="F428" s="14" t="s">
        <v>1961</v>
      </c>
      <c r="G428" s="13" t="s">
        <v>2002</v>
      </c>
      <c r="J428" s="15"/>
    </row>
    <row r="429" spans="1:10">
      <c r="A429" s="14" t="s">
        <v>1957</v>
      </c>
      <c r="B429" s="14" t="s">
        <v>2028</v>
      </c>
      <c r="C429" s="14" t="s">
        <v>1766</v>
      </c>
      <c r="D429" s="14"/>
      <c r="E429" s="14"/>
      <c r="F429" s="14" t="s">
        <v>1958</v>
      </c>
      <c r="G429" s="13" t="s">
        <v>2002</v>
      </c>
      <c r="J429" s="15"/>
    </row>
    <row r="430" spans="1:10">
      <c r="A430" s="14" t="s">
        <v>1998</v>
      </c>
      <c r="B430" s="14" t="s">
        <v>2027</v>
      </c>
      <c r="C430" s="14" t="s">
        <v>1766</v>
      </c>
      <c r="D430" s="14"/>
      <c r="E430" s="14"/>
      <c r="F430" s="14" t="s">
        <v>1999</v>
      </c>
      <c r="G430" s="13" t="s">
        <v>2002</v>
      </c>
      <c r="J430" s="15"/>
    </row>
    <row r="431" spans="1:10">
      <c r="A431" s="14" t="s">
        <v>1989</v>
      </c>
      <c r="B431" s="14" t="s">
        <v>2009</v>
      </c>
      <c r="C431" s="14" t="s">
        <v>1766</v>
      </c>
      <c r="D431" s="14"/>
      <c r="E431" s="14"/>
      <c r="F431" s="14" t="s">
        <v>1990</v>
      </c>
      <c r="G431" s="13" t="s">
        <v>2002</v>
      </c>
      <c r="J431" s="15"/>
    </row>
    <row r="432" spans="1:10">
      <c r="A432" s="14" t="s">
        <v>1968</v>
      </c>
      <c r="B432" s="14" t="s">
        <v>2032</v>
      </c>
      <c r="C432" s="14" t="s">
        <v>1766</v>
      </c>
      <c r="D432" s="14"/>
      <c r="E432" s="14"/>
      <c r="F432" s="14" t="s">
        <v>1969</v>
      </c>
      <c r="G432" s="13" t="s">
        <v>2002</v>
      </c>
      <c r="J432" s="15"/>
    </row>
    <row r="433" spans="1:10">
      <c r="A433" s="14" t="s">
        <v>1994</v>
      </c>
      <c r="B433" s="14" t="s">
        <v>2013</v>
      </c>
      <c r="C433" s="14" t="s">
        <v>1760</v>
      </c>
      <c r="D433" s="14"/>
      <c r="E433" s="14"/>
      <c r="F433" s="14" t="s">
        <v>1995</v>
      </c>
      <c r="G433" s="13" t="s">
        <v>2002</v>
      </c>
      <c r="J433" s="15"/>
    </row>
    <row r="434" spans="1:10">
      <c r="A434" s="14" t="s">
        <v>1951</v>
      </c>
      <c r="B434" s="14" t="s">
        <v>2012</v>
      </c>
      <c r="C434" s="14" t="s">
        <v>1760</v>
      </c>
      <c r="D434" s="14"/>
      <c r="E434" s="14"/>
      <c r="F434" s="14" t="s">
        <v>1952</v>
      </c>
      <c r="G434" s="13" t="s">
        <v>2002</v>
      </c>
      <c r="J434" s="15"/>
    </row>
    <row r="435" spans="1:10">
      <c r="A435" s="14" t="s">
        <v>1947</v>
      </c>
      <c r="B435" s="14" t="s">
        <v>2008</v>
      </c>
      <c r="C435" s="14" t="s">
        <v>1760</v>
      </c>
      <c r="D435" s="14"/>
      <c r="E435" s="14"/>
      <c r="F435" s="14" t="s">
        <v>1948</v>
      </c>
      <c r="G435" s="13" t="s">
        <v>2002</v>
      </c>
      <c r="J435" s="15"/>
    </row>
    <row r="436" spans="1:10">
      <c r="A436" s="14" t="s">
        <v>1959</v>
      </c>
      <c r="B436" s="14" t="s">
        <v>2022</v>
      </c>
      <c r="C436" s="14" t="s">
        <v>1755</v>
      </c>
      <c r="D436" s="14"/>
      <c r="E436" s="14"/>
      <c r="F436" s="14" t="s">
        <v>435</v>
      </c>
      <c r="G436" s="13" t="s">
        <v>2002</v>
      </c>
      <c r="J436" s="15"/>
    </row>
    <row r="437" spans="1:10">
      <c r="A437" s="14" t="s">
        <v>1966</v>
      </c>
      <c r="B437" s="14" t="s">
        <v>2021</v>
      </c>
      <c r="C437" s="14" t="s">
        <v>1755</v>
      </c>
      <c r="D437" s="14"/>
      <c r="E437" s="14"/>
      <c r="F437" s="14" t="s">
        <v>1967</v>
      </c>
      <c r="G437" s="13" t="s">
        <v>2002</v>
      </c>
      <c r="J437" s="15"/>
    </row>
    <row r="438" spans="1:10">
      <c r="A438" s="14" t="s">
        <v>1983</v>
      </c>
      <c r="B438" s="14" t="s">
        <v>2014</v>
      </c>
      <c r="C438" s="14" t="s">
        <v>1755</v>
      </c>
      <c r="D438" s="14"/>
      <c r="E438" s="14"/>
      <c r="F438" s="14" t="s">
        <v>1984</v>
      </c>
      <c r="G438" s="13" t="s">
        <v>2002</v>
      </c>
      <c r="J438" s="15"/>
    </row>
    <row r="439" spans="1:10">
      <c r="A439" s="14" t="s">
        <v>1972</v>
      </c>
      <c r="B439" s="14" t="s">
        <v>2010</v>
      </c>
      <c r="C439" s="14" t="s">
        <v>1755</v>
      </c>
      <c r="D439" s="14"/>
      <c r="E439" s="14"/>
      <c r="F439" s="14" t="s">
        <v>659</v>
      </c>
      <c r="G439" s="13" t="s">
        <v>2002</v>
      </c>
      <c r="J439" s="15"/>
    </row>
    <row r="440" spans="1:10">
      <c r="A440" s="14" t="s">
        <v>2000</v>
      </c>
      <c r="B440" s="14" t="s">
        <v>2031</v>
      </c>
      <c r="C440" s="14" t="s">
        <v>1755</v>
      </c>
      <c r="D440" s="14"/>
      <c r="E440" s="14"/>
      <c r="F440" s="14" t="s">
        <v>2001</v>
      </c>
      <c r="G440" s="13" t="s">
        <v>2002</v>
      </c>
      <c r="J440" s="15"/>
    </row>
    <row r="441" spans="1:10">
      <c r="A441" s="14" t="s">
        <v>1949</v>
      </c>
      <c r="B441" s="14" t="s">
        <v>2033</v>
      </c>
      <c r="C441" s="14" t="s">
        <v>1755</v>
      </c>
      <c r="D441" s="14"/>
      <c r="E441" s="14"/>
      <c r="F441" s="14" t="s">
        <v>1950</v>
      </c>
      <c r="G441" s="13" t="s">
        <v>2002</v>
      </c>
      <c r="J441" s="15"/>
    </row>
    <row r="442" spans="1:10">
      <c r="A442" s="14" t="s">
        <v>1923</v>
      </c>
      <c r="B442" s="13" t="s">
        <v>1905</v>
      </c>
      <c r="C442" s="13" t="s">
        <v>1913</v>
      </c>
      <c r="D442" s="13"/>
      <c r="E442" s="13"/>
      <c r="F442" s="13" t="s">
        <v>1876</v>
      </c>
      <c r="G442" s="13" t="s">
        <v>1904</v>
      </c>
      <c r="J442" s="15"/>
    </row>
    <row r="443" spans="1:10">
      <c r="A443" s="13" t="s">
        <v>1881</v>
      </c>
      <c r="B443" s="13" t="s">
        <v>1911</v>
      </c>
      <c r="C443" s="13" t="s">
        <v>1766</v>
      </c>
      <c r="D443" s="13"/>
      <c r="E443" s="13"/>
      <c r="F443" s="13" t="s">
        <v>1882</v>
      </c>
      <c r="G443" s="13" t="s">
        <v>1904</v>
      </c>
      <c r="J443" s="15"/>
    </row>
    <row r="444" spans="1:10">
      <c r="A444" s="13" t="s">
        <v>1900</v>
      </c>
      <c r="B444" s="13" t="s">
        <v>1908</v>
      </c>
      <c r="C444" s="13" t="s">
        <v>1766</v>
      </c>
      <c r="D444" s="13"/>
      <c r="E444" s="13"/>
      <c r="F444" s="13" t="s">
        <v>1901</v>
      </c>
      <c r="G444" s="13" t="s">
        <v>1904</v>
      </c>
      <c r="J444" s="15"/>
    </row>
    <row r="445" spans="1:10">
      <c r="A445" s="13" t="s">
        <v>1872</v>
      </c>
      <c r="B445" s="13" t="s">
        <v>1909</v>
      </c>
      <c r="C445" s="13" t="s">
        <v>1766</v>
      </c>
      <c r="D445" s="13"/>
      <c r="E445" s="13"/>
      <c r="F445" s="13" t="s">
        <v>1873</v>
      </c>
      <c r="G445" s="13" t="s">
        <v>1904</v>
      </c>
      <c r="J445" s="15"/>
    </row>
    <row r="446" spans="1:10">
      <c r="A446" s="13" t="s">
        <v>1868</v>
      </c>
      <c r="B446" s="13" t="s">
        <v>1912</v>
      </c>
      <c r="C446" s="13" t="s">
        <v>1755</v>
      </c>
      <c r="D446" s="13"/>
      <c r="E446" s="13"/>
      <c r="F446" s="13" t="s">
        <v>1869</v>
      </c>
      <c r="G446" s="13" t="s">
        <v>1904</v>
      </c>
      <c r="J446" s="15"/>
    </row>
    <row r="447" spans="1:10">
      <c r="A447" s="13" t="s">
        <v>1879</v>
      </c>
      <c r="B447" s="13" t="s">
        <v>1910</v>
      </c>
      <c r="C447" s="13" t="s">
        <v>1755</v>
      </c>
      <c r="D447" s="13"/>
      <c r="E447" s="13"/>
      <c r="F447" s="13" t="s">
        <v>1880</v>
      </c>
      <c r="G447" s="13" t="s">
        <v>1904</v>
      </c>
      <c r="J447" s="15"/>
    </row>
    <row r="448" spans="1:10">
      <c r="A448" s="13" t="s">
        <v>1820</v>
      </c>
      <c r="B448" s="13" t="s">
        <v>1861</v>
      </c>
      <c r="C448" s="13" t="s">
        <v>1764</v>
      </c>
      <c r="D448" s="13"/>
      <c r="E448" s="13"/>
      <c r="F448" s="13" t="s">
        <v>1610</v>
      </c>
      <c r="G448" s="13" t="s">
        <v>1854</v>
      </c>
      <c r="J448" s="15"/>
    </row>
    <row r="449" spans="1:10">
      <c r="A449" s="13" t="s">
        <v>1818</v>
      </c>
      <c r="B449" s="13" t="s">
        <v>1862</v>
      </c>
      <c r="C449" s="13" t="s">
        <v>1764</v>
      </c>
      <c r="D449" s="13"/>
      <c r="E449" s="13"/>
      <c r="F449" s="13" t="s">
        <v>1819</v>
      </c>
      <c r="G449" s="13" t="s">
        <v>1854</v>
      </c>
      <c r="J449" s="15"/>
    </row>
    <row r="450" spans="1:10">
      <c r="A450" s="13" t="s">
        <v>1840</v>
      </c>
      <c r="B450" s="13" t="s">
        <v>1859</v>
      </c>
      <c r="C450" s="13" t="s">
        <v>1764</v>
      </c>
      <c r="D450" s="13"/>
      <c r="E450" s="13"/>
      <c r="F450" s="13" t="s">
        <v>1841</v>
      </c>
      <c r="G450" s="13" t="s">
        <v>1854</v>
      </c>
      <c r="J450" s="15"/>
    </row>
    <row r="451" spans="1:10">
      <c r="A451" s="13" t="s">
        <v>1824</v>
      </c>
      <c r="B451" s="13" t="s">
        <v>1864</v>
      </c>
      <c r="C451" s="13" t="s">
        <v>1764</v>
      </c>
      <c r="D451" s="13"/>
      <c r="E451" s="13"/>
      <c r="F451" s="13" t="s">
        <v>1825</v>
      </c>
      <c r="G451" s="13" t="s">
        <v>1854</v>
      </c>
      <c r="J451" s="15"/>
    </row>
    <row r="452" spans="1:10">
      <c r="A452" s="13" t="s">
        <v>1848</v>
      </c>
      <c r="B452" s="13" t="s">
        <v>1858</v>
      </c>
      <c r="C452" s="13" t="s">
        <v>1764</v>
      </c>
      <c r="D452" s="13"/>
      <c r="E452" s="13"/>
      <c r="F452" s="13" t="s">
        <v>1849</v>
      </c>
      <c r="G452" s="13" t="s">
        <v>1854</v>
      </c>
      <c r="J452" s="15"/>
    </row>
    <row r="453" spans="1:10">
      <c r="A453" s="13" t="s">
        <v>1836</v>
      </c>
      <c r="B453" s="13" t="s">
        <v>1860</v>
      </c>
      <c r="C453" s="13" t="s">
        <v>1766</v>
      </c>
      <c r="D453" s="13"/>
      <c r="E453" s="13"/>
      <c r="F453" s="13" t="s">
        <v>1837</v>
      </c>
      <c r="G453" s="13" t="s">
        <v>1854</v>
      </c>
      <c r="J453" s="15"/>
    </row>
    <row r="454" spans="1:10">
      <c r="A454" s="13" t="s">
        <v>1842</v>
      </c>
      <c r="B454" s="13" t="s">
        <v>1865</v>
      </c>
      <c r="C454" s="13" t="s">
        <v>1766</v>
      </c>
      <c r="D454" s="13"/>
      <c r="E454" s="13"/>
      <c r="F454" s="13" t="s">
        <v>1843</v>
      </c>
      <c r="G454" s="13" t="s">
        <v>1854</v>
      </c>
      <c r="J454" s="15"/>
    </row>
    <row r="455" spans="1:10">
      <c r="A455" s="13" t="s">
        <v>1814</v>
      </c>
      <c r="B455" s="13" t="s">
        <v>1867</v>
      </c>
      <c r="C455" s="13" t="s">
        <v>1766</v>
      </c>
      <c r="D455" s="13"/>
      <c r="E455" s="13"/>
      <c r="F455" s="13" t="s">
        <v>1815</v>
      </c>
      <c r="G455" s="13" t="s">
        <v>1854</v>
      </c>
      <c r="J455" s="15"/>
    </row>
    <row r="456" spans="1:10">
      <c r="A456" s="13" t="s">
        <v>1838</v>
      </c>
      <c r="B456" s="13" t="s">
        <v>1866</v>
      </c>
      <c r="C456" s="13" t="s">
        <v>1760</v>
      </c>
      <c r="D456" s="13"/>
      <c r="E456" s="13"/>
      <c r="F456" s="13" t="s">
        <v>1508</v>
      </c>
      <c r="G456" s="13" t="s">
        <v>1854</v>
      </c>
      <c r="J456" s="15"/>
    </row>
    <row r="457" spans="1:10">
      <c r="A457" s="13" t="s">
        <v>1835</v>
      </c>
      <c r="B457" s="13" t="s">
        <v>1857</v>
      </c>
      <c r="C457" s="13" t="s">
        <v>1755</v>
      </c>
      <c r="D457" s="13"/>
      <c r="E457" s="13"/>
      <c r="F457" s="13" t="s">
        <v>545</v>
      </c>
      <c r="G457" s="13" t="s">
        <v>1854</v>
      </c>
      <c r="J457" s="15"/>
    </row>
    <row r="458" spans="1:10">
      <c r="A458" s="13" t="s">
        <v>1852</v>
      </c>
      <c r="B458" s="13" t="s">
        <v>1863</v>
      </c>
      <c r="C458" s="13" t="s">
        <v>1755</v>
      </c>
      <c r="D458" s="13"/>
      <c r="E458" s="13"/>
      <c r="F458" s="13" t="s">
        <v>1853</v>
      </c>
      <c r="G458" s="13" t="s">
        <v>1854</v>
      </c>
      <c r="J458" s="15"/>
    </row>
    <row r="459" spans="1:10">
      <c r="A459" s="13" t="s">
        <v>1320</v>
      </c>
      <c r="B459" s="13" t="s">
        <v>2114</v>
      </c>
      <c r="C459" s="13" t="s">
        <v>2113</v>
      </c>
      <c r="D459" s="13"/>
      <c r="E459" s="13"/>
      <c r="F459" s="13" t="s">
        <v>1321</v>
      </c>
      <c r="G459" s="13" t="s">
        <v>1745</v>
      </c>
      <c r="J459" s="15"/>
    </row>
    <row r="460" spans="1:10">
      <c r="A460" s="13" t="s">
        <v>596</v>
      </c>
      <c r="B460" s="13" t="s">
        <v>2112</v>
      </c>
      <c r="C460" s="13" t="s">
        <v>2113</v>
      </c>
      <c r="D460" s="13"/>
      <c r="E460" s="13"/>
      <c r="F460" s="13" t="s">
        <v>597</v>
      </c>
      <c r="G460" s="13" t="s">
        <v>1745</v>
      </c>
      <c r="J460" s="15"/>
    </row>
    <row r="461" spans="1:10">
      <c r="A461" s="13" t="s">
        <v>1679</v>
      </c>
      <c r="B461" s="13" t="s">
        <v>2110</v>
      </c>
      <c r="C461" s="13" t="s">
        <v>2111</v>
      </c>
      <c r="D461" s="13"/>
      <c r="E461" s="13"/>
      <c r="F461" s="13" t="s">
        <v>1680</v>
      </c>
      <c r="G461" s="13" t="s">
        <v>1745</v>
      </c>
      <c r="J461" s="15"/>
    </row>
    <row r="462" spans="1:10">
      <c r="A462" s="13" t="s">
        <v>224</v>
      </c>
      <c r="B462" s="13" t="s">
        <v>2108</v>
      </c>
      <c r="C462" s="13" t="s">
        <v>2109</v>
      </c>
      <c r="D462" s="13"/>
      <c r="E462" s="13"/>
      <c r="F462" s="13" t="s">
        <v>225</v>
      </c>
      <c r="G462" s="13" t="s">
        <v>1745</v>
      </c>
      <c r="J462" s="15"/>
    </row>
    <row r="463" spans="1:10">
      <c r="A463" s="13" t="s">
        <v>446</v>
      </c>
      <c r="B463" s="13" t="s">
        <v>2106</v>
      </c>
      <c r="C463" s="13" t="s">
        <v>2107</v>
      </c>
      <c r="D463" s="13"/>
      <c r="E463" s="13"/>
      <c r="F463" s="13" t="s">
        <v>447</v>
      </c>
      <c r="G463" s="13" t="s">
        <v>1745</v>
      </c>
      <c r="J463" s="15"/>
    </row>
    <row r="464" spans="1:10">
      <c r="A464" s="13" t="s">
        <v>130</v>
      </c>
      <c r="B464" s="13" t="s">
        <v>2125</v>
      </c>
      <c r="C464" s="13" t="s">
        <v>1764</v>
      </c>
      <c r="D464" s="13"/>
      <c r="E464" s="13"/>
      <c r="F464" s="13" t="s">
        <v>131</v>
      </c>
      <c r="G464" s="13" t="s">
        <v>1745</v>
      </c>
      <c r="J464" s="15"/>
    </row>
    <row r="465" spans="1:10">
      <c r="A465" s="13" t="s">
        <v>1233</v>
      </c>
      <c r="B465" s="13" t="s">
        <v>2100</v>
      </c>
      <c r="C465" s="13" t="s">
        <v>1764</v>
      </c>
      <c r="D465" s="13"/>
      <c r="E465" s="13"/>
      <c r="F465" s="13" t="s">
        <v>1234</v>
      </c>
      <c r="G465" s="13" t="s">
        <v>1745</v>
      </c>
      <c r="J465" s="15"/>
    </row>
    <row r="466" spans="1:10">
      <c r="A466" s="13" t="s">
        <v>157</v>
      </c>
      <c r="B466" s="13" t="s">
        <v>2093</v>
      </c>
      <c r="C466" s="13" t="s">
        <v>1764</v>
      </c>
      <c r="D466" s="13"/>
      <c r="E466" s="13"/>
      <c r="F466" s="13" t="s">
        <v>158</v>
      </c>
      <c r="G466" s="13" t="s">
        <v>1745</v>
      </c>
      <c r="J466" s="15"/>
    </row>
    <row r="467" spans="1:10">
      <c r="A467" s="13" t="s">
        <v>196</v>
      </c>
      <c r="B467" s="13" t="s">
        <v>2092</v>
      </c>
      <c r="C467" s="13" t="s">
        <v>1764</v>
      </c>
      <c r="D467" s="13"/>
      <c r="E467" s="13"/>
      <c r="F467" s="13" t="s">
        <v>197</v>
      </c>
      <c r="G467" s="13" t="s">
        <v>1745</v>
      </c>
      <c r="J467" s="15"/>
    </row>
    <row r="468" spans="1:10">
      <c r="A468" s="13" t="s">
        <v>1592</v>
      </c>
      <c r="B468" s="13" t="s">
        <v>2122</v>
      </c>
      <c r="C468" s="13" t="s">
        <v>1764</v>
      </c>
      <c r="D468" s="13"/>
      <c r="E468" s="13"/>
      <c r="F468" s="13" t="s">
        <v>1593</v>
      </c>
      <c r="G468" s="13" t="s">
        <v>1745</v>
      </c>
      <c r="J468" s="15"/>
    </row>
    <row r="469" spans="1:10">
      <c r="A469" s="13" t="s">
        <v>886</v>
      </c>
      <c r="B469" s="13" t="s">
        <v>2069</v>
      </c>
      <c r="C469" s="13" t="s">
        <v>1764</v>
      </c>
      <c r="D469" s="13"/>
      <c r="E469" s="13"/>
      <c r="F469" s="13" t="s">
        <v>887</v>
      </c>
      <c r="G469" s="13" t="s">
        <v>1745</v>
      </c>
      <c r="J469" s="15"/>
    </row>
    <row r="470" spans="1:10">
      <c r="A470" s="13" t="s">
        <v>527</v>
      </c>
      <c r="B470" s="13" t="s">
        <v>2087</v>
      </c>
      <c r="C470" s="13" t="s">
        <v>1764</v>
      </c>
      <c r="D470" s="13"/>
      <c r="E470" s="13"/>
      <c r="F470" s="13" t="s">
        <v>528</v>
      </c>
      <c r="G470" s="13" t="s">
        <v>1745</v>
      </c>
      <c r="J470" s="15"/>
    </row>
    <row r="471" spans="1:10">
      <c r="A471" s="13" t="s">
        <v>1106</v>
      </c>
      <c r="B471" s="13" t="s">
        <v>2121</v>
      </c>
      <c r="C471" s="13" t="s">
        <v>1764</v>
      </c>
      <c r="D471" s="13"/>
      <c r="E471" s="13"/>
      <c r="F471" s="13" t="s">
        <v>1107</v>
      </c>
      <c r="G471" s="13" t="s">
        <v>1745</v>
      </c>
      <c r="J471" s="15"/>
    </row>
    <row r="472" spans="1:10">
      <c r="A472" s="13" t="s">
        <v>849</v>
      </c>
      <c r="B472" s="13" t="s">
        <v>2086</v>
      </c>
      <c r="C472" s="13" t="s">
        <v>1764</v>
      </c>
      <c r="D472" s="13"/>
      <c r="E472" s="13"/>
      <c r="F472" s="13" t="s">
        <v>850</v>
      </c>
      <c r="G472" s="13" t="s">
        <v>1745</v>
      </c>
      <c r="J472" s="15"/>
    </row>
    <row r="473" spans="1:10">
      <c r="A473" s="13" t="s">
        <v>1286</v>
      </c>
      <c r="B473" s="13" t="s">
        <v>2072</v>
      </c>
      <c r="C473" s="13" t="s">
        <v>1764</v>
      </c>
      <c r="D473" s="13"/>
      <c r="E473" s="13"/>
      <c r="F473" s="13" t="s">
        <v>1287</v>
      </c>
      <c r="G473" s="13" t="s">
        <v>1745</v>
      </c>
      <c r="J473" s="15"/>
    </row>
    <row r="474" spans="1:10">
      <c r="A474" s="13" t="s">
        <v>390</v>
      </c>
      <c r="B474" s="13" t="s">
        <v>2074</v>
      </c>
      <c r="C474" s="13" t="s">
        <v>1764</v>
      </c>
      <c r="D474" s="13"/>
      <c r="E474" s="13"/>
      <c r="F474" s="13" t="s">
        <v>391</v>
      </c>
      <c r="G474" s="13" t="s">
        <v>1745</v>
      </c>
      <c r="J474" s="15"/>
    </row>
    <row r="475" spans="1:10">
      <c r="A475" s="13" t="s">
        <v>74</v>
      </c>
      <c r="B475" s="13" t="s">
        <v>2073</v>
      </c>
      <c r="C475" s="13" t="s">
        <v>1764</v>
      </c>
      <c r="D475" s="13"/>
      <c r="E475" s="13"/>
      <c r="F475" s="13" t="s">
        <v>75</v>
      </c>
      <c r="G475" s="13" t="s">
        <v>1745</v>
      </c>
      <c r="J475" s="15"/>
    </row>
    <row r="476" spans="1:10">
      <c r="A476" s="13" t="s">
        <v>1615</v>
      </c>
      <c r="B476" s="13" t="s">
        <v>2078</v>
      </c>
      <c r="C476" s="13" t="s">
        <v>1764</v>
      </c>
      <c r="D476" s="13"/>
      <c r="E476" s="13"/>
      <c r="F476" s="13" t="s">
        <v>1616</v>
      </c>
      <c r="G476" s="13" t="s">
        <v>1745</v>
      </c>
      <c r="J476" s="15"/>
    </row>
    <row r="477" spans="1:10">
      <c r="A477" s="13" t="s">
        <v>430</v>
      </c>
      <c r="B477" s="13" t="s">
        <v>2076</v>
      </c>
      <c r="C477" s="13" t="s">
        <v>1764</v>
      </c>
      <c r="D477" s="13"/>
      <c r="E477" s="13"/>
      <c r="F477" s="13" t="s">
        <v>431</v>
      </c>
      <c r="G477" s="13" t="s">
        <v>1745</v>
      </c>
      <c r="J477" s="15"/>
    </row>
    <row r="478" spans="1:10">
      <c r="A478" s="13" t="s">
        <v>870</v>
      </c>
      <c r="B478" s="13" t="s">
        <v>2075</v>
      </c>
      <c r="C478" s="13" t="s">
        <v>1764</v>
      </c>
      <c r="D478" s="13"/>
      <c r="E478" s="13"/>
      <c r="F478" s="13" t="s">
        <v>871</v>
      </c>
      <c r="G478" s="13" t="s">
        <v>1745</v>
      </c>
      <c r="J478" s="15"/>
    </row>
    <row r="479" spans="1:10">
      <c r="A479" s="13" t="s">
        <v>1072</v>
      </c>
      <c r="B479" s="13" t="s">
        <v>2105</v>
      </c>
      <c r="C479" s="13" t="s">
        <v>1766</v>
      </c>
      <c r="D479" s="13"/>
      <c r="E479" s="13"/>
      <c r="F479" s="13" t="s">
        <v>1073</v>
      </c>
      <c r="G479" s="13" t="s">
        <v>1745</v>
      </c>
      <c r="J479" s="15"/>
    </row>
    <row r="480" spans="1:10">
      <c r="A480" s="13" t="s">
        <v>66</v>
      </c>
      <c r="B480" s="13" t="s">
        <v>2104</v>
      </c>
      <c r="C480" s="13" t="s">
        <v>1766</v>
      </c>
      <c r="D480" s="13"/>
      <c r="E480" s="13"/>
      <c r="F480" s="13" t="s">
        <v>67</v>
      </c>
      <c r="G480" s="13" t="s">
        <v>1745</v>
      </c>
      <c r="J480" s="15"/>
    </row>
    <row r="481" spans="1:10">
      <c r="A481" s="13" t="s">
        <v>450</v>
      </c>
      <c r="B481" s="13" t="s">
        <v>2101</v>
      </c>
      <c r="C481" s="13" t="s">
        <v>1766</v>
      </c>
      <c r="D481" s="13"/>
      <c r="E481" s="13"/>
      <c r="F481" s="13" t="s">
        <v>451</v>
      </c>
      <c r="G481" s="13" t="s">
        <v>1745</v>
      </c>
      <c r="J481" s="15"/>
    </row>
    <row r="482" spans="1:10">
      <c r="A482" s="13" t="s">
        <v>432</v>
      </c>
      <c r="B482" s="13" t="s">
        <v>2098</v>
      </c>
      <c r="C482" s="13" t="s">
        <v>1766</v>
      </c>
      <c r="D482" s="13"/>
      <c r="E482" s="13"/>
      <c r="F482" s="13" t="s">
        <v>433</v>
      </c>
      <c r="G482" s="13" t="s">
        <v>1745</v>
      </c>
      <c r="J482" s="15"/>
    </row>
    <row r="483" spans="1:10">
      <c r="A483" s="13" t="s">
        <v>926</v>
      </c>
      <c r="B483" s="13" t="s">
        <v>2095</v>
      </c>
      <c r="C483" s="13" t="s">
        <v>1766</v>
      </c>
      <c r="D483" s="13"/>
      <c r="E483" s="13"/>
      <c r="F483" s="13" t="s">
        <v>927</v>
      </c>
      <c r="G483" s="13" t="s">
        <v>1745</v>
      </c>
      <c r="J483" s="15"/>
    </row>
    <row r="484" spans="1:10">
      <c r="A484" s="13" t="s">
        <v>1617</v>
      </c>
      <c r="B484" s="13" t="s">
        <v>2094</v>
      </c>
      <c r="C484" s="13" t="s">
        <v>1766</v>
      </c>
      <c r="D484" s="13"/>
      <c r="E484" s="13"/>
      <c r="F484" s="13" t="s">
        <v>1618</v>
      </c>
      <c r="G484" s="13" t="s">
        <v>1745</v>
      </c>
      <c r="J484" s="15"/>
    </row>
    <row r="485" spans="1:10">
      <c r="A485" s="13" t="s">
        <v>1136</v>
      </c>
      <c r="B485" s="13" t="s">
        <v>2124</v>
      </c>
      <c r="C485" s="13" t="s">
        <v>1766</v>
      </c>
      <c r="D485" s="13"/>
      <c r="E485" s="13"/>
      <c r="F485" s="13" t="s">
        <v>1137</v>
      </c>
      <c r="G485" s="13" t="s">
        <v>1745</v>
      </c>
      <c r="J485" s="15"/>
    </row>
    <row r="486" spans="1:10">
      <c r="A486" s="13" t="s">
        <v>1120</v>
      </c>
      <c r="B486" s="13" t="s">
        <v>2060</v>
      </c>
      <c r="C486" s="13" t="s">
        <v>1766</v>
      </c>
      <c r="D486" s="13"/>
      <c r="E486" s="13"/>
      <c r="F486" s="13" t="s">
        <v>1121</v>
      </c>
      <c r="G486" s="13" t="s">
        <v>1745</v>
      </c>
      <c r="J486" s="15"/>
    </row>
    <row r="487" spans="1:10">
      <c r="A487" s="13" t="s">
        <v>1112</v>
      </c>
      <c r="B487" s="13" t="s">
        <v>2116</v>
      </c>
      <c r="C487" s="13" t="s">
        <v>1766</v>
      </c>
      <c r="D487" s="13"/>
      <c r="E487" s="13"/>
      <c r="F487" s="13" t="s">
        <v>1113</v>
      </c>
      <c r="G487" s="13" t="s">
        <v>1745</v>
      </c>
      <c r="J487" s="15"/>
    </row>
    <row r="488" spans="1:10">
      <c r="A488" s="13" t="s">
        <v>1500</v>
      </c>
      <c r="B488" s="13" t="s">
        <v>2120</v>
      </c>
      <c r="C488" s="13" t="s">
        <v>1766</v>
      </c>
      <c r="D488" s="13"/>
      <c r="E488" s="13"/>
      <c r="F488" s="13" t="s">
        <v>1501</v>
      </c>
      <c r="G488" s="13" t="s">
        <v>1745</v>
      </c>
      <c r="J488" s="15"/>
    </row>
    <row r="489" spans="1:10">
      <c r="A489" s="13" t="s">
        <v>1096</v>
      </c>
      <c r="B489" s="13" t="s">
        <v>2119</v>
      </c>
      <c r="C489" s="13" t="s">
        <v>1766</v>
      </c>
      <c r="D489" s="13"/>
      <c r="E489" s="13"/>
      <c r="F489" s="13" t="s">
        <v>1097</v>
      </c>
      <c r="G489" s="13" t="s">
        <v>1745</v>
      </c>
      <c r="J489" s="15"/>
    </row>
    <row r="490" spans="1:10">
      <c r="A490" s="13" t="s">
        <v>368</v>
      </c>
      <c r="B490" s="13" t="s">
        <v>2082</v>
      </c>
      <c r="C490" s="13" t="s">
        <v>1766</v>
      </c>
      <c r="D490" s="13"/>
      <c r="E490" s="13"/>
      <c r="F490" s="13" t="s">
        <v>369</v>
      </c>
      <c r="G490" s="13" t="s">
        <v>1745</v>
      </c>
      <c r="J490" s="15"/>
    </row>
    <row r="491" spans="1:10">
      <c r="A491" s="13" t="s">
        <v>36</v>
      </c>
      <c r="B491" s="13" t="s">
        <v>2081</v>
      </c>
      <c r="C491" s="13" t="s">
        <v>1766</v>
      </c>
      <c r="D491" s="13"/>
      <c r="E491" s="13"/>
      <c r="F491" s="13" t="s">
        <v>37</v>
      </c>
      <c r="G491" s="13" t="s">
        <v>1745</v>
      </c>
      <c r="J491" s="15"/>
    </row>
    <row r="492" spans="1:10">
      <c r="A492" s="14" t="s">
        <v>1943</v>
      </c>
      <c r="B492" s="13" t="s">
        <v>2079</v>
      </c>
      <c r="C492" s="13" t="s">
        <v>1766</v>
      </c>
      <c r="D492" s="13"/>
      <c r="E492" s="13"/>
      <c r="F492" s="13" t="s">
        <v>736</v>
      </c>
      <c r="G492" s="13" t="s">
        <v>1745</v>
      </c>
      <c r="J492" s="15"/>
    </row>
    <row r="493" spans="1:10">
      <c r="A493" s="13" t="s">
        <v>660</v>
      </c>
      <c r="B493" s="13" t="s">
        <v>2067</v>
      </c>
      <c r="C493" s="13" t="s">
        <v>1766</v>
      </c>
      <c r="D493" s="13"/>
      <c r="E493" s="13"/>
      <c r="F493" s="13" t="s">
        <v>661</v>
      </c>
      <c r="G493" s="13" t="s">
        <v>1745</v>
      </c>
      <c r="J493" s="15"/>
    </row>
    <row r="494" spans="1:10">
      <c r="A494" s="13" t="s">
        <v>424</v>
      </c>
      <c r="B494" s="13" t="s">
        <v>2097</v>
      </c>
      <c r="C494" s="13" t="s">
        <v>1760</v>
      </c>
      <c r="D494" s="13"/>
      <c r="E494" s="13"/>
      <c r="F494" s="13" t="s">
        <v>425</v>
      </c>
      <c r="G494" s="13" t="s">
        <v>1745</v>
      </c>
      <c r="J494" s="15"/>
    </row>
    <row r="495" spans="1:10">
      <c r="A495" s="13" t="s">
        <v>984</v>
      </c>
      <c r="B495" s="13" t="s">
        <v>2118</v>
      </c>
      <c r="C495" s="13" t="s">
        <v>1760</v>
      </c>
      <c r="D495" s="13"/>
      <c r="E495" s="13"/>
      <c r="F495" s="13" t="s">
        <v>985</v>
      </c>
      <c r="G495" s="13" t="s">
        <v>1745</v>
      </c>
      <c r="J495" s="15"/>
    </row>
    <row r="496" spans="1:10">
      <c r="A496" s="13" t="s">
        <v>96</v>
      </c>
      <c r="B496" s="13" t="s">
        <v>2117</v>
      </c>
      <c r="C496" s="13" t="s">
        <v>1760</v>
      </c>
      <c r="D496" s="13"/>
      <c r="E496" s="13"/>
      <c r="F496" s="13" t="s">
        <v>97</v>
      </c>
      <c r="G496" s="13" t="s">
        <v>1745</v>
      </c>
      <c r="J496" s="15"/>
    </row>
    <row r="497" spans="1:10">
      <c r="A497" s="13" t="s">
        <v>206</v>
      </c>
      <c r="B497" s="13" t="s">
        <v>2065</v>
      </c>
      <c r="C497" s="13" t="s">
        <v>1760</v>
      </c>
      <c r="D497" s="13"/>
      <c r="E497" s="13"/>
      <c r="F497" s="13" t="s">
        <v>207</v>
      </c>
      <c r="G497" s="13" t="s">
        <v>1745</v>
      </c>
      <c r="J497" s="15"/>
    </row>
    <row r="498" spans="1:10">
      <c r="A498" s="13" t="s">
        <v>1032</v>
      </c>
      <c r="B498" s="13" t="s">
        <v>2103</v>
      </c>
      <c r="C498" s="13" t="s">
        <v>1755</v>
      </c>
      <c r="D498" s="13"/>
      <c r="E498" s="13"/>
      <c r="F498" s="13" t="s">
        <v>1033</v>
      </c>
      <c r="G498" s="13" t="s">
        <v>1745</v>
      </c>
      <c r="J498" s="15"/>
    </row>
    <row r="499" spans="1:10">
      <c r="A499" s="13" t="s">
        <v>996</v>
      </c>
      <c r="B499" s="13" t="s">
        <v>2102</v>
      </c>
      <c r="C499" s="13" t="s">
        <v>1755</v>
      </c>
      <c r="D499" s="13"/>
      <c r="E499" s="13"/>
      <c r="F499" s="13" t="s">
        <v>997</v>
      </c>
      <c r="G499" s="13" t="s">
        <v>1745</v>
      </c>
      <c r="J499" s="15"/>
    </row>
    <row r="500" spans="1:10">
      <c r="A500" s="13" t="s">
        <v>1002</v>
      </c>
      <c r="B500" s="13" t="s">
        <v>2099</v>
      </c>
      <c r="C500" s="13" t="s">
        <v>1755</v>
      </c>
      <c r="D500" s="13"/>
      <c r="E500" s="13"/>
      <c r="F500" s="13" t="s">
        <v>1003</v>
      </c>
      <c r="G500" s="13" t="s">
        <v>1745</v>
      </c>
      <c r="J500" s="15"/>
    </row>
    <row r="501" spans="1:10">
      <c r="A501" s="13" t="s">
        <v>541</v>
      </c>
      <c r="B501" s="13" t="s">
        <v>2064</v>
      </c>
      <c r="C501" s="13" t="s">
        <v>1755</v>
      </c>
      <c r="D501" s="13"/>
      <c r="E501" s="13"/>
      <c r="F501" s="13" t="s">
        <v>542</v>
      </c>
      <c r="G501" s="13" t="s">
        <v>1745</v>
      </c>
      <c r="J501" s="15"/>
    </row>
    <row r="502" spans="1:10">
      <c r="A502" s="13" t="s">
        <v>706</v>
      </c>
      <c r="B502" s="13" t="s">
        <v>2096</v>
      </c>
      <c r="C502" s="13" t="s">
        <v>1755</v>
      </c>
      <c r="D502" s="13"/>
      <c r="E502" s="13"/>
      <c r="F502" s="13" t="s">
        <v>707</v>
      </c>
      <c r="G502" s="13" t="s">
        <v>1745</v>
      </c>
      <c r="J502" s="15"/>
    </row>
    <row r="503" spans="1:10">
      <c r="A503" s="13" t="s">
        <v>1710</v>
      </c>
      <c r="B503" s="13" t="s">
        <v>2068</v>
      </c>
      <c r="C503" s="13" t="s">
        <v>1755</v>
      </c>
      <c r="D503" s="13"/>
      <c r="E503" s="13"/>
      <c r="F503" s="13" t="s">
        <v>1711</v>
      </c>
      <c r="G503" s="13" t="s">
        <v>1745</v>
      </c>
      <c r="J503" s="15"/>
    </row>
    <row r="504" spans="1:10">
      <c r="A504" s="13" t="s">
        <v>159</v>
      </c>
      <c r="B504" s="13" t="s">
        <v>2123</v>
      </c>
      <c r="C504" s="13" t="s">
        <v>1755</v>
      </c>
      <c r="D504" s="13"/>
      <c r="E504" s="13"/>
      <c r="F504" s="13" t="s">
        <v>160</v>
      </c>
      <c r="G504" s="13" t="s">
        <v>1745</v>
      </c>
      <c r="J504" s="15"/>
    </row>
    <row r="505" spans="1:10">
      <c r="A505" s="13" t="s">
        <v>1108</v>
      </c>
      <c r="B505" s="13" t="s">
        <v>2091</v>
      </c>
      <c r="C505" s="13" t="s">
        <v>1755</v>
      </c>
      <c r="D505" s="13"/>
      <c r="E505" s="13"/>
      <c r="F505" s="13" t="s">
        <v>1109</v>
      </c>
      <c r="G505" s="13" t="s">
        <v>1745</v>
      </c>
      <c r="J505" s="15"/>
    </row>
    <row r="506" spans="1:10">
      <c r="A506" s="13" t="s">
        <v>1223</v>
      </c>
      <c r="B506" s="13" t="s">
        <v>2090</v>
      </c>
      <c r="C506" s="13" t="s">
        <v>1755</v>
      </c>
      <c r="D506" s="13"/>
      <c r="E506" s="13"/>
      <c r="F506" s="13" t="s">
        <v>1224</v>
      </c>
      <c r="G506" s="13" t="s">
        <v>1745</v>
      </c>
      <c r="J506" s="15"/>
    </row>
    <row r="507" spans="1:10">
      <c r="A507" s="13" t="s">
        <v>823</v>
      </c>
      <c r="B507" s="13" t="s">
        <v>2089</v>
      </c>
      <c r="C507" s="13" t="s">
        <v>1755</v>
      </c>
      <c r="D507" s="13"/>
      <c r="E507" s="13"/>
      <c r="F507" s="13" t="s">
        <v>824</v>
      </c>
      <c r="G507" s="13" t="s">
        <v>1745</v>
      </c>
      <c r="J507" s="15"/>
    </row>
    <row r="508" spans="1:10">
      <c r="A508" s="13" t="s">
        <v>1026</v>
      </c>
      <c r="B508" s="13" t="s">
        <v>2088</v>
      </c>
      <c r="C508" s="13" t="s">
        <v>1755</v>
      </c>
      <c r="D508" s="13"/>
      <c r="E508" s="13"/>
      <c r="F508" s="13" t="s">
        <v>1027</v>
      </c>
      <c r="G508" s="13" t="s">
        <v>1745</v>
      </c>
      <c r="J508" s="15"/>
    </row>
    <row r="509" spans="1:10">
      <c r="A509" s="13" t="s">
        <v>418</v>
      </c>
      <c r="B509" s="13" t="s">
        <v>2084</v>
      </c>
      <c r="C509" s="13" t="s">
        <v>1755</v>
      </c>
      <c r="D509" s="13"/>
      <c r="E509" s="13"/>
      <c r="F509" s="13" t="s">
        <v>419</v>
      </c>
      <c r="G509" s="13" t="s">
        <v>1745</v>
      </c>
      <c r="J509" s="15"/>
    </row>
    <row r="510" spans="1:10">
      <c r="A510" s="13" t="s">
        <v>1201</v>
      </c>
      <c r="B510" s="13" t="s">
        <v>2085</v>
      </c>
      <c r="C510" s="13" t="s">
        <v>1755</v>
      </c>
      <c r="D510" s="13"/>
      <c r="E510" s="13"/>
      <c r="F510" s="13" t="s">
        <v>1202</v>
      </c>
      <c r="G510" s="13" t="s">
        <v>1745</v>
      </c>
      <c r="J510" s="15"/>
    </row>
    <row r="511" spans="1:10">
      <c r="A511" s="13" t="s">
        <v>1851</v>
      </c>
      <c r="B511" s="13" t="s">
        <v>2080</v>
      </c>
      <c r="C511" s="13" t="s">
        <v>1755</v>
      </c>
      <c r="D511" s="13"/>
      <c r="E511" s="13"/>
      <c r="F511" s="13" t="s">
        <v>1503</v>
      </c>
      <c r="G511" s="13" t="s">
        <v>1745</v>
      </c>
      <c r="J511" s="15"/>
    </row>
    <row r="512" spans="1:10">
      <c r="A512" s="13" t="s">
        <v>1575</v>
      </c>
      <c r="B512" s="13" t="s">
        <v>2115</v>
      </c>
      <c r="C512" s="13" t="s">
        <v>1755</v>
      </c>
      <c r="D512" s="13"/>
      <c r="E512" s="13"/>
      <c r="F512" s="13" t="s">
        <v>1576</v>
      </c>
      <c r="G512" s="13" t="s">
        <v>1745</v>
      </c>
      <c r="J512" s="15"/>
    </row>
    <row r="513" spans="1:10">
      <c r="A513" s="13" t="s">
        <v>644</v>
      </c>
      <c r="B513" s="13" t="s">
        <v>2059</v>
      </c>
      <c r="C513" s="13" t="s">
        <v>1755</v>
      </c>
      <c r="D513" s="13"/>
      <c r="E513" s="13"/>
      <c r="F513" s="13" t="s">
        <v>645</v>
      </c>
      <c r="G513" s="13" t="s">
        <v>1745</v>
      </c>
      <c r="J513" s="15"/>
    </row>
    <row r="514" spans="1:10">
      <c r="A514" s="13" t="s">
        <v>1392</v>
      </c>
      <c r="B514" s="13" t="s">
        <v>2077</v>
      </c>
      <c r="C514" s="13" t="s">
        <v>1755</v>
      </c>
      <c r="D514" s="13" t="s">
        <v>2071</v>
      </c>
      <c r="E514" s="13"/>
      <c r="F514" s="13" t="s">
        <v>1393</v>
      </c>
      <c r="G514" s="13" t="s">
        <v>1745</v>
      </c>
      <c r="J514" s="15"/>
    </row>
    <row r="515" spans="1:10">
      <c r="A515" s="13" t="s">
        <v>1153</v>
      </c>
      <c r="B515" s="13" t="s">
        <v>2156</v>
      </c>
      <c r="C515" s="13" t="s">
        <v>1913</v>
      </c>
      <c r="D515" s="13"/>
      <c r="E515" s="13"/>
      <c r="F515" s="13" t="s">
        <v>1154</v>
      </c>
      <c r="G515" s="13" t="s">
        <v>2193</v>
      </c>
      <c r="J515" s="15"/>
    </row>
    <row r="516" spans="1:10">
      <c r="A516" s="13" t="s">
        <v>676</v>
      </c>
      <c r="B516" s="13" t="s">
        <v>2166</v>
      </c>
      <c r="C516" s="13" t="s">
        <v>1764</v>
      </c>
      <c r="D516" s="13"/>
      <c r="E516" s="13"/>
      <c r="F516" s="13" t="s">
        <v>677</v>
      </c>
      <c r="G516" s="13" t="s">
        <v>2193</v>
      </c>
      <c r="J516" s="15"/>
    </row>
    <row r="517" spans="1:10">
      <c r="A517" s="13" t="s">
        <v>894</v>
      </c>
      <c r="B517" s="13" t="s">
        <v>2167</v>
      </c>
      <c r="C517" s="13" t="s">
        <v>1764</v>
      </c>
      <c r="D517" s="13"/>
      <c r="E517" s="13"/>
      <c r="F517" s="13" t="s">
        <v>895</v>
      </c>
      <c r="G517" s="13" t="s">
        <v>2193</v>
      </c>
      <c r="J517" s="15"/>
    </row>
    <row r="518" spans="1:10">
      <c r="A518" s="13" t="s">
        <v>1366</v>
      </c>
      <c r="B518" s="13" t="s">
        <v>2169</v>
      </c>
      <c r="C518" s="13" t="s">
        <v>1764</v>
      </c>
      <c r="D518" s="13"/>
      <c r="E518" s="13"/>
      <c r="F518" s="13" t="s">
        <v>1367</v>
      </c>
      <c r="G518" s="13" t="s">
        <v>2193</v>
      </c>
      <c r="J518" s="15"/>
    </row>
    <row r="519" spans="1:10">
      <c r="A519" s="13" t="s">
        <v>1504</v>
      </c>
      <c r="B519" s="13" t="s">
        <v>2172</v>
      </c>
      <c r="C519" s="13" t="s">
        <v>1764</v>
      </c>
      <c r="D519" s="13"/>
      <c r="E519" s="13"/>
      <c r="F519" s="13" t="s">
        <v>1505</v>
      </c>
      <c r="G519" s="13" t="s">
        <v>2193</v>
      </c>
      <c r="J519" s="15"/>
    </row>
    <row r="520" spans="1:10">
      <c r="A520" s="13" t="s">
        <v>792</v>
      </c>
      <c r="B520" s="13" t="s">
        <v>2175</v>
      </c>
      <c r="C520" s="13" t="s">
        <v>1764</v>
      </c>
      <c r="D520" s="13"/>
      <c r="E520" s="13"/>
      <c r="F520" s="13" t="s">
        <v>793</v>
      </c>
      <c r="G520" s="13" t="s">
        <v>2193</v>
      </c>
      <c r="J520" s="15"/>
    </row>
    <row r="521" spans="1:10">
      <c r="A521" s="13" t="s">
        <v>1280</v>
      </c>
      <c r="B521" s="13" t="s">
        <v>2178</v>
      </c>
      <c r="C521" s="13" t="s">
        <v>1764</v>
      </c>
      <c r="D521" s="13"/>
      <c r="E521" s="13"/>
      <c r="F521" s="13" t="s">
        <v>1281</v>
      </c>
      <c r="G521" s="13" t="s">
        <v>2193</v>
      </c>
      <c r="J521" s="15"/>
    </row>
    <row r="522" spans="1:10">
      <c r="A522" s="13" t="s">
        <v>1619</v>
      </c>
      <c r="B522" s="13" t="s">
        <v>2179</v>
      </c>
      <c r="C522" s="13" t="s">
        <v>1764</v>
      </c>
      <c r="D522" s="13"/>
      <c r="E522" s="13"/>
      <c r="F522" s="13" t="s">
        <v>1620</v>
      </c>
      <c r="G522" s="13" t="s">
        <v>2193</v>
      </c>
      <c r="J522" s="15"/>
    </row>
    <row r="523" spans="1:10">
      <c r="A523" s="13" t="s">
        <v>1557</v>
      </c>
      <c r="B523" s="13" t="s">
        <v>2165</v>
      </c>
      <c r="C523" s="13" t="s">
        <v>1764</v>
      </c>
      <c r="D523" s="13"/>
      <c r="E523" s="13"/>
      <c r="F523" s="13" t="s">
        <v>1558</v>
      </c>
      <c r="G523" s="13" t="s">
        <v>2193</v>
      </c>
      <c r="J523" s="15"/>
    </row>
    <row r="524" spans="1:10">
      <c r="A524" s="13" t="s">
        <v>163</v>
      </c>
      <c r="B524" s="13" t="s">
        <v>2161</v>
      </c>
      <c r="C524" s="13" t="s">
        <v>1764</v>
      </c>
      <c r="D524" s="13"/>
      <c r="E524" s="13"/>
      <c r="F524" s="13" t="s">
        <v>164</v>
      </c>
      <c r="G524" s="13" t="s">
        <v>2193</v>
      </c>
      <c r="J524" s="15"/>
    </row>
    <row r="525" spans="1:10">
      <c r="A525" s="13" t="s">
        <v>286</v>
      </c>
      <c r="B525" s="13" t="s">
        <v>2162</v>
      </c>
      <c r="C525" s="13" t="s">
        <v>1764</v>
      </c>
      <c r="D525" s="13"/>
      <c r="E525" s="13"/>
      <c r="F525" s="13" t="s">
        <v>287</v>
      </c>
      <c r="G525" s="13" t="s">
        <v>2193</v>
      </c>
      <c r="J525" s="15"/>
    </row>
    <row r="526" spans="1:10">
      <c r="A526" s="13" t="s">
        <v>1333</v>
      </c>
      <c r="B526" s="13" t="s">
        <v>2186</v>
      </c>
      <c r="C526" s="13" t="s">
        <v>1764</v>
      </c>
      <c r="D526" s="13"/>
      <c r="E526" s="13"/>
      <c r="F526" s="13" t="s">
        <v>1334</v>
      </c>
      <c r="G526" s="13" t="s">
        <v>2193</v>
      </c>
      <c r="J526" s="15"/>
    </row>
    <row r="527" spans="1:10">
      <c r="A527" s="13" t="s">
        <v>1177</v>
      </c>
      <c r="B527" s="13" t="s">
        <v>2189</v>
      </c>
      <c r="C527" s="13" t="s">
        <v>1764</v>
      </c>
      <c r="D527" s="13"/>
      <c r="E527" s="13"/>
      <c r="F527" s="13" t="s">
        <v>1178</v>
      </c>
      <c r="G527" s="13" t="s">
        <v>2193</v>
      </c>
      <c r="J527" s="15"/>
    </row>
    <row r="528" spans="1:10">
      <c r="A528" s="13" t="s">
        <v>1193</v>
      </c>
      <c r="B528" s="13" t="s">
        <v>2163</v>
      </c>
      <c r="C528" s="13" t="s">
        <v>1764</v>
      </c>
      <c r="D528" s="13"/>
      <c r="E528" s="13"/>
      <c r="F528" s="13" t="s">
        <v>1194</v>
      </c>
      <c r="G528" s="13" t="s">
        <v>2193</v>
      </c>
      <c r="J528" s="15"/>
    </row>
    <row r="529" spans="1:10">
      <c r="A529" s="13" t="s">
        <v>438</v>
      </c>
      <c r="B529" s="13" t="s">
        <v>2173</v>
      </c>
      <c r="C529" s="13" t="s">
        <v>1766</v>
      </c>
      <c r="D529" s="13"/>
      <c r="E529" s="13"/>
      <c r="F529" s="13" t="s">
        <v>439</v>
      </c>
      <c r="G529" s="13" t="s">
        <v>2193</v>
      </c>
      <c r="J529" s="15"/>
    </row>
    <row r="530" spans="1:10">
      <c r="A530" s="13" t="s">
        <v>222</v>
      </c>
      <c r="B530" s="13" t="s">
        <v>2176</v>
      </c>
      <c r="C530" s="13" t="s">
        <v>1766</v>
      </c>
      <c r="D530" s="13"/>
      <c r="E530" s="13"/>
      <c r="F530" s="13" t="s">
        <v>223</v>
      </c>
      <c r="G530" s="13" t="s">
        <v>2193</v>
      </c>
      <c r="J530" s="15"/>
    </row>
    <row r="531" spans="1:10">
      <c r="A531" s="13" t="s">
        <v>1354</v>
      </c>
      <c r="B531" s="13" t="s">
        <v>2157</v>
      </c>
      <c r="C531" s="13" t="s">
        <v>1766</v>
      </c>
      <c r="D531" s="13"/>
      <c r="E531" s="13"/>
      <c r="F531" s="13" t="s">
        <v>1355</v>
      </c>
      <c r="G531" s="13" t="s">
        <v>2193</v>
      </c>
      <c r="J531" s="15"/>
    </row>
    <row r="532" spans="1:10">
      <c r="A532" s="13" t="s">
        <v>728</v>
      </c>
      <c r="B532" s="13" t="s">
        <v>2180</v>
      </c>
      <c r="C532" s="13" t="s">
        <v>1766</v>
      </c>
      <c r="D532" s="13"/>
      <c r="E532" s="13"/>
      <c r="F532" s="13" t="s">
        <v>729</v>
      </c>
      <c r="G532" s="13" t="s">
        <v>2193</v>
      </c>
      <c r="J532" s="15"/>
    </row>
    <row r="533" spans="1:10">
      <c r="A533" s="13" t="s">
        <v>412</v>
      </c>
      <c r="B533" s="13" t="s">
        <v>2181</v>
      </c>
      <c r="C533" s="13" t="s">
        <v>1766</v>
      </c>
      <c r="D533" s="13"/>
      <c r="E533" s="13"/>
      <c r="F533" s="13" t="s">
        <v>413</v>
      </c>
      <c r="G533" s="13" t="s">
        <v>2193</v>
      </c>
      <c r="J533" s="15"/>
    </row>
    <row r="534" spans="1:10">
      <c r="A534" s="13" t="s">
        <v>1380</v>
      </c>
      <c r="B534" s="13" t="s">
        <v>2155</v>
      </c>
      <c r="C534" s="13" t="s">
        <v>1766</v>
      </c>
      <c r="D534" s="13"/>
      <c r="E534" s="13"/>
      <c r="F534" s="13" t="s">
        <v>1381</v>
      </c>
      <c r="G534" s="13" t="s">
        <v>2193</v>
      </c>
      <c r="J534" s="15"/>
    </row>
    <row r="535" spans="1:10">
      <c r="A535" s="13" t="s">
        <v>187</v>
      </c>
      <c r="B535" s="13" t="s">
        <v>2182</v>
      </c>
      <c r="C535" s="13" t="s">
        <v>1766</v>
      </c>
      <c r="D535" s="13"/>
      <c r="E535" s="13"/>
      <c r="F535" s="13" t="s">
        <v>188</v>
      </c>
      <c r="G535" s="13" t="s">
        <v>2193</v>
      </c>
      <c r="J535" s="15"/>
    </row>
    <row r="536" spans="1:10">
      <c r="A536" s="13" t="s">
        <v>743</v>
      </c>
      <c r="B536" s="13" t="s">
        <v>2187</v>
      </c>
      <c r="C536" s="13" t="s">
        <v>1766</v>
      </c>
      <c r="D536" s="13"/>
      <c r="E536" s="13"/>
      <c r="F536" s="13" t="s">
        <v>744</v>
      </c>
      <c r="G536" s="13" t="s">
        <v>2193</v>
      </c>
      <c r="J536" s="15"/>
    </row>
    <row r="537" spans="1:10">
      <c r="A537" s="13" t="s">
        <v>1498</v>
      </c>
      <c r="B537" s="13" t="s">
        <v>2192</v>
      </c>
      <c r="C537" s="13" t="s">
        <v>1766</v>
      </c>
      <c r="D537" s="13"/>
      <c r="E537" s="13"/>
      <c r="F537" s="13" t="s">
        <v>1499</v>
      </c>
      <c r="G537" s="13" t="s">
        <v>2193</v>
      </c>
      <c r="J537" s="15"/>
    </row>
    <row r="538" spans="1:10">
      <c r="A538" s="13" t="s">
        <v>1306</v>
      </c>
      <c r="B538" s="13" t="s">
        <v>2184</v>
      </c>
      <c r="C538" s="13" t="s">
        <v>2185</v>
      </c>
      <c r="D538" s="13"/>
      <c r="E538" s="13"/>
      <c r="F538" s="13" t="s">
        <v>1307</v>
      </c>
      <c r="G538" s="13" t="s">
        <v>2193</v>
      </c>
      <c r="J538" s="15"/>
    </row>
    <row r="539" spans="1:10">
      <c r="A539" s="13" t="s">
        <v>32</v>
      </c>
      <c r="B539" s="13" t="s">
        <v>2168</v>
      </c>
      <c r="C539" s="13" t="s">
        <v>1760</v>
      </c>
      <c r="D539" s="13"/>
      <c r="E539" s="13"/>
      <c r="F539" s="13" t="s">
        <v>33</v>
      </c>
      <c r="G539" s="13" t="s">
        <v>2193</v>
      </c>
      <c r="J539" s="15"/>
    </row>
    <row r="540" spans="1:10">
      <c r="A540" s="13" t="s">
        <v>1378</v>
      </c>
      <c r="B540" s="13" t="s">
        <v>2171</v>
      </c>
      <c r="C540" s="13" t="s">
        <v>1760</v>
      </c>
      <c r="D540" s="13"/>
      <c r="E540" s="13"/>
      <c r="F540" s="13" t="s">
        <v>1379</v>
      </c>
      <c r="G540" s="13" t="s">
        <v>2193</v>
      </c>
      <c r="J540" s="15"/>
    </row>
    <row r="541" spans="1:10">
      <c r="A541" s="13" t="s">
        <v>1594</v>
      </c>
      <c r="B541" s="13" t="s">
        <v>2170</v>
      </c>
      <c r="C541" s="13" t="s">
        <v>1755</v>
      </c>
      <c r="D541" s="13"/>
      <c r="E541" s="13"/>
      <c r="F541" s="13" t="s">
        <v>1595</v>
      </c>
      <c r="G541" s="13" t="s">
        <v>2193</v>
      </c>
      <c r="J541" s="15"/>
    </row>
    <row r="542" spans="1:10">
      <c r="A542" s="13" t="s">
        <v>1374</v>
      </c>
      <c r="B542" s="13" t="s">
        <v>2174</v>
      </c>
      <c r="C542" s="13" t="s">
        <v>1755</v>
      </c>
      <c r="D542" s="13"/>
      <c r="E542" s="13"/>
      <c r="F542" s="13" t="s">
        <v>1375</v>
      </c>
      <c r="G542" s="13" t="s">
        <v>2193</v>
      </c>
      <c r="J542" s="15"/>
    </row>
    <row r="543" spans="1:10">
      <c r="A543" s="13" t="s">
        <v>662</v>
      </c>
      <c r="B543" s="13" t="s">
        <v>2177</v>
      </c>
      <c r="C543" s="13" t="s">
        <v>1755</v>
      </c>
      <c r="D543" s="13"/>
      <c r="E543" s="13"/>
      <c r="F543" s="13" t="s">
        <v>663</v>
      </c>
      <c r="G543" s="13" t="s">
        <v>2193</v>
      </c>
      <c r="J543" s="15"/>
    </row>
    <row r="544" spans="1:10">
      <c r="A544" s="13" t="s">
        <v>277</v>
      </c>
      <c r="B544" s="13" t="s">
        <v>2183</v>
      </c>
      <c r="C544" s="13" t="s">
        <v>1755</v>
      </c>
      <c r="D544" s="13"/>
      <c r="E544" s="13"/>
      <c r="F544" s="13" t="s">
        <v>278</v>
      </c>
      <c r="G544" s="13" t="s">
        <v>2193</v>
      </c>
      <c r="J544" s="15"/>
    </row>
    <row r="545" spans="1:10">
      <c r="A545" s="13" t="s">
        <v>566</v>
      </c>
      <c r="B545" s="13" t="s">
        <v>2188</v>
      </c>
      <c r="C545" s="13" t="s">
        <v>1755</v>
      </c>
      <c r="D545" s="13"/>
      <c r="E545" s="13"/>
      <c r="F545" s="13" t="s">
        <v>567</v>
      </c>
      <c r="G545" s="13" t="s">
        <v>2193</v>
      </c>
      <c r="J545" s="15"/>
    </row>
    <row r="546" spans="1:10">
      <c r="A546" s="13" t="s">
        <v>1090</v>
      </c>
      <c r="B546" s="13" t="s">
        <v>2164</v>
      </c>
      <c r="C546" s="13" t="s">
        <v>1755</v>
      </c>
      <c r="D546" s="13"/>
      <c r="E546" s="13"/>
      <c r="F546" s="13" t="s">
        <v>1091</v>
      </c>
      <c r="G546" s="13" t="s">
        <v>2193</v>
      </c>
      <c r="J546" s="15"/>
    </row>
    <row r="547" spans="1:10">
      <c r="A547" s="13" t="s">
        <v>112</v>
      </c>
      <c r="B547" s="13" t="s">
        <v>2190</v>
      </c>
      <c r="C547" s="13" t="s">
        <v>1755</v>
      </c>
      <c r="D547" s="13"/>
      <c r="E547" s="13"/>
      <c r="F547" s="13" t="s">
        <v>113</v>
      </c>
      <c r="G547" s="13" t="s">
        <v>2193</v>
      </c>
      <c r="J547" s="15"/>
    </row>
    <row r="548" spans="1:10">
      <c r="A548" s="13" t="s">
        <v>30</v>
      </c>
      <c r="B548" s="13" t="s">
        <v>2191</v>
      </c>
      <c r="C548" s="13" t="s">
        <v>1755</v>
      </c>
      <c r="D548" s="13"/>
      <c r="E548" s="13"/>
      <c r="F548" s="13" t="s">
        <v>31</v>
      </c>
      <c r="G548" s="13" t="s">
        <v>2193</v>
      </c>
      <c r="J548" s="15"/>
    </row>
    <row r="549" spans="1:10">
      <c r="A549" s="13" t="s">
        <v>1217</v>
      </c>
      <c r="B549" s="13" t="s">
        <v>2234</v>
      </c>
      <c r="C549" s="13" t="s">
        <v>2113</v>
      </c>
      <c r="D549" s="13"/>
      <c r="E549" s="13"/>
      <c r="F549" s="13" t="s">
        <v>1218</v>
      </c>
      <c r="G549" s="13" t="s">
        <v>2233</v>
      </c>
      <c r="J549" s="15"/>
    </row>
    <row r="550" spans="1:10">
      <c r="A550" s="13" t="s">
        <v>878</v>
      </c>
      <c r="B550" s="13" t="s">
        <v>2249</v>
      </c>
      <c r="C550" s="13" t="s">
        <v>1764</v>
      </c>
      <c r="D550" s="13"/>
      <c r="E550" s="13"/>
      <c r="F550" s="13" t="s">
        <v>879</v>
      </c>
      <c r="G550" s="13" t="s">
        <v>2233</v>
      </c>
      <c r="J550" s="15"/>
    </row>
    <row r="551" spans="1:10">
      <c r="A551" s="13" t="s">
        <v>1567</v>
      </c>
      <c r="B551" s="13" t="s">
        <v>2256</v>
      </c>
      <c r="C551" s="13" t="s">
        <v>1764</v>
      </c>
      <c r="D551" s="13"/>
      <c r="E551" s="13"/>
      <c r="F551" s="13" t="s">
        <v>1568</v>
      </c>
      <c r="G551" s="13" t="s">
        <v>2233</v>
      </c>
      <c r="J551" s="15"/>
    </row>
    <row r="552" spans="1:10">
      <c r="A552" s="13" t="s">
        <v>678</v>
      </c>
      <c r="B552" s="13" t="s">
        <v>2248</v>
      </c>
      <c r="C552" s="13" t="s">
        <v>1764</v>
      </c>
      <c r="D552" s="13"/>
      <c r="E552" s="13"/>
      <c r="F552" s="13" t="s">
        <v>679</v>
      </c>
      <c r="G552" s="13" t="s">
        <v>2233</v>
      </c>
      <c r="J552" s="15"/>
    </row>
    <row r="553" spans="1:10">
      <c r="A553" s="13" t="s">
        <v>668</v>
      </c>
      <c r="B553" s="13" t="s">
        <v>2237</v>
      </c>
      <c r="C553" s="13" t="s">
        <v>1766</v>
      </c>
      <c r="D553" s="13"/>
      <c r="E553" s="13"/>
      <c r="F553" s="13" t="s">
        <v>669</v>
      </c>
      <c r="G553" s="13" t="s">
        <v>2233</v>
      </c>
      <c r="J553" s="15"/>
    </row>
    <row r="554" spans="1:10">
      <c r="A554" s="13" t="s">
        <v>550</v>
      </c>
      <c r="B554" s="13" t="s">
        <v>2235</v>
      </c>
      <c r="C554" s="13" t="s">
        <v>1766</v>
      </c>
      <c r="D554" s="13"/>
      <c r="E554" s="13"/>
      <c r="F554" s="13" t="s">
        <v>551</v>
      </c>
      <c r="G554" s="13" t="s">
        <v>2233</v>
      </c>
      <c r="J554" s="15"/>
    </row>
    <row r="555" spans="1:10">
      <c r="A555" s="13" t="s">
        <v>1331</v>
      </c>
      <c r="B555" s="13" t="s">
        <v>2257</v>
      </c>
      <c r="C555" s="13" t="s">
        <v>1766</v>
      </c>
      <c r="D555" s="13"/>
      <c r="E555" s="13"/>
      <c r="F555" s="13" t="s">
        <v>1332</v>
      </c>
      <c r="G555" s="13" t="s">
        <v>2233</v>
      </c>
      <c r="J555" s="15"/>
    </row>
    <row r="556" spans="1:10">
      <c r="A556" s="13" t="s">
        <v>529</v>
      </c>
      <c r="B556" s="13" t="s">
        <v>2259</v>
      </c>
      <c r="C556" s="13" t="s">
        <v>1766</v>
      </c>
      <c r="D556" s="13"/>
      <c r="E556" s="13"/>
      <c r="F556" s="13" t="s">
        <v>530</v>
      </c>
      <c r="G556" s="13" t="s">
        <v>2233</v>
      </c>
      <c r="J556" s="15"/>
    </row>
    <row r="557" spans="1:10">
      <c r="A557" s="13" t="s">
        <v>1012</v>
      </c>
      <c r="B557" s="13" t="s">
        <v>2260</v>
      </c>
      <c r="C557" s="13" t="s">
        <v>1766</v>
      </c>
      <c r="D557" s="13"/>
      <c r="E557" s="13"/>
      <c r="F557" s="13" t="s">
        <v>1013</v>
      </c>
      <c r="G557" s="13" t="s">
        <v>2233</v>
      </c>
      <c r="J557" s="15"/>
    </row>
    <row r="558" spans="1:10">
      <c r="A558" s="13" t="s">
        <v>902</v>
      </c>
      <c r="B558" s="13" t="s">
        <v>2251</v>
      </c>
      <c r="C558" s="13" t="s">
        <v>1760</v>
      </c>
      <c r="D558" s="13"/>
      <c r="E558" s="13"/>
      <c r="F558" s="13" t="s">
        <v>903</v>
      </c>
      <c r="G558" s="13" t="s">
        <v>2233</v>
      </c>
      <c r="J558" s="15"/>
    </row>
    <row r="559" spans="1:10">
      <c r="A559" s="13" t="s">
        <v>819</v>
      </c>
      <c r="B559" s="13" t="s">
        <v>2250</v>
      </c>
      <c r="C559" s="13" t="s">
        <v>1760</v>
      </c>
      <c r="D559" s="13"/>
      <c r="E559" s="13"/>
      <c r="F559" s="13" t="s">
        <v>820</v>
      </c>
      <c r="G559" s="13" t="s">
        <v>2233</v>
      </c>
      <c r="J559" s="15"/>
    </row>
    <row r="560" spans="1:10">
      <c r="A560" s="13" t="s">
        <v>482</v>
      </c>
      <c r="B560" s="13" t="s">
        <v>2247</v>
      </c>
      <c r="C560" s="13" t="s">
        <v>1755</v>
      </c>
      <c r="D560" s="13"/>
      <c r="E560" s="13"/>
      <c r="F560" s="13" t="s">
        <v>483</v>
      </c>
      <c r="G560" s="13" t="s">
        <v>2233</v>
      </c>
      <c r="J560" s="15"/>
    </row>
    <row r="561" spans="1:10">
      <c r="A561" s="13" t="s">
        <v>868</v>
      </c>
      <c r="B561" s="13" t="s">
        <v>2252</v>
      </c>
      <c r="C561" s="13" t="s">
        <v>1755</v>
      </c>
      <c r="D561" s="13"/>
      <c r="E561" s="13"/>
      <c r="F561" s="13" t="s">
        <v>869</v>
      </c>
      <c r="G561" s="13" t="s">
        <v>2233</v>
      </c>
      <c r="J561" s="15"/>
    </row>
    <row r="562" spans="1:10">
      <c r="A562" s="13" t="s">
        <v>704</v>
      </c>
      <c r="B562" s="13" t="s">
        <v>2253</v>
      </c>
      <c r="C562" s="13" t="s">
        <v>1755</v>
      </c>
      <c r="D562" s="13"/>
      <c r="E562" s="13"/>
      <c r="F562" s="13" t="s">
        <v>705</v>
      </c>
      <c r="G562" s="13" t="s">
        <v>2233</v>
      </c>
      <c r="J562" s="15"/>
    </row>
    <row r="563" spans="1:10">
      <c r="A563" s="13" t="s">
        <v>1506</v>
      </c>
      <c r="B563" s="13" t="s">
        <v>2255</v>
      </c>
      <c r="C563" s="13" t="s">
        <v>1755</v>
      </c>
      <c r="D563" s="13"/>
      <c r="E563" s="13"/>
      <c r="F563" s="13" t="s">
        <v>1507</v>
      </c>
      <c r="G563" s="13" t="s">
        <v>2233</v>
      </c>
      <c r="J563" s="15"/>
    </row>
    <row r="564" spans="1:10">
      <c r="A564" s="13" t="s">
        <v>84</v>
      </c>
      <c r="B564" s="13" t="s">
        <v>2254</v>
      </c>
      <c r="C564" s="13" t="s">
        <v>1755</v>
      </c>
      <c r="D564" s="13"/>
      <c r="E564" s="13"/>
      <c r="F564" s="13" t="s">
        <v>85</v>
      </c>
      <c r="G564" s="13" t="s">
        <v>2233</v>
      </c>
      <c r="J564" s="15"/>
    </row>
    <row r="565" spans="1:10">
      <c r="A565" s="13" t="s">
        <v>796</v>
      </c>
      <c r="B565" s="13" t="s">
        <v>2258</v>
      </c>
      <c r="C565" s="13" t="s">
        <v>1755</v>
      </c>
      <c r="D565" s="13"/>
      <c r="E565" s="13"/>
      <c r="F565" s="13" t="s">
        <v>797</v>
      </c>
      <c r="G565" s="13" t="s">
        <v>2233</v>
      </c>
      <c r="J565" s="15"/>
    </row>
    <row r="566" spans="1:10">
      <c r="A566" s="13" t="s">
        <v>16</v>
      </c>
      <c r="B566" s="13" t="s">
        <v>2319</v>
      </c>
      <c r="C566" s="13" t="s">
        <v>1913</v>
      </c>
      <c r="D566" s="13"/>
      <c r="E566" s="13"/>
      <c r="F566" s="13" t="s">
        <v>17</v>
      </c>
      <c r="G566" s="13" t="s">
        <v>2313</v>
      </c>
    </row>
    <row r="567" spans="1:10">
      <c r="A567" s="14" t="s">
        <v>2289</v>
      </c>
      <c r="B567" s="13" t="s">
        <v>2341</v>
      </c>
      <c r="C567" s="13" t="s">
        <v>1764</v>
      </c>
      <c r="D567" s="13"/>
      <c r="E567" s="13"/>
      <c r="F567" s="13" t="s">
        <v>1119</v>
      </c>
      <c r="G567" s="13" t="s">
        <v>2313</v>
      </c>
      <c r="J567" s="15"/>
    </row>
    <row r="568" spans="1:10">
      <c r="A568" s="13" t="s">
        <v>689</v>
      </c>
      <c r="B568" s="13" t="s">
        <v>2340</v>
      </c>
      <c r="C568" s="13" t="s">
        <v>1764</v>
      </c>
      <c r="D568" s="13"/>
      <c r="E568" s="13"/>
      <c r="F568" s="13" t="s">
        <v>690</v>
      </c>
      <c r="G568" s="13" t="s">
        <v>2313</v>
      </c>
      <c r="J568" s="15"/>
    </row>
    <row r="569" spans="1:10">
      <c r="A569" s="14" t="s">
        <v>2303</v>
      </c>
      <c r="B569" s="13" t="s">
        <v>2314</v>
      </c>
      <c r="C569" s="13" t="s">
        <v>1764</v>
      </c>
      <c r="D569" s="13"/>
      <c r="E569" s="13"/>
      <c r="F569" s="13" t="s">
        <v>1552</v>
      </c>
      <c r="G569" s="13" t="s">
        <v>2313</v>
      </c>
      <c r="J569" s="15"/>
    </row>
    <row r="570" spans="1:10">
      <c r="A570" s="13" t="s">
        <v>841</v>
      </c>
      <c r="B570" s="13" t="s">
        <v>2348</v>
      </c>
      <c r="C570" s="13" t="s">
        <v>1764</v>
      </c>
      <c r="D570" s="13"/>
      <c r="E570" s="13"/>
      <c r="F570" s="13" t="s">
        <v>842</v>
      </c>
      <c r="G570" s="13" t="s">
        <v>2313</v>
      </c>
      <c r="J570" s="15"/>
    </row>
    <row r="571" spans="1:10">
      <c r="A571" s="13" t="s">
        <v>1126</v>
      </c>
      <c r="B571" s="13" t="s">
        <v>2325</v>
      </c>
      <c r="C571" s="13" t="s">
        <v>1764</v>
      </c>
      <c r="D571" s="13"/>
      <c r="E571" s="13"/>
      <c r="F571" s="13" t="s">
        <v>1127</v>
      </c>
      <c r="G571" s="13" t="s">
        <v>2313</v>
      </c>
    </row>
    <row r="572" spans="1:10">
      <c r="A572" s="13" t="s">
        <v>354</v>
      </c>
      <c r="B572" s="13" t="s">
        <v>2321</v>
      </c>
      <c r="C572" s="13" t="s">
        <v>1764</v>
      </c>
      <c r="D572" s="13"/>
      <c r="E572" s="13"/>
      <c r="F572" s="13" t="s">
        <v>355</v>
      </c>
      <c r="G572" s="13" t="s">
        <v>2313</v>
      </c>
    </row>
    <row r="573" spans="1:10">
      <c r="A573" s="13" t="s">
        <v>837</v>
      </c>
      <c r="B573" s="13" t="s">
        <v>2339</v>
      </c>
      <c r="C573" s="13" t="s">
        <v>1766</v>
      </c>
      <c r="D573" s="13"/>
      <c r="E573" s="13"/>
      <c r="F573" s="13" t="s">
        <v>838</v>
      </c>
      <c r="G573" s="13" t="s">
        <v>2313</v>
      </c>
      <c r="J573" s="15"/>
    </row>
    <row r="574" spans="1:10">
      <c r="A574" s="13" t="s">
        <v>658</v>
      </c>
      <c r="B574" s="13" t="s">
        <v>2337</v>
      </c>
      <c r="C574" s="13" t="s">
        <v>1766</v>
      </c>
      <c r="D574" s="13"/>
      <c r="E574" s="13"/>
      <c r="F574" s="13" t="s">
        <v>659</v>
      </c>
      <c r="G574" s="13" t="s">
        <v>2313</v>
      </c>
      <c r="J574" s="15"/>
    </row>
    <row r="575" spans="1:10">
      <c r="A575" s="13" t="s">
        <v>1078</v>
      </c>
      <c r="B575" s="13" t="s">
        <v>2316</v>
      </c>
      <c r="C575" s="13" t="s">
        <v>1766</v>
      </c>
      <c r="D575" s="13"/>
      <c r="E575" s="13"/>
      <c r="F575" s="13" t="s">
        <v>1079</v>
      </c>
      <c r="G575" s="13" t="s">
        <v>2313</v>
      </c>
      <c r="J575" s="15"/>
    </row>
    <row r="576" spans="1:10">
      <c r="A576" s="13" t="s">
        <v>892</v>
      </c>
      <c r="B576" s="13" t="s">
        <v>2334</v>
      </c>
      <c r="C576" s="13" t="s">
        <v>1766</v>
      </c>
      <c r="D576" s="13"/>
      <c r="E576" s="13"/>
      <c r="F576" s="13" t="s">
        <v>893</v>
      </c>
      <c r="G576" s="13" t="s">
        <v>2313</v>
      </c>
      <c r="J576" s="15"/>
    </row>
    <row r="577" spans="1:10">
      <c r="A577" s="13" t="s">
        <v>1543</v>
      </c>
      <c r="B577" s="13" t="s">
        <v>2333</v>
      </c>
      <c r="C577" s="13" t="s">
        <v>1766</v>
      </c>
      <c r="D577" s="13"/>
      <c r="E577" s="13"/>
      <c r="F577" s="13" t="s">
        <v>1544</v>
      </c>
      <c r="G577" s="13" t="s">
        <v>2313</v>
      </c>
      <c r="J577" s="15"/>
    </row>
    <row r="578" spans="1:10">
      <c r="A578" s="13" t="s">
        <v>1404</v>
      </c>
      <c r="B578" s="13" t="s">
        <v>2349</v>
      </c>
      <c r="C578" s="13" t="s">
        <v>1766</v>
      </c>
      <c r="D578" s="13"/>
      <c r="E578" s="13"/>
      <c r="F578" s="13" t="s">
        <v>1405</v>
      </c>
      <c r="G578" s="13" t="s">
        <v>2313</v>
      </c>
      <c r="J578" s="15"/>
    </row>
    <row r="579" spans="1:10">
      <c r="A579" s="13" t="s">
        <v>928</v>
      </c>
      <c r="B579" s="13" t="s">
        <v>2332</v>
      </c>
      <c r="C579" s="13" t="s">
        <v>1766</v>
      </c>
      <c r="D579" s="13"/>
      <c r="E579" s="13"/>
      <c r="F579" s="13" t="s">
        <v>929</v>
      </c>
      <c r="G579" s="13" t="s">
        <v>2313</v>
      </c>
      <c r="J579" s="15"/>
    </row>
    <row r="580" spans="1:10">
      <c r="A580" s="13" t="s">
        <v>910</v>
      </c>
      <c r="B580" s="13" t="s">
        <v>2331</v>
      </c>
      <c r="C580" s="13" t="s">
        <v>1766</v>
      </c>
      <c r="D580" s="13"/>
      <c r="E580" s="13"/>
      <c r="F580" s="13" t="s">
        <v>911</v>
      </c>
      <c r="G580" s="13" t="s">
        <v>2313</v>
      </c>
      <c r="J580" s="15"/>
    </row>
    <row r="581" spans="1:10">
      <c r="A581" s="13" t="s">
        <v>1494</v>
      </c>
      <c r="B581" s="13" t="s">
        <v>2315</v>
      </c>
      <c r="C581" s="13" t="s">
        <v>1766</v>
      </c>
      <c r="D581" s="13"/>
      <c r="E581" s="13"/>
      <c r="F581" s="13" t="s">
        <v>1495</v>
      </c>
      <c r="G581" s="13" t="s">
        <v>2313</v>
      </c>
      <c r="J581" s="15"/>
    </row>
    <row r="582" spans="1:10">
      <c r="A582" s="13" t="s">
        <v>394</v>
      </c>
      <c r="B582" s="13" t="s">
        <v>2330</v>
      </c>
      <c r="C582" s="13" t="s">
        <v>1766</v>
      </c>
      <c r="D582" s="13"/>
      <c r="E582" s="13"/>
      <c r="F582" s="13" t="s">
        <v>395</v>
      </c>
      <c r="G582" s="13" t="s">
        <v>2313</v>
      </c>
      <c r="J582" s="15"/>
    </row>
    <row r="583" spans="1:10">
      <c r="A583" s="13" t="s">
        <v>572</v>
      </c>
      <c r="B583" s="13" t="s">
        <v>2328</v>
      </c>
      <c r="C583" s="13" t="s">
        <v>1766</v>
      </c>
      <c r="D583" s="13"/>
      <c r="E583" s="13"/>
      <c r="F583" s="13" t="s">
        <v>573</v>
      </c>
      <c r="G583" s="13" t="s">
        <v>2313</v>
      </c>
      <c r="J583" s="15"/>
    </row>
    <row r="584" spans="1:10">
      <c r="A584" s="13" t="s">
        <v>248</v>
      </c>
      <c r="B584" s="13" t="s">
        <v>2327</v>
      </c>
      <c r="C584" s="13" t="s">
        <v>1766</v>
      </c>
      <c r="D584" s="13"/>
      <c r="E584" s="13"/>
      <c r="F584" s="13" t="s">
        <v>249</v>
      </c>
      <c r="G584" s="13" t="s">
        <v>2313</v>
      </c>
      <c r="J584" s="15"/>
    </row>
    <row r="585" spans="1:10">
      <c r="A585" s="13" t="s">
        <v>1132</v>
      </c>
      <c r="B585" s="13" t="s">
        <v>2326</v>
      </c>
      <c r="C585" s="13" t="s">
        <v>1766</v>
      </c>
      <c r="D585" s="13"/>
      <c r="E585" s="13"/>
      <c r="F585" s="13" t="s">
        <v>1133</v>
      </c>
      <c r="G585" s="13" t="s">
        <v>2313</v>
      </c>
      <c r="J585" s="15"/>
    </row>
    <row r="586" spans="1:10">
      <c r="A586" s="13" t="s">
        <v>22</v>
      </c>
      <c r="B586" s="13" t="s">
        <v>2344</v>
      </c>
      <c r="C586" s="13" t="s">
        <v>1766</v>
      </c>
      <c r="D586" s="13"/>
      <c r="E586" s="13"/>
      <c r="F586" s="13" t="s">
        <v>23</v>
      </c>
      <c r="G586" s="13" t="s">
        <v>2313</v>
      </c>
      <c r="J586" s="15"/>
    </row>
    <row r="587" spans="1:10">
      <c r="A587" s="13" t="s">
        <v>1460</v>
      </c>
      <c r="B587" s="13" t="s">
        <v>2324</v>
      </c>
      <c r="C587" s="13" t="s">
        <v>1766</v>
      </c>
      <c r="D587" s="13"/>
      <c r="E587" s="13"/>
      <c r="F587" s="13" t="s">
        <v>1461</v>
      </c>
      <c r="G587" s="13" t="s">
        <v>2313</v>
      </c>
      <c r="J587" s="15"/>
    </row>
    <row r="588" spans="1:10">
      <c r="A588" s="13" t="s">
        <v>863</v>
      </c>
      <c r="B588" s="13" t="s">
        <v>2323</v>
      </c>
      <c r="C588" s="13" t="s">
        <v>1766</v>
      </c>
      <c r="D588" s="13"/>
      <c r="E588" s="13"/>
      <c r="F588" s="13" t="s">
        <v>864</v>
      </c>
      <c r="G588" s="13" t="s">
        <v>2313</v>
      </c>
      <c r="J588" s="15"/>
    </row>
    <row r="589" spans="1:10">
      <c r="A589" s="13" t="s">
        <v>964</v>
      </c>
      <c r="B589" s="13" t="s">
        <v>2322</v>
      </c>
      <c r="C589" s="13" t="s">
        <v>1766</v>
      </c>
      <c r="D589" s="13"/>
      <c r="E589" s="13"/>
      <c r="F589" s="13" t="s">
        <v>965</v>
      </c>
      <c r="G589" s="13" t="s">
        <v>2313</v>
      </c>
      <c r="J589" s="15"/>
    </row>
    <row r="590" spans="1:10">
      <c r="A590" s="13" t="s">
        <v>1343</v>
      </c>
      <c r="B590" s="13" t="s">
        <v>2320</v>
      </c>
      <c r="C590" s="13" t="s">
        <v>1766</v>
      </c>
      <c r="D590" s="13"/>
      <c r="E590" s="13"/>
      <c r="F590" s="13" t="s">
        <v>1344</v>
      </c>
      <c r="G590" s="13" t="s">
        <v>2313</v>
      </c>
      <c r="J590" s="15"/>
    </row>
    <row r="591" spans="1:10">
      <c r="A591" s="13" t="s">
        <v>1189</v>
      </c>
      <c r="B591" s="13" t="s">
        <v>2346</v>
      </c>
      <c r="C591" s="13" t="s">
        <v>1766</v>
      </c>
      <c r="D591" s="13"/>
      <c r="E591" s="13"/>
      <c r="F591" s="13" t="s">
        <v>1190</v>
      </c>
      <c r="G591" s="13" t="s">
        <v>2313</v>
      </c>
      <c r="J591" s="15"/>
    </row>
    <row r="592" spans="1:10">
      <c r="A592" s="13" t="s">
        <v>726</v>
      </c>
      <c r="B592" s="13" t="s">
        <v>2338</v>
      </c>
      <c r="C592" s="13" t="s">
        <v>1755</v>
      </c>
      <c r="D592" s="13"/>
      <c r="E592" s="13"/>
      <c r="F592" s="13" t="s">
        <v>727</v>
      </c>
      <c r="G592" s="13" t="s">
        <v>2313</v>
      </c>
      <c r="J592" s="15"/>
    </row>
    <row r="593" spans="1:10">
      <c r="A593" s="13" t="s">
        <v>947</v>
      </c>
      <c r="B593" s="13" t="s">
        <v>2336</v>
      </c>
      <c r="C593" s="13" t="s">
        <v>1755</v>
      </c>
      <c r="D593" s="13"/>
      <c r="E593" s="13"/>
      <c r="F593" s="13" t="s">
        <v>948</v>
      </c>
      <c r="G593" s="13" t="s">
        <v>2313</v>
      </c>
      <c r="J593" s="15"/>
    </row>
    <row r="594" spans="1:10">
      <c r="A594" s="13" t="s">
        <v>400</v>
      </c>
      <c r="B594" s="13" t="s">
        <v>2335</v>
      </c>
      <c r="C594" s="13" t="s">
        <v>1755</v>
      </c>
      <c r="D594" s="13"/>
      <c r="E594" s="13"/>
      <c r="F594" s="13" t="s">
        <v>401</v>
      </c>
      <c r="G594" s="13" t="s">
        <v>2313</v>
      </c>
      <c r="J594" s="15"/>
    </row>
    <row r="595" spans="1:10">
      <c r="A595" s="13" t="s">
        <v>422</v>
      </c>
      <c r="B595" s="13" t="s">
        <v>2329</v>
      </c>
      <c r="C595" s="13" t="s">
        <v>1755</v>
      </c>
      <c r="D595" s="13"/>
      <c r="E595" s="13"/>
      <c r="F595" s="13" t="s">
        <v>423</v>
      </c>
      <c r="G595" s="13" t="s">
        <v>2313</v>
      </c>
      <c r="J595" s="15"/>
    </row>
    <row r="596" spans="1:10">
      <c r="A596" s="13" t="s">
        <v>502</v>
      </c>
      <c r="B596" s="13" t="s">
        <v>2345</v>
      </c>
      <c r="C596" s="13" t="s">
        <v>1755</v>
      </c>
      <c r="D596" s="13"/>
      <c r="E596" s="13"/>
      <c r="F596" s="13" t="s">
        <v>503</v>
      </c>
      <c r="G596" s="13" t="s">
        <v>2313</v>
      </c>
      <c r="J596" s="15"/>
    </row>
    <row r="597" spans="1:10">
      <c r="A597" s="13" t="s">
        <v>360</v>
      </c>
      <c r="B597" s="13" t="s">
        <v>2343</v>
      </c>
      <c r="C597" s="13" t="s">
        <v>1755</v>
      </c>
      <c r="D597" s="13"/>
      <c r="E597" s="13"/>
      <c r="F597" s="13" t="s">
        <v>361</v>
      </c>
      <c r="G597" s="13" t="s">
        <v>2313</v>
      </c>
      <c r="J597" s="15"/>
    </row>
    <row r="598" spans="1:10">
      <c r="A598" s="13" t="s">
        <v>1046</v>
      </c>
      <c r="B598" s="13" t="s">
        <v>2342</v>
      </c>
      <c r="C598" s="13" t="s">
        <v>1755</v>
      </c>
      <c r="D598" s="13"/>
      <c r="E598" s="13"/>
      <c r="F598" s="13" t="s">
        <v>1047</v>
      </c>
      <c r="G598" s="13" t="s">
        <v>2313</v>
      </c>
      <c r="J598" s="15"/>
    </row>
    <row r="599" spans="1:10">
      <c r="A599" s="13" t="s">
        <v>1130</v>
      </c>
      <c r="B599" s="13" t="s">
        <v>2347</v>
      </c>
      <c r="C599" s="13" t="s">
        <v>1755</v>
      </c>
      <c r="D599" s="13" t="s">
        <v>2317</v>
      </c>
      <c r="E599" s="13" t="s">
        <v>2318</v>
      </c>
      <c r="F599" s="13" t="s">
        <v>1131</v>
      </c>
      <c r="G599" s="13" t="s">
        <v>2313</v>
      </c>
      <c r="J599" s="15"/>
    </row>
    <row r="600" spans="1:10">
      <c r="A600" s="13" t="s">
        <v>1625</v>
      </c>
      <c r="B600" s="13" t="s">
        <v>2647</v>
      </c>
      <c r="C600" s="13" t="s">
        <v>2648</v>
      </c>
      <c r="D600" s="13"/>
      <c r="E600" s="13"/>
      <c r="F600" s="13" t="s">
        <v>1626</v>
      </c>
      <c r="G600" s="13" t="s">
        <v>2665</v>
      </c>
      <c r="J600" s="15"/>
    </row>
    <row r="601" spans="1:10">
      <c r="A601" s="13" t="s">
        <v>352</v>
      </c>
      <c r="B601" s="13" t="s">
        <v>2443</v>
      </c>
      <c r="C601" s="13" t="s">
        <v>2107</v>
      </c>
      <c r="D601" s="13"/>
      <c r="E601" s="13"/>
      <c r="F601" s="13" t="s">
        <v>353</v>
      </c>
      <c r="G601" s="13" t="s">
        <v>2665</v>
      </c>
      <c r="J601" s="15"/>
    </row>
    <row r="602" spans="1:10">
      <c r="A602" s="13" t="s">
        <v>1356</v>
      </c>
      <c r="B602" s="13" t="s">
        <v>2607</v>
      </c>
      <c r="C602" s="13" t="s">
        <v>2024</v>
      </c>
      <c r="D602" s="13"/>
      <c r="E602" s="13"/>
      <c r="F602" s="13" t="s">
        <v>1357</v>
      </c>
      <c r="G602" s="13" t="s">
        <v>2665</v>
      </c>
      <c r="J602" s="15"/>
    </row>
    <row r="603" spans="1:10">
      <c r="A603" s="13" t="s">
        <v>288</v>
      </c>
      <c r="B603" s="13" t="s">
        <v>2429</v>
      </c>
      <c r="C603" s="13" t="s">
        <v>2430</v>
      </c>
      <c r="D603" s="13"/>
      <c r="E603" s="13"/>
      <c r="F603" s="13" t="s">
        <v>289</v>
      </c>
      <c r="G603" s="13" t="s">
        <v>2665</v>
      </c>
      <c r="J603" s="15"/>
    </row>
    <row r="604" spans="1:10">
      <c r="A604" s="13" t="s">
        <v>1142</v>
      </c>
      <c r="B604" s="13" t="s">
        <v>2577</v>
      </c>
      <c r="C604" s="13" t="s">
        <v>1913</v>
      </c>
      <c r="D604" s="13"/>
      <c r="E604" s="13"/>
      <c r="F604" s="13" t="s">
        <v>1143</v>
      </c>
      <c r="G604" s="13" t="s">
        <v>2665</v>
      </c>
      <c r="J604" s="15"/>
    </row>
    <row r="605" spans="1:10">
      <c r="A605" s="13" t="s">
        <v>522</v>
      </c>
      <c r="B605" s="13" t="s">
        <v>2478</v>
      </c>
      <c r="C605" s="13" t="s">
        <v>1764</v>
      </c>
      <c r="D605" s="13"/>
      <c r="E605" s="13"/>
      <c r="F605" s="13" t="s">
        <v>523</v>
      </c>
      <c r="G605" s="13" t="s">
        <v>2665</v>
      </c>
      <c r="J605" s="15"/>
    </row>
    <row r="606" spans="1:10">
      <c r="A606" s="13" t="s">
        <v>204</v>
      </c>
      <c r="B606" s="13" t="s">
        <v>2416</v>
      </c>
      <c r="C606" s="13" t="s">
        <v>1764</v>
      </c>
      <c r="D606" s="13"/>
      <c r="E606" s="13"/>
      <c r="F606" s="13" t="s">
        <v>205</v>
      </c>
      <c r="G606" s="13" t="s">
        <v>2665</v>
      </c>
      <c r="J606" s="15"/>
    </row>
    <row r="607" spans="1:10">
      <c r="A607" s="13" t="s">
        <v>294</v>
      </c>
      <c r="B607" s="13" t="s">
        <v>2431</v>
      </c>
      <c r="C607" s="13" t="s">
        <v>1764</v>
      </c>
      <c r="D607" s="13"/>
      <c r="E607" s="13"/>
      <c r="F607" s="13" t="s">
        <v>295</v>
      </c>
      <c r="G607" s="13" t="s">
        <v>2665</v>
      </c>
      <c r="J607" s="15"/>
    </row>
    <row r="608" spans="1:10">
      <c r="A608" s="13" t="s">
        <v>843</v>
      </c>
      <c r="B608" s="13" t="s">
        <v>2529</v>
      </c>
      <c r="C608" s="13" t="s">
        <v>1764</v>
      </c>
      <c r="D608" s="13"/>
      <c r="E608" s="13"/>
      <c r="F608" s="13" t="s">
        <v>844</v>
      </c>
      <c r="G608" s="13" t="s">
        <v>2665</v>
      </c>
    </row>
    <row r="609" spans="1:10">
      <c r="A609" s="13" t="s">
        <v>1643</v>
      </c>
      <c r="B609" s="13" t="s">
        <v>2653</v>
      </c>
      <c r="C609" s="13" t="s">
        <v>1764</v>
      </c>
      <c r="D609" s="13"/>
      <c r="E609" s="13"/>
      <c r="F609" s="13" t="s">
        <v>1644</v>
      </c>
      <c r="G609" s="13" t="s">
        <v>2665</v>
      </c>
    </row>
    <row r="610" spans="1:10">
      <c r="A610" s="13" t="s">
        <v>169</v>
      </c>
      <c r="B610" s="13" t="s">
        <v>2412</v>
      </c>
      <c r="C610" s="13" t="s">
        <v>1764</v>
      </c>
      <c r="D610" s="13"/>
      <c r="E610" s="13"/>
      <c r="F610" s="13" t="s">
        <v>170</v>
      </c>
      <c r="G610" s="13" t="s">
        <v>2665</v>
      </c>
    </row>
    <row r="611" spans="1:10">
      <c r="A611" s="13" t="s">
        <v>1211</v>
      </c>
      <c r="B611" s="13" t="s">
        <v>2594</v>
      </c>
      <c r="C611" s="13" t="s">
        <v>1764</v>
      </c>
      <c r="D611" s="13"/>
      <c r="E611" s="13"/>
      <c r="F611" s="13" t="s">
        <v>1212</v>
      </c>
      <c r="G611" s="13" t="s">
        <v>2665</v>
      </c>
    </row>
    <row r="612" spans="1:10">
      <c r="A612" s="13" t="s">
        <v>1423</v>
      </c>
      <c r="B612" s="13" t="s">
        <v>2619</v>
      </c>
      <c r="C612" s="13" t="s">
        <v>1764</v>
      </c>
      <c r="D612" s="13"/>
      <c r="E612" s="13"/>
      <c r="F612" s="13" t="s">
        <v>1424</v>
      </c>
      <c r="G612" s="13" t="s">
        <v>2665</v>
      </c>
    </row>
    <row r="613" spans="1:10">
      <c r="A613" s="13" t="s">
        <v>1181</v>
      </c>
      <c r="B613" s="13" t="s">
        <v>2588</v>
      </c>
      <c r="C613" s="13" t="s">
        <v>1764</v>
      </c>
      <c r="D613" s="13"/>
      <c r="E613" s="13"/>
      <c r="F613" s="13" t="s">
        <v>1182</v>
      </c>
      <c r="G613" s="13" t="s">
        <v>2665</v>
      </c>
    </row>
    <row r="614" spans="1:10">
      <c r="A614" s="13" t="s">
        <v>1368</v>
      </c>
      <c r="B614" s="13" t="s">
        <v>2609</v>
      </c>
      <c r="C614" s="13" t="s">
        <v>1764</v>
      </c>
      <c r="D614" s="13"/>
      <c r="E614" s="13"/>
      <c r="F614" s="13" t="s">
        <v>1369</v>
      </c>
      <c r="G614" s="13" t="s">
        <v>2665</v>
      </c>
      <c r="J614" s="15"/>
    </row>
    <row r="615" spans="1:10">
      <c r="A615" s="13" t="s">
        <v>1655</v>
      </c>
      <c r="B615" s="13" t="s">
        <v>2656</v>
      </c>
      <c r="C615" s="13" t="s">
        <v>1764</v>
      </c>
      <c r="D615" s="13"/>
      <c r="E615" s="13"/>
      <c r="F615" s="13" t="s">
        <v>1656</v>
      </c>
      <c r="G615" s="13" t="s">
        <v>2665</v>
      </c>
      <c r="J615" s="15"/>
    </row>
    <row r="616" spans="1:10">
      <c r="A616" s="13" t="s">
        <v>316</v>
      </c>
      <c r="B616" s="13" t="s">
        <v>2435</v>
      </c>
      <c r="C616" s="13" t="s">
        <v>1764</v>
      </c>
      <c r="D616" s="13"/>
      <c r="E616" s="13"/>
      <c r="F616" s="13" t="s">
        <v>317</v>
      </c>
      <c r="G616" s="13" t="s">
        <v>2665</v>
      </c>
      <c r="J616" s="15"/>
    </row>
    <row r="617" spans="1:10">
      <c r="A617" s="14" t="s">
        <v>1920</v>
      </c>
      <c r="B617" s="13" t="s">
        <v>2407</v>
      </c>
      <c r="C617" s="13" t="s">
        <v>1764</v>
      </c>
      <c r="D617" s="13"/>
      <c r="E617" s="13"/>
      <c r="F617" s="13" t="s">
        <v>144</v>
      </c>
      <c r="G617" s="13" t="s">
        <v>2665</v>
      </c>
      <c r="J617" s="15"/>
    </row>
    <row r="618" spans="1:10">
      <c r="A618" s="13" t="s">
        <v>380</v>
      </c>
      <c r="B618" s="13" t="s">
        <v>2449</v>
      </c>
      <c r="C618" s="13" t="s">
        <v>1764</v>
      </c>
      <c r="D618" s="13"/>
      <c r="E618" s="13"/>
      <c r="F618" s="13" t="s">
        <v>381</v>
      </c>
      <c r="G618" s="13" t="s">
        <v>2665</v>
      </c>
      <c r="J618" s="15"/>
    </row>
    <row r="619" spans="1:10">
      <c r="A619" s="13" t="s">
        <v>68</v>
      </c>
      <c r="B619" s="13" t="s">
        <v>2391</v>
      </c>
      <c r="C619" s="13" t="s">
        <v>1764</v>
      </c>
      <c r="D619" s="13"/>
      <c r="E619" s="13"/>
      <c r="F619" s="13" t="s">
        <v>69</v>
      </c>
      <c r="G619" s="13" t="s">
        <v>2665</v>
      </c>
      <c r="J619" s="15"/>
    </row>
    <row r="620" spans="1:10">
      <c r="A620" s="13" t="s">
        <v>664</v>
      </c>
      <c r="B620" s="13" t="s">
        <v>2498</v>
      </c>
      <c r="C620" s="13" t="s">
        <v>1764</v>
      </c>
      <c r="D620" s="13"/>
      <c r="E620" s="13"/>
      <c r="F620" s="13" t="s">
        <v>665</v>
      </c>
      <c r="G620" s="13" t="s">
        <v>2665</v>
      </c>
      <c r="J620" s="15"/>
    </row>
    <row r="621" spans="1:10">
      <c r="A621" s="13" t="s">
        <v>606</v>
      </c>
      <c r="B621" s="13" t="s">
        <v>2492</v>
      </c>
      <c r="C621" s="13" t="s">
        <v>1764</v>
      </c>
      <c r="D621" s="13"/>
      <c r="E621" s="13"/>
      <c r="F621" s="13" t="s">
        <v>607</v>
      </c>
      <c r="G621" s="13" t="s">
        <v>2665</v>
      </c>
      <c r="J621" s="15"/>
    </row>
    <row r="622" spans="1:10">
      <c r="A622" s="13" t="s">
        <v>682</v>
      </c>
      <c r="B622" s="13" t="s">
        <v>2503</v>
      </c>
      <c r="C622" s="13" t="s">
        <v>1764</v>
      </c>
      <c r="D622" s="13"/>
      <c r="E622" s="13"/>
      <c r="F622" s="13" t="s">
        <v>683</v>
      </c>
      <c r="G622" s="13" t="s">
        <v>2665</v>
      </c>
      <c r="J622" s="15"/>
    </row>
    <row r="623" spans="1:10">
      <c r="A623" s="13" t="s">
        <v>60</v>
      </c>
      <c r="B623" s="13" t="s">
        <v>2389</v>
      </c>
      <c r="C623" s="13" t="s">
        <v>1764</v>
      </c>
      <c r="D623" s="13"/>
      <c r="E623" s="13"/>
      <c r="F623" s="13" t="s">
        <v>61</v>
      </c>
      <c r="G623" s="13" t="s">
        <v>2665</v>
      </c>
      <c r="J623" s="15"/>
    </row>
    <row r="624" spans="1:10">
      <c r="A624" s="13" t="s">
        <v>1298</v>
      </c>
      <c r="B624" s="13" t="s">
        <v>2599</v>
      </c>
      <c r="C624" s="13" t="s">
        <v>1764</v>
      </c>
      <c r="D624" s="13"/>
      <c r="E624" s="13"/>
      <c r="F624" s="13" t="s">
        <v>1299</v>
      </c>
      <c r="G624" s="13" t="s">
        <v>2665</v>
      </c>
      <c r="J624" s="15"/>
    </row>
    <row r="625" spans="1:10">
      <c r="A625" s="13" t="s">
        <v>1068</v>
      </c>
      <c r="B625" s="13" t="s">
        <v>2567</v>
      </c>
      <c r="C625" s="13" t="s">
        <v>1764</v>
      </c>
      <c r="D625" s="13"/>
      <c r="E625" s="13"/>
      <c r="F625" s="13" t="s">
        <v>1069</v>
      </c>
      <c r="G625" s="13" t="s">
        <v>2665</v>
      </c>
      <c r="J625" s="15"/>
    </row>
    <row r="626" spans="1:10">
      <c r="A626" s="13" t="s">
        <v>1088</v>
      </c>
      <c r="B626" s="13" t="s">
        <v>2570</v>
      </c>
      <c r="C626" s="13" t="s">
        <v>1764</v>
      </c>
      <c r="D626" s="13"/>
      <c r="E626" s="13"/>
      <c r="F626" s="13" t="s">
        <v>1089</v>
      </c>
      <c r="G626" s="13" t="s">
        <v>2665</v>
      </c>
      <c r="J626" s="15"/>
    </row>
    <row r="627" spans="1:10">
      <c r="A627" s="13" t="s">
        <v>362</v>
      </c>
      <c r="B627" s="13" t="s">
        <v>2446</v>
      </c>
      <c r="C627" s="13" t="s">
        <v>1764</v>
      </c>
      <c r="D627" s="13"/>
      <c r="E627" s="13"/>
      <c r="F627" s="13" t="s">
        <v>363</v>
      </c>
      <c r="G627" s="13" t="s">
        <v>2665</v>
      </c>
      <c r="J627" s="15"/>
    </row>
    <row r="628" spans="1:10">
      <c r="A628" s="13" t="s">
        <v>410</v>
      </c>
      <c r="B628" s="13" t="s">
        <v>2455</v>
      </c>
      <c r="C628" s="13" t="s">
        <v>1764</v>
      </c>
      <c r="D628" s="13"/>
      <c r="E628" s="13"/>
      <c r="F628" s="13" t="s">
        <v>411</v>
      </c>
      <c r="G628" s="13" t="s">
        <v>2665</v>
      </c>
      <c r="J628" s="15"/>
    </row>
    <row r="629" spans="1:10">
      <c r="A629" s="13" t="s">
        <v>492</v>
      </c>
      <c r="B629" s="13" t="s">
        <v>2469</v>
      </c>
      <c r="C629" s="13" t="s">
        <v>1764</v>
      </c>
      <c r="D629" s="13"/>
      <c r="E629" s="13"/>
      <c r="F629" s="13" t="s">
        <v>493</v>
      </c>
      <c r="G629" s="13" t="s">
        <v>2665</v>
      </c>
      <c r="J629" s="15"/>
    </row>
    <row r="630" spans="1:10">
      <c r="A630" s="13" t="s">
        <v>674</v>
      </c>
      <c r="B630" s="13" t="s">
        <v>2501</v>
      </c>
      <c r="C630" s="13" t="s">
        <v>1764</v>
      </c>
      <c r="D630" s="13"/>
      <c r="E630" s="13"/>
      <c r="F630" s="13" t="s">
        <v>675</v>
      </c>
      <c r="G630" s="13" t="s">
        <v>2665</v>
      </c>
      <c r="J630" s="15"/>
    </row>
    <row r="631" spans="1:10">
      <c r="A631" s="13" t="s">
        <v>1553</v>
      </c>
      <c r="B631" s="13" t="s">
        <v>2639</v>
      </c>
      <c r="C631" s="13" t="s">
        <v>1764</v>
      </c>
      <c r="D631" s="13"/>
      <c r="E631" s="13"/>
      <c r="F631" s="13" t="s">
        <v>1554</v>
      </c>
      <c r="G631" s="13" t="s">
        <v>2665</v>
      </c>
      <c r="J631" s="15"/>
    </row>
    <row r="632" spans="1:10">
      <c r="A632" s="13" t="s">
        <v>494</v>
      </c>
      <c r="B632" s="13" t="s">
        <v>2470</v>
      </c>
      <c r="C632" s="13" t="s">
        <v>1764</v>
      </c>
      <c r="D632" s="13"/>
      <c r="E632" s="13"/>
      <c r="F632" s="13" t="s">
        <v>495</v>
      </c>
      <c r="G632" s="13" t="s">
        <v>2665</v>
      </c>
      <c r="J632" s="15"/>
    </row>
    <row r="633" spans="1:10">
      <c r="A633" s="13" t="s">
        <v>1724</v>
      </c>
      <c r="B633" s="13" t="s">
        <v>2664</v>
      </c>
      <c r="C633" s="13" t="s">
        <v>1764</v>
      </c>
      <c r="D633" s="13"/>
      <c r="E633" s="13"/>
      <c r="F633" s="13" t="s">
        <v>1725</v>
      </c>
      <c r="G633" s="13" t="s">
        <v>2665</v>
      </c>
      <c r="J633" s="15"/>
    </row>
    <row r="634" spans="1:10">
      <c r="A634" s="13" t="s">
        <v>10</v>
      </c>
      <c r="B634" s="13" t="s">
        <v>2380</v>
      </c>
      <c r="C634" s="13" t="s">
        <v>1764</v>
      </c>
      <c r="D634" s="13"/>
      <c r="E634" s="13"/>
      <c r="F634" s="13" t="s">
        <v>11</v>
      </c>
      <c r="G634" s="13" t="s">
        <v>2665</v>
      </c>
      <c r="J634" s="15"/>
    </row>
    <row r="635" spans="1:10">
      <c r="A635" s="13" t="s">
        <v>4</v>
      </c>
      <c r="B635" s="13" t="s">
        <v>2398</v>
      </c>
      <c r="C635" s="13" t="s">
        <v>1764</v>
      </c>
      <c r="D635" s="13"/>
      <c r="E635" s="13"/>
      <c r="F635" s="13" t="s">
        <v>5</v>
      </c>
      <c r="G635" s="13" t="s">
        <v>2665</v>
      </c>
      <c r="J635" s="15"/>
    </row>
    <row r="636" spans="1:10">
      <c r="A636" s="13" t="s">
        <v>155</v>
      </c>
      <c r="B636" s="13" t="s">
        <v>2409</v>
      </c>
      <c r="C636" s="13" t="s">
        <v>1764</v>
      </c>
      <c r="D636" s="13"/>
      <c r="E636" s="13"/>
      <c r="F636" s="13" t="s">
        <v>156</v>
      </c>
      <c r="G636" s="13" t="s">
        <v>2665</v>
      </c>
      <c r="J636" s="15"/>
    </row>
    <row r="637" spans="1:10">
      <c r="A637" s="13" t="s">
        <v>780</v>
      </c>
      <c r="B637" s="13" t="s">
        <v>2519</v>
      </c>
      <c r="C637" s="13" t="s">
        <v>1764</v>
      </c>
      <c r="D637" s="13"/>
      <c r="E637" s="13"/>
      <c r="F637" s="13" t="s">
        <v>781</v>
      </c>
      <c r="G637" s="13" t="s">
        <v>2665</v>
      </c>
      <c r="J637" s="15"/>
    </row>
    <row r="638" spans="1:10">
      <c r="A638" s="13" t="s">
        <v>790</v>
      </c>
      <c r="B638" s="13" t="s">
        <v>2523</v>
      </c>
      <c r="C638" s="13" t="s">
        <v>1764</v>
      </c>
      <c r="D638" s="13"/>
      <c r="E638" s="13"/>
      <c r="F638" s="13" t="s">
        <v>791</v>
      </c>
      <c r="G638" s="13" t="s">
        <v>2665</v>
      </c>
      <c r="J638" s="15"/>
    </row>
    <row r="639" spans="1:10">
      <c r="A639" s="13" t="s">
        <v>1525</v>
      </c>
      <c r="B639" s="13" t="s">
        <v>2635</v>
      </c>
      <c r="C639" s="13" t="s">
        <v>1764</v>
      </c>
      <c r="D639" s="13"/>
      <c r="E639" s="13"/>
      <c r="F639" s="13" t="s">
        <v>1526</v>
      </c>
      <c r="G639" s="13" t="s">
        <v>2665</v>
      </c>
      <c r="J639" s="15"/>
    </row>
    <row r="640" spans="1:10">
      <c r="A640" s="13" t="s">
        <v>504</v>
      </c>
      <c r="B640" s="13" t="s">
        <v>2472</v>
      </c>
      <c r="C640" s="13" t="s">
        <v>1764</v>
      </c>
      <c r="D640" s="13"/>
      <c r="E640" s="13"/>
      <c r="F640" s="13" t="s">
        <v>505</v>
      </c>
      <c r="G640" s="13" t="s">
        <v>2665</v>
      </c>
      <c r="J640" s="15"/>
    </row>
    <row r="641" spans="1:10">
      <c r="A641" s="13" t="s">
        <v>1016</v>
      </c>
      <c r="B641" s="13" t="s">
        <v>2555</v>
      </c>
      <c r="C641" s="13" t="s">
        <v>1764</v>
      </c>
      <c r="D641" s="13"/>
      <c r="E641" s="13"/>
      <c r="F641" s="13" t="s">
        <v>1017</v>
      </c>
      <c r="G641" s="13" t="s">
        <v>2665</v>
      </c>
      <c r="J641" s="15"/>
    </row>
    <row r="642" spans="1:10">
      <c r="A642" s="13" t="s">
        <v>474</v>
      </c>
      <c r="B642" s="13" t="s">
        <v>2464</v>
      </c>
      <c r="C642" s="13" t="s">
        <v>1764</v>
      </c>
      <c r="D642" s="13"/>
      <c r="E642" s="13"/>
      <c r="F642" s="13" t="s">
        <v>475</v>
      </c>
      <c r="G642" s="13" t="s">
        <v>2665</v>
      </c>
      <c r="J642" s="15"/>
    </row>
    <row r="643" spans="1:10">
      <c r="A643" s="13" t="s">
        <v>888</v>
      </c>
      <c r="B643" s="13" t="s">
        <v>2535</v>
      </c>
      <c r="C643" s="13" t="s">
        <v>1764</v>
      </c>
      <c r="D643" s="13"/>
      <c r="E643" s="13"/>
      <c r="F643" s="13" t="s">
        <v>889</v>
      </c>
      <c r="G643" s="13" t="s">
        <v>2665</v>
      </c>
      <c r="J643" s="15"/>
    </row>
    <row r="644" spans="1:10">
      <c r="A644" s="13" t="s">
        <v>809</v>
      </c>
      <c r="B644" s="13" t="s">
        <v>2525</v>
      </c>
      <c r="C644" s="13" t="s">
        <v>1764</v>
      </c>
      <c r="D644" s="13"/>
      <c r="E644" s="13"/>
      <c r="F644" s="13" t="s">
        <v>810</v>
      </c>
      <c r="G644" s="13" t="s">
        <v>2665</v>
      </c>
      <c r="J644" s="15"/>
    </row>
    <row r="645" spans="1:10">
      <c r="A645" s="13" t="s">
        <v>240</v>
      </c>
      <c r="B645" s="13" t="s">
        <v>2422</v>
      </c>
      <c r="C645" s="13" t="s">
        <v>1764</v>
      </c>
      <c r="D645" s="13"/>
      <c r="E645" s="13"/>
      <c r="F645" s="13" t="s">
        <v>241</v>
      </c>
      <c r="G645" s="13" t="s">
        <v>2665</v>
      </c>
      <c r="J645" s="15"/>
    </row>
    <row r="646" spans="1:10">
      <c r="A646" s="13" t="s">
        <v>1187</v>
      </c>
      <c r="B646" s="13" t="s">
        <v>2590</v>
      </c>
      <c r="C646" s="13" t="s">
        <v>1764</v>
      </c>
      <c r="D646" s="13"/>
      <c r="E646" s="13"/>
      <c r="F646" s="13" t="s">
        <v>1188</v>
      </c>
      <c r="G646" s="13" t="s">
        <v>2665</v>
      </c>
      <c r="J646" s="15"/>
    </row>
    <row r="647" spans="1:10">
      <c r="A647" s="13" t="s">
        <v>1337</v>
      </c>
      <c r="B647" s="13" t="s">
        <v>2604</v>
      </c>
      <c r="C647" s="13" t="s">
        <v>1764</v>
      </c>
      <c r="D647" s="13"/>
      <c r="E647" s="13"/>
      <c r="F647" s="13" t="s">
        <v>1338</v>
      </c>
      <c r="G647" s="13" t="s">
        <v>2665</v>
      </c>
      <c r="J647" s="15"/>
    </row>
    <row r="648" spans="1:10">
      <c r="A648" s="13" t="s">
        <v>1687</v>
      </c>
      <c r="B648" s="13" t="s">
        <v>2661</v>
      </c>
      <c r="C648" s="13" t="s">
        <v>1764</v>
      </c>
      <c r="D648" s="13"/>
      <c r="E648" s="13"/>
      <c r="F648" s="13" t="s">
        <v>1688</v>
      </c>
      <c r="G648" s="13" t="s">
        <v>2665</v>
      </c>
      <c r="J648" s="15"/>
    </row>
    <row r="649" spans="1:10">
      <c r="A649" s="13" t="s">
        <v>140</v>
      </c>
      <c r="B649" s="13" t="s">
        <v>2405</v>
      </c>
      <c r="C649" s="13" t="s">
        <v>1764</v>
      </c>
      <c r="D649" s="13"/>
      <c r="E649" s="13"/>
      <c r="F649" s="13" t="s">
        <v>141</v>
      </c>
      <c r="G649" s="13" t="s">
        <v>2665</v>
      </c>
      <c r="J649" s="15"/>
    </row>
    <row r="650" spans="1:10">
      <c r="A650" s="13" t="s">
        <v>470</v>
      </c>
      <c r="B650" s="13" t="s">
        <v>2463</v>
      </c>
      <c r="C650" s="13" t="s">
        <v>1764</v>
      </c>
      <c r="D650" s="13"/>
      <c r="E650" s="13"/>
      <c r="F650" s="13" t="s">
        <v>471</v>
      </c>
      <c r="G650" s="13" t="s">
        <v>2665</v>
      </c>
      <c r="J650" s="15"/>
    </row>
    <row r="651" spans="1:10">
      <c r="A651" s="13" t="s">
        <v>680</v>
      </c>
      <c r="B651" s="13" t="s">
        <v>2502</v>
      </c>
      <c r="C651" s="13" t="s">
        <v>1764</v>
      </c>
      <c r="D651" s="13"/>
      <c r="E651" s="13"/>
      <c r="F651" s="13" t="s">
        <v>681</v>
      </c>
      <c r="G651" s="13" t="s">
        <v>2665</v>
      </c>
      <c r="J651" s="15"/>
    </row>
    <row r="652" spans="1:10">
      <c r="A652" s="13" t="s">
        <v>1155</v>
      </c>
      <c r="B652" s="13" t="s">
        <v>2580</v>
      </c>
      <c r="C652" s="13" t="s">
        <v>1764</v>
      </c>
      <c r="D652" s="13"/>
      <c r="E652" s="13"/>
      <c r="F652" s="13" t="s">
        <v>1156</v>
      </c>
      <c r="G652" s="13" t="s">
        <v>2665</v>
      </c>
      <c r="J652" s="15"/>
    </row>
    <row r="653" spans="1:10">
      <c r="A653" s="13" t="s">
        <v>1048</v>
      </c>
      <c r="B653" s="13" t="s">
        <v>2563</v>
      </c>
      <c r="C653" s="13" t="s">
        <v>1764</v>
      </c>
      <c r="D653" s="13"/>
      <c r="E653" s="13"/>
      <c r="F653" s="13" t="s">
        <v>1049</v>
      </c>
      <c r="G653" s="13" t="s">
        <v>2665</v>
      </c>
      <c r="J653" s="15"/>
    </row>
    <row r="654" spans="1:10">
      <c r="A654" s="13" t="s">
        <v>1665</v>
      </c>
      <c r="B654" s="13" t="s">
        <v>2659</v>
      </c>
      <c r="C654" s="13" t="s">
        <v>1764</v>
      </c>
      <c r="D654" s="13"/>
      <c r="E654" s="13"/>
      <c r="F654" s="13" t="s">
        <v>1666</v>
      </c>
      <c r="G654" s="13" t="s">
        <v>2665</v>
      </c>
      <c r="J654" s="15"/>
    </row>
    <row r="655" spans="1:10">
      <c r="A655" s="13" t="s">
        <v>1036</v>
      </c>
      <c r="B655" s="13" t="s">
        <v>2561</v>
      </c>
      <c r="C655" s="13" t="s">
        <v>1764</v>
      </c>
      <c r="D655" s="13"/>
      <c r="E655" s="13"/>
      <c r="F655" s="13" t="s">
        <v>1037</v>
      </c>
      <c r="G655" s="13" t="s">
        <v>2665</v>
      </c>
      <c r="J655" s="15"/>
    </row>
    <row r="656" spans="1:10">
      <c r="A656" s="13" t="s">
        <v>220</v>
      </c>
      <c r="B656" s="13" t="s">
        <v>2420</v>
      </c>
      <c r="C656" s="13" t="s">
        <v>1764</v>
      </c>
      <c r="D656" s="13"/>
      <c r="E656" s="13"/>
      <c r="F656" s="13" t="s">
        <v>221</v>
      </c>
      <c r="G656" s="13" t="s">
        <v>2665</v>
      </c>
      <c r="J656" s="15"/>
    </row>
    <row r="657" spans="1:10">
      <c r="A657" s="13" t="s">
        <v>1345</v>
      </c>
      <c r="B657" s="13" t="s">
        <v>2605</v>
      </c>
      <c r="C657" s="13" t="s">
        <v>1764</v>
      </c>
      <c r="D657" s="13"/>
      <c r="E657" s="13"/>
      <c r="F657" s="13" t="s">
        <v>1346</v>
      </c>
      <c r="G657" s="13" t="s">
        <v>2665</v>
      </c>
      <c r="J657" s="15"/>
    </row>
    <row r="658" spans="1:10">
      <c r="A658" s="13" t="s">
        <v>757</v>
      </c>
      <c r="B658" s="13" t="s">
        <v>2515</v>
      </c>
      <c r="C658" s="13" t="s">
        <v>1764</v>
      </c>
      <c r="D658" s="13"/>
      <c r="E658" s="13"/>
      <c r="F658" s="13" t="s">
        <v>758</v>
      </c>
      <c r="G658" s="13" t="s">
        <v>2665</v>
      </c>
      <c r="J658" s="15"/>
    </row>
    <row r="659" spans="1:10">
      <c r="A659" s="13" t="s">
        <v>58</v>
      </c>
      <c r="B659" s="13" t="s">
        <v>2388</v>
      </c>
      <c r="C659" s="13" t="s">
        <v>1764</v>
      </c>
      <c r="D659" s="13"/>
      <c r="E659" s="13"/>
      <c r="F659" s="13" t="s">
        <v>59</v>
      </c>
      <c r="G659" s="13" t="s">
        <v>2665</v>
      </c>
      <c r="J659" s="15"/>
    </row>
    <row r="660" spans="1:10">
      <c r="A660" s="13" t="s">
        <v>594</v>
      </c>
      <c r="B660" s="13" t="s">
        <v>2490</v>
      </c>
      <c r="C660" s="13" t="s">
        <v>1764</v>
      </c>
      <c r="D660" s="13"/>
      <c r="E660" s="13"/>
      <c r="F660" s="13" t="s">
        <v>595</v>
      </c>
      <c r="G660" s="13" t="s">
        <v>2665</v>
      </c>
      <c r="J660" s="15"/>
    </row>
    <row r="661" spans="1:10">
      <c r="A661" s="13" t="s">
        <v>1171</v>
      </c>
      <c r="B661" s="13" t="s">
        <v>2586</v>
      </c>
      <c r="C661" s="13" t="s">
        <v>1764</v>
      </c>
      <c r="D661" s="13"/>
      <c r="E661" s="13"/>
      <c r="F661" s="13" t="s">
        <v>1172</v>
      </c>
      <c r="G661" s="13" t="s">
        <v>2665</v>
      </c>
      <c r="J661" s="15"/>
    </row>
    <row r="662" spans="1:10">
      <c r="A662" s="13" t="s">
        <v>1114</v>
      </c>
      <c r="B662" s="13" t="s">
        <v>2573</v>
      </c>
      <c r="C662" s="13" t="s">
        <v>1764</v>
      </c>
      <c r="D662" s="13"/>
      <c r="E662" s="13"/>
      <c r="F662" s="13" t="s">
        <v>1115</v>
      </c>
      <c r="G662" s="13" t="s">
        <v>2665</v>
      </c>
      <c r="J662" s="15"/>
    </row>
    <row r="663" spans="1:10">
      <c r="A663" s="13" t="s">
        <v>210</v>
      </c>
      <c r="B663" s="13" t="s">
        <v>2417</v>
      </c>
      <c r="C663" s="13" t="s">
        <v>1764</v>
      </c>
      <c r="D663" s="13"/>
      <c r="E663" s="13"/>
      <c r="F663" s="13" t="s">
        <v>211</v>
      </c>
      <c r="G663" s="13" t="s">
        <v>2665</v>
      </c>
      <c r="J663" s="15"/>
    </row>
    <row r="664" spans="1:10">
      <c r="A664" s="13" t="s">
        <v>1398</v>
      </c>
      <c r="B664" s="13" t="s">
        <v>2614</v>
      </c>
      <c r="C664" s="13" t="s">
        <v>1764</v>
      </c>
      <c r="D664" s="13"/>
      <c r="E664" s="13"/>
      <c r="F664" s="13" t="s">
        <v>1399</v>
      </c>
      <c r="G664" s="13" t="s">
        <v>2665</v>
      </c>
      <c r="J664" s="15"/>
    </row>
    <row r="665" spans="1:10">
      <c r="A665" s="13" t="s">
        <v>72</v>
      </c>
      <c r="B665" s="13" t="s">
        <v>2393</v>
      </c>
      <c r="C665" s="13" t="s">
        <v>1764</v>
      </c>
      <c r="D665" s="13"/>
      <c r="E665" s="13"/>
      <c r="F665" s="13" t="s">
        <v>73</v>
      </c>
      <c r="G665" s="13" t="s">
        <v>2665</v>
      </c>
      <c r="J665" s="15"/>
    </row>
    <row r="666" spans="1:10">
      <c r="A666" s="13" t="s">
        <v>1020</v>
      </c>
      <c r="B666" s="13" t="s">
        <v>2556</v>
      </c>
      <c r="C666" s="13" t="s">
        <v>1764</v>
      </c>
      <c r="D666" s="13"/>
      <c r="E666" s="13"/>
      <c r="F666" s="13" t="s">
        <v>1021</v>
      </c>
      <c r="G666" s="13" t="s">
        <v>2665</v>
      </c>
      <c r="J666" s="15"/>
    </row>
    <row r="667" spans="1:10">
      <c r="A667" s="13" t="s">
        <v>1663</v>
      </c>
      <c r="B667" s="13" t="s">
        <v>2658</v>
      </c>
      <c r="C667" s="13" t="s">
        <v>1764</v>
      </c>
      <c r="D667" s="13"/>
      <c r="E667" s="13"/>
      <c r="F667" s="13" t="s">
        <v>1664</v>
      </c>
      <c r="G667" s="13" t="s">
        <v>2665</v>
      </c>
      <c r="J667" s="15"/>
    </row>
    <row r="668" spans="1:10">
      <c r="A668" s="13" t="s">
        <v>896</v>
      </c>
      <c r="B668" s="13" t="s">
        <v>2536</v>
      </c>
      <c r="C668" s="13" t="s">
        <v>1764</v>
      </c>
      <c r="D668" s="13"/>
      <c r="E668" s="13"/>
      <c r="F668" s="13" t="s">
        <v>897</v>
      </c>
      <c r="G668" s="13" t="s">
        <v>2665</v>
      </c>
      <c r="J668" s="15"/>
    </row>
    <row r="669" spans="1:10">
      <c r="A669" s="13" t="s">
        <v>346</v>
      </c>
      <c r="B669" s="13" t="s">
        <v>2441</v>
      </c>
      <c r="C669" s="13" t="s">
        <v>1764</v>
      </c>
      <c r="D669" s="13"/>
      <c r="E669" s="13"/>
      <c r="F669" s="13" t="s">
        <v>347</v>
      </c>
      <c r="G669" s="13" t="s">
        <v>2665</v>
      </c>
      <c r="J669" s="15"/>
    </row>
    <row r="670" spans="1:10">
      <c r="A670" s="13" t="s">
        <v>1058</v>
      </c>
      <c r="B670" s="13" t="s">
        <v>2564</v>
      </c>
      <c r="C670" s="13" t="s">
        <v>1764</v>
      </c>
      <c r="D670" s="13"/>
      <c r="E670" s="13"/>
      <c r="F670" s="13" t="s">
        <v>1059</v>
      </c>
      <c r="G670" s="13" t="s">
        <v>2665</v>
      </c>
      <c r="J670" s="15"/>
    </row>
    <row r="671" spans="1:10">
      <c r="A671" s="13" t="s">
        <v>128</v>
      </c>
      <c r="B671" s="13" t="s">
        <v>2403</v>
      </c>
      <c r="C671" s="13" t="s">
        <v>1764</v>
      </c>
      <c r="D671" s="13"/>
      <c r="E671" s="13"/>
      <c r="F671" s="13" t="s">
        <v>129</v>
      </c>
      <c r="G671" s="13" t="s">
        <v>2665</v>
      </c>
      <c r="J671" s="15"/>
    </row>
    <row r="672" spans="1:10">
      <c r="A672" s="13" t="s">
        <v>1408</v>
      </c>
      <c r="B672" s="13" t="s">
        <v>2616</v>
      </c>
      <c r="C672" s="13" t="s">
        <v>1764</v>
      </c>
      <c r="D672" s="13"/>
      <c r="E672" s="13"/>
      <c r="F672" s="13" t="s">
        <v>1409</v>
      </c>
      <c r="G672" s="13" t="s">
        <v>2665</v>
      </c>
      <c r="J672" s="15"/>
    </row>
    <row r="673" spans="1:10">
      <c r="A673" s="13" t="s">
        <v>1683</v>
      </c>
      <c r="B673" s="13" t="s">
        <v>2660</v>
      </c>
      <c r="C673" s="13" t="s">
        <v>1766</v>
      </c>
      <c r="D673" s="13"/>
      <c r="E673" s="13"/>
      <c r="F673" s="13" t="s">
        <v>1684</v>
      </c>
      <c r="G673" s="13" t="s">
        <v>2665</v>
      </c>
      <c r="J673" s="15"/>
    </row>
    <row r="674" spans="1:10">
      <c r="A674" s="13" t="s">
        <v>1384</v>
      </c>
      <c r="B674" s="13" t="s">
        <v>2612</v>
      </c>
      <c r="C674" s="13" t="s">
        <v>1766</v>
      </c>
      <c r="D674" s="13"/>
      <c r="E674" s="13"/>
      <c r="F674" s="13" t="s">
        <v>1385</v>
      </c>
      <c r="G674" s="13" t="s">
        <v>2665</v>
      </c>
      <c r="J674" s="15"/>
    </row>
    <row r="675" spans="1:10">
      <c r="A675" s="13" t="s">
        <v>1102</v>
      </c>
      <c r="B675" s="13" t="s">
        <v>2571</v>
      </c>
      <c r="C675" s="13" t="s">
        <v>1766</v>
      </c>
      <c r="D675" s="13"/>
      <c r="E675" s="13"/>
      <c r="F675" s="13" t="s">
        <v>1103</v>
      </c>
      <c r="G675" s="13" t="s">
        <v>2665</v>
      </c>
      <c r="J675" s="15"/>
    </row>
    <row r="676" spans="1:10">
      <c r="A676" s="13" t="s">
        <v>1693</v>
      </c>
      <c r="B676" s="13" t="s">
        <v>2662</v>
      </c>
      <c r="C676" s="13" t="s">
        <v>1766</v>
      </c>
      <c r="D676" s="13"/>
      <c r="E676" s="13"/>
      <c r="F676" s="13" t="s">
        <v>1694</v>
      </c>
      <c r="G676" s="13" t="s">
        <v>2665</v>
      </c>
      <c r="J676" s="15"/>
    </row>
    <row r="677" spans="1:10">
      <c r="A677" s="13" t="s">
        <v>1458</v>
      </c>
      <c r="B677" s="13" t="s">
        <v>2627</v>
      </c>
      <c r="C677" s="13" t="s">
        <v>1766</v>
      </c>
      <c r="D677" s="13"/>
      <c r="E677" s="13"/>
      <c r="F677" s="13" t="s">
        <v>1459</v>
      </c>
      <c r="G677" s="13" t="s">
        <v>2665</v>
      </c>
      <c r="J677" s="15"/>
    </row>
    <row r="678" spans="1:10">
      <c r="A678" s="13" t="s">
        <v>1372</v>
      </c>
      <c r="B678" s="13" t="s">
        <v>2610</v>
      </c>
      <c r="C678" s="13" t="s">
        <v>1766</v>
      </c>
      <c r="D678" s="13"/>
      <c r="E678" s="13"/>
      <c r="F678" s="13" t="s">
        <v>1373</v>
      </c>
      <c r="G678" s="13" t="s">
        <v>2665</v>
      </c>
      <c r="J678" s="15"/>
    </row>
    <row r="679" spans="1:10">
      <c r="A679" s="13" t="s">
        <v>508</v>
      </c>
      <c r="B679" s="13" t="s">
        <v>2474</v>
      </c>
      <c r="C679" s="13" t="s">
        <v>1766</v>
      </c>
      <c r="D679" s="13"/>
      <c r="E679" s="13"/>
      <c r="F679" s="13" t="s">
        <v>509</v>
      </c>
      <c r="G679" s="13" t="s">
        <v>2665</v>
      </c>
      <c r="J679" s="15"/>
    </row>
    <row r="680" spans="1:10">
      <c r="A680" s="13" t="s">
        <v>590</v>
      </c>
      <c r="B680" s="13" t="s">
        <v>2489</v>
      </c>
      <c r="C680" s="13" t="s">
        <v>1766</v>
      </c>
      <c r="D680" s="13"/>
      <c r="E680" s="13"/>
      <c r="F680" s="13" t="s">
        <v>591</v>
      </c>
      <c r="G680" s="13" t="s">
        <v>2665</v>
      </c>
      <c r="J680" s="15"/>
    </row>
    <row r="681" spans="1:10">
      <c r="A681" s="13" t="s">
        <v>1582</v>
      </c>
      <c r="B681" s="13" t="s">
        <v>2642</v>
      </c>
      <c r="C681" s="13" t="s">
        <v>1766</v>
      </c>
      <c r="D681" s="13"/>
      <c r="E681" s="13"/>
      <c r="F681" s="13" t="s">
        <v>1583</v>
      </c>
      <c r="G681" s="13" t="s">
        <v>2665</v>
      </c>
      <c r="J681" s="15"/>
    </row>
    <row r="682" spans="1:10">
      <c r="A682" s="13" t="s">
        <v>949</v>
      </c>
      <c r="B682" s="13" t="s">
        <v>2542</v>
      </c>
      <c r="C682" s="13" t="s">
        <v>1766</v>
      </c>
      <c r="D682" s="13"/>
      <c r="E682" s="13"/>
      <c r="F682" s="13" t="s">
        <v>950</v>
      </c>
      <c r="G682" s="13" t="s">
        <v>2665</v>
      </c>
      <c r="J682" s="15"/>
    </row>
    <row r="683" spans="1:10">
      <c r="A683" s="13" t="s">
        <v>1484</v>
      </c>
      <c r="B683" s="13" t="s">
        <v>2630</v>
      </c>
      <c r="C683" s="13" t="s">
        <v>1766</v>
      </c>
      <c r="D683" s="13"/>
      <c r="E683" s="13"/>
      <c r="F683" s="13" t="s">
        <v>1485</v>
      </c>
      <c r="G683" s="13" t="s">
        <v>2665</v>
      </c>
      <c r="J683" s="15"/>
    </row>
    <row r="684" spans="1:10">
      <c r="A684" s="13" t="s">
        <v>1445</v>
      </c>
      <c r="B684" s="13" t="s">
        <v>2624</v>
      </c>
      <c r="C684" s="13" t="s">
        <v>1766</v>
      </c>
      <c r="D684" s="13"/>
      <c r="E684" s="13"/>
      <c r="F684" s="13" t="s">
        <v>1446</v>
      </c>
      <c r="G684" s="13" t="s">
        <v>2665</v>
      </c>
      <c r="J684" s="15"/>
    </row>
    <row r="685" spans="1:10">
      <c r="A685" s="13" t="s">
        <v>1476</v>
      </c>
      <c r="B685" s="13" t="s">
        <v>2629</v>
      </c>
      <c r="C685" s="13" t="s">
        <v>1766</v>
      </c>
      <c r="D685" s="13"/>
      <c r="E685" s="13"/>
      <c r="F685" s="13" t="s">
        <v>1477</v>
      </c>
      <c r="G685" s="13" t="s">
        <v>2665</v>
      </c>
      <c r="J685" s="15"/>
    </row>
    <row r="686" spans="1:10">
      <c r="A686" s="13" t="s">
        <v>2633</v>
      </c>
      <c r="B686" s="13" t="s">
        <v>2634</v>
      </c>
      <c r="C686" s="13" t="s">
        <v>1766</v>
      </c>
      <c r="D686" s="13"/>
      <c r="E686" s="13"/>
      <c r="F686" s="13" t="s">
        <v>1516</v>
      </c>
      <c r="G686" s="13" t="s">
        <v>2665</v>
      </c>
      <c r="J686" s="15"/>
    </row>
    <row r="687" spans="1:10">
      <c r="A687" s="13" t="s">
        <v>92</v>
      </c>
      <c r="B687" s="13" t="s">
        <v>2397</v>
      </c>
      <c r="C687" s="13" t="s">
        <v>1766</v>
      </c>
      <c r="D687" s="13"/>
      <c r="E687" s="13"/>
      <c r="F687" s="13" t="s">
        <v>93</v>
      </c>
      <c r="G687" s="13" t="s">
        <v>2665</v>
      </c>
      <c r="J687" s="15"/>
    </row>
    <row r="688" spans="1:10">
      <c r="A688" s="13" t="s">
        <v>6</v>
      </c>
      <c r="B688" s="13" t="s">
        <v>2379</v>
      </c>
      <c r="C688" s="13" t="s">
        <v>1766</v>
      </c>
      <c r="D688" s="13"/>
      <c r="E688" s="13"/>
      <c r="F688" s="13" t="s">
        <v>7</v>
      </c>
      <c r="G688" s="13" t="s">
        <v>2665</v>
      </c>
      <c r="J688" s="15"/>
    </row>
    <row r="689" spans="1:10">
      <c r="A689" s="13" t="s">
        <v>747</v>
      </c>
      <c r="B689" s="13" t="s">
        <v>2512</v>
      </c>
      <c r="C689" s="13" t="s">
        <v>1766</v>
      </c>
      <c r="D689" s="13"/>
      <c r="E689" s="13"/>
      <c r="F689" s="13" t="s">
        <v>748</v>
      </c>
      <c r="G689" s="13" t="s">
        <v>2665</v>
      </c>
      <c r="J689" s="15"/>
    </row>
    <row r="690" spans="1:10">
      <c r="A690" s="13" t="s">
        <v>1183</v>
      </c>
      <c r="B690" s="13" t="s">
        <v>2589</v>
      </c>
      <c r="C690" s="13" t="s">
        <v>1766</v>
      </c>
      <c r="D690" s="13"/>
      <c r="E690" s="13"/>
      <c r="F690" s="13" t="s">
        <v>1184</v>
      </c>
      <c r="G690" s="13" t="s">
        <v>2665</v>
      </c>
      <c r="J690" s="15"/>
    </row>
    <row r="691" spans="1:10">
      <c r="A691" s="13" t="s">
        <v>20</v>
      </c>
      <c r="B691" s="13" t="s">
        <v>2383</v>
      </c>
      <c r="C691" s="13" t="s">
        <v>1766</v>
      </c>
      <c r="D691" s="13"/>
      <c r="E691" s="13"/>
      <c r="F691" s="13" t="s">
        <v>21</v>
      </c>
      <c r="G691" s="13" t="s">
        <v>2665</v>
      </c>
      <c r="J691" s="15"/>
    </row>
    <row r="692" spans="1:10">
      <c r="A692" s="13" t="s">
        <v>570</v>
      </c>
      <c r="B692" s="13" t="s">
        <v>2488</v>
      </c>
      <c r="C692" s="13" t="s">
        <v>1766</v>
      </c>
      <c r="D692" s="13"/>
      <c r="E692" s="13"/>
      <c r="F692" s="13" t="s">
        <v>571</v>
      </c>
      <c r="G692" s="13" t="s">
        <v>2665</v>
      </c>
      <c r="J692" s="15"/>
    </row>
    <row r="693" spans="1:10">
      <c r="A693" s="13" t="s">
        <v>1167</v>
      </c>
      <c r="B693" s="13" t="s">
        <v>2585</v>
      </c>
      <c r="C693" s="13" t="s">
        <v>1766</v>
      </c>
      <c r="D693" s="13"/>
      <c r="E693" s="13"/>
      <c r="F693" s="13" t="s">
        <v>1168</v>
      </c>
      <c r="G693" s="13" t="s">
        <v>2665</v>
      </c>
      <c r="J693" s="15"/>
    </row>
    <row r="694" spans="1:10">
      <c r="A694" s="13" t="s">
        <v>498</v>
      </c>
      <c r="B694" s="13" t="s">
        <v>2471</v>
      </c>
      <c r="C694" s="13" t="s">
        <v>1766</v>
      </c>
      <c r="D694" s="13"/>
      <c r="E694" s="13"/>
      <c r="F694" s="13" t="s">
        <v>499</v>
      </c>
      <c r="G694" s="13" t="s">
        <v>2665</v>
      </c>
      <c r="J694" s="15"/>
    </row>
    <row r="695" spans="1:10">
      <c r="A695" s="13" t="s">
        <v>1533</v>
      </c>
      <c r="B695" s="13" t="s">
        <v>2636</v>
      </c>
      <c r="C695" s="13" t="s">
        <v>1766</v>
      </c>
      <c r="D695" s="13"/>
      <c r="E695" s="13"/>
      <c r="F695" s="13" t="s">
        <v>1534</v>
      </c>
      <c r="G695" s="13" t="s">
        <v>2665</v>
      </c>
      <c r="J695" s="15"/>
    </row>
    <row r="696" spans="1:10">
      <c r="A696" s="13" t="s">
        <v>460</v>
      </c>
      <c r="B696" s="13" t="s">
        <v>2462</v>
      </c>
      <c r="C696" s="13" t="s">
        <v>1766</v>
      </c>
      <c r="D696" s="13"/>
      <c r="E696" s="13"/>
      <c r="F696" s="13" t="s">
        <v>461</v>
      </c>
      <c r="G696" s="13" t="s">
        <v>2665</v>
      </c>
      <c r="J696" s="15"/>
    </row>
    <row r="697" spans="1:10">
      <c r="A697" s="13" t="s">
        <v>332</v>
      </c>
      <c r="B697" s="13" t="s">
        <v>2436</v>
      </c>
      <c r="C697" s="13" t="s">
        <v>1766</v>
      </c>
      <c r="D697" s="13"/>
      <c r="E697" s="13"/>
      <c r="F697" s="13" t="s">
        <v>333</v>
      </c>
      <c r="G697" s="13" t="s">
        <v>2665</v>
      </c>
      <c r="J697" s="15"/>
    </row>
    <row r="698" spans="1:10">
      <c r="A698" s="13" t="s">
        <v>1022</v>
      </c>
      <c r="B698" s="13" t="s">
        <v>2557</v>
      </c>
      <c r="C698" s="13" t="s">
        <v>1766</v>
      </c>
      <c r="D698" s="13"/>
      <c r="E698" s="13"/>
      <c r="F698" s="13" t="s">
        <v>1023</v>
      </c>
      <c r="G698" s="13" t="s">
        <v>2665</v>
      </c>
      <c r="J698" s="15"/>
    </row>
    <row r="699" spans="1:10">
      <c r="A699" s="13" t="s">
        <v>165</v>
      </c>
      <c r="B699" s="13" t="s">
        <v>2410</v>
      </c>
      <c r="C699" s="13" t="s">
        <v>1766</v>
      </c>
      <c r="D699" s="13"/>
      <c r="E699" s="13"/>
      <c r="F699" s="13" t="s">
        <v>166</v>
      </c>
      <c r="G699" s="13" t="s">
        <v>2665</v>
      </c>
      <c r="J699" s="15"/>
    </row>
    <row r="700" spans="1:10">
      <c r="A700" s="13" t="s">
        <v>1645</v>
      </c>
      <c r="B700" s="13" t="s">
        <v>2654</v>
      </c>
      <c r="C700" s="13" t="s">
        <v>1766</v>
      </c>
      <c r="D700" s="13"/>
      <c r="E700" s="13"/>
      <c r="F700" s="13" t="s">
        <v>1646</v>
      </c>
      <c r="G700" s="13" t="s">
        <v>2665</v>
      </c>
      <c r="J700" s="15"/>
    </row>
    <row r="701" spans="1:10">
      <c r="A701" s="13" t="s">
        <v>1084</v>
      </c>
      <c r="B701" s="13" t="s">
        <v>2569</v>
      </c>
      <c r="C701" s="13" t="s">
        <v>1766</v>
      </c>
      <c r="D701" s="13"/>
      <c r="E701" s="13"/>
      <c r="F701" s="13" t="s">
        <v>1085</v>
      </c>
      <c r="G701" s="13" t="s">
        <v>2665</v>
      </c>
      <c r="J701" s="15"/>
    </row>
    <row r="702" spans="1:10">
      <c r="A702" s="13" t="s">
        <v>1631</v>
      </c>
      <c r="B702" s="13" t="s">
        <v>2651</v>
      </c>
      <c r="C702" s="13" t="s">
        <v>1766</v>
      </c>
      <c r="D702" s="13"/>
      <c r="E702" s="13"/>
      <c r="F702" s="13" t="s">
        <v>1632</v>
      </c>
      <c r="G702" s="13" t="s">
        <v>2665</v>
      </c>
      <c r="J702" s="15"/>
    </row>
    <row r="703" spans="1:10">
      <c r="A703" s="13" t="s">
        <v>1600</v>
      </c>
      <c r="B703" s="13" t="s">
        <v>2645</v>
      </c>
      <c r="C703" s="13" t="s">
        <v>1766</v>
      </c>
      <c r="D703" s="13"/>
      <c r="E703" s="13"/>
      <c r="F703" s="13" t="s">
        <v>1601</v>
      </c>
      <c r="G703" s="13" t="s">
        <v>2665</v>
      </c>
      <c r="J703" s="15"/>
    </row>
    <row r="704" spans="1:10">
      <c r="A704" s="13" t="s">
        <v>94</v>
      </c>
      <c r="B704" s="13" t="s">
        <v>2399</v>
      </c>
      <c r="C704" s="13" t="s">
        <v>1766</v>
      </c>
      <c r="D704" s="13"/>
      <c r="E704" s="13"/>
      <c r="F704" s="13" t="s">
        <v>95</v>
      </c>
      <c r="G704" s="13" t="s">
        <v>2665</v>
      </c>
      <c r="J704" s="15"/>
    </row>
    <row r="705" spans="1:10">
      <c r="A705" s="13" t="s">
        <v>1659</v>
      </c>
      <c r="B705" s="13" t="s">
        <v>2657</v>
      </c>
      <c r="C705" s="13" t="s">
        <v>1766</v>
      </c>
      <c r="D705" s="13"/>
      <c r="E705" s="13"/>
      <c r="F705" s="13" t="s">
        <v>1660</v>
      </c>
      <c r="G705" s="13" t="s">
        <v>2665</v>
      </c>
      <c r="J705" s="15"/>
    </row>
    <row r="706" spans="1:10">
      <c r="A706" s="13" t="s">
        <v>384</v>
      </c>
      <c r="B706" s="13" t="s">
        <v>2450</v>
      </c>
      <c r="C706" s="13" t="s">
        <v>1766</v>
      </c>
      <c r="D706" s="13"/>
      <c r="E706" s="13"/>
      <c r="F706" s="13" t="s">
        <v>385</v>
      </c>
      <c r="G706" s="13" t="s">
        <v>2665</v>
      </c>
      <c r="J706" s="15"/>
    </row>
    <row r="707" spans="1:10">
      <c r="A707" s="13" t="s">
        <v>980</v>
      </c>
      <c r="B707" s="13" t="s">
        <v>2548</v>
      </c>
      <c r="C707" s="13" t="s">
        <v>1766</v>
      </c>
      <c r="D707" s="13"/>
      <c r="E707" s="13"/>
      <c r="F707" s="13" t="s">
        <v>981</v>
      </c>
      <c r="G707" s="13" t="s">
        <v>2665</v>
      </c>
      <c r="J707" s="15"/>
    </row>
    <row r="708" spans="1:10">
      <c r="A708" s="13" t="s">
        <v>998</v>
      </c>
      <c r="B708" s="13" t="s">
        <v>2552</v>
      </c>
      <c r="C708" s="13" t="s">
        <v>1766</v>
      </c>
      <c r="D708" s="13"/>
      <c r="E708" s="13"/>
      <c r="F708" s="13" t="s">
        <v>999</v>
      </c>
      <c r="G708" s="13" t="s">
        <v>2665</v>
      </c>
      <c r="J708" s="15"/>
    </row>
    <row r="709" spans="1:10">
      <c r="A709" s="13" t="s">
        <v>1062</v>
      </c>
      <c r="B709" s="13" t="s">
        <v>2565</v>
      </c>
      <c r="C709" s="13" t="s">
        <v>1766</v>
      </c>
      <c r="D709" s="13"/>
      <c r="E709" s="13"/>
      <c r="F709" s="13" t="s">
        <v>1063</v>
      </c>
      <c r="G709" s="13" t="s">
        <v>2665</v>
      </c>
      <c r="J709" s="15"/>
    </row>
    <row r="710" spans="1:10">
      <c r="A710" s="13" t="s">
        <v>12</v>
      </c>
      <c r="B710" s="13" t="s">
        <v>2381</v>
      </c>
      <c r="C710" s="13" t="s">
        <v>1766</v>
      </c>
      <c r="D710" s="13"/>
      <c r="E710" s="13"/>
      <c r="F710" s="13" t="s">
        <v>13</v>
      </c>
      <c r="G710" s="13" t="s">
        <v>2665</v>
      </c>
      <c r="J710" s="15"/>
    </row>
    <row r="711" spans="1:10">
      <c r="A711" s="13" t="s">
        <v>988</v>
      </c>
      <c r="B711" s="13" t="s">
        <v>2550</v>
      </c>
      <c r="C711" s="13" t="s">
        <v>1766</v>
      </c>
      <c r="D711" s="13"/>
      <c r="E711" s="13"/>
      <c r="F711" s="13" t="s">
        <v>989</v>
      </c>
      <c r="G711" s="13" t="s">
        <v>2665</v>
      </c>
      <c r="J711" s="15"/>
    </row>
    <row r="712" spans="1:10">
      <c r="A712" s="13" t="s">
        <v>1173</v>
      </c>
      <c r="B712" s="13" t="s">
        <v>2587</v>
      </c>
      <c r="C712" s="13" t="s">
        <v>1766</v>
      </c>
      <c r="D712" s="13"/>
      <c r="E712" s="13"/>
      <c r="F712" s="13" t="s">
        <v>1174</v>
      </c>
      <c r="G712" s="13" t="s">
        <v>2665</v>
      </c>
      <c r="J712" s="15"/>
    </row>
    <row r="713" spans="1:10">
      <c r="A713" s="13" t="s">
        <v>839</v>
      </c>
      <c r="B713" s="13" t="s">
        <v>2528</v>
      </c>
      <c r="C713" s="13" t="s">
        <v>1766</v>
      </c>
      <c r="D713" s="13"/>
      <c r="E713" s="13"/>
      <c r="F713" s="13" t="s">
        <v>840</v>
      </c>
      <c r="G713" s="13" t="s">
        <v>2665</v>
      </c>
      <c r="J713" s="15"/>
    </row>
    <row r="714" spans="1:10">
      <c r="A714" s="13" t="s">
        <v>334</v>
      </c>
      <c r="B714" s="13" t="s">
        <v>2437</v>
      </c>
      <c r="C714" s="13" t="s">
        <v>1766</v>
      </c>
      <c r="D714" s="13"/>
      <c r="E714" s="13"/>
      <c r="F714" s="13" t="s">
        <v>335</v>
      </c>
      <c r="G714" s="13" t="s">
        <v>2665</v>
      </c>
      <c r="J714" s="15"/>
    </row>
    <row r="715" spans="1:10">
      <c r="A715" s="13" t="s">
        <v>454</v>
      </c>
      <c r="B715" s="13" t="s">
        <v>2461</v>
      </c>
      <c r="C715" s="13" t="s">
        <v>1766</v>
      </c>
      <c r="D715" s="13"/>
      <c r="E715" s="13"/>
      <c r="F715" s="13" t="s">
        <v>455</v>
      </c>
      <c r="G715" s="13" t="s">
        <v>2665</v>
      </c>
      <c r="J715" s="15"/>
    </row>
    <row r="716" spans="1:10">
      <c r="A716" s="13" t="s">
        <v>18</v>
      </c>
      <c r="B716" s="13" t="s">
        <v>2382</v>
      </c>
      <c r="C716" s="13" t="s">
        <v>1766</v>
      </c>
      <c r="D716" s="13"/>
      <c r="E716" s="13"/>
      <c r="F716" s="13" t="s">
        <v>19</v>
      </c>
      <c r="G716" s="13" t="s">
        <v>2665</v>
      </c>
      <c r="J716" s="15"/>
    </row>
    <row r="717" spans="1:10">
      <c r="A717" s="13" t="s">
        <v>1197</v>
      </c>
      <c r="B717" s="13" t="s">
        <v>2592</v>
      </c>
      <c r="C717" s="13" t="s">
        <v>1766</v>
      </c>
      <c r="D717" s="13"/>
      <c r="E717" s="13"/>
      <c r="F717" s="13" t="s">
        <v>1198</v>
      </c>
      <c r="G717" s="13" t="s">
        <v>2665</v>
      </c>
      <c r="J717" s="15"/>
    </row>
    <row r="718" spans="1:10">
      <c r="A718" s="13" t="s">
        <v>122</v>
      </c>
      <c r="B718" s="13" t="s">
        <v>2401</v>
      </c>
      <c r="C718" s="13" t="s">
        <v>1766</v>
      </c>
      <c r="D718" s="13"/>
      <c r="E718" s="13"/>
      <c r="F718" s="13" t="s">
        <v>123</v>
      </c>
      <c r="G718" s="13" t="s">
        <v>2665</v>
      </c>
      <c r="J718" s="15"/>
    </row>
    <row r="719" spans="1:10">
      <c r="A719" s="13" t="s">
        <v>1627</v>
      </c>
      <c r="B719" s="13" t="s">
        <v>2649</v>
      </c>
      <c r="C719" s="13" t="s">
        <v>1766</v>
      </c>
      <c r="D719" s="13"/>
      <c r="E719" s="13"/>
      <c r="F719" s="13" t="s">
        <v>1628</v>
      </c>
      <c r="G719" s="13" t="s">
        <v>2665</v>
      </c>
      <c r="J719" s="15"/>
    </row>
    <row r="720" spans="1:10">
      <c r="A720" s="13" t="s">
        <v>763</v>
      </c>
      <c r="B720" s="13" t="s">
        <v>2516</v>
      </c>
      <c r="C720" s="13" t="s">
        <v>1766</v>
      </c>
      <c r="D720" s="13"/>
      <c r="E720" s="13"/>
      <c r="F720" s="13" t="s">
        <v>764</v>
      </c>
      <c r="G720" s="13" t="s">
        <v>2665</v>
      </c>
      <c r="J720" s="15"/>
    </row>
    <row r="721" spans="1:10">
      <c r="A721" s="13" t="s">
        <v>666</v>
      </c>
      <c r="B721" s="13" t="s">
        <v>2499</v>
      </c>
      <c r="C721" s="13" t="s">
        <v>1766</v>
      </c>
      <c r="D721" s="13"/>
      <c r="E721" s="13"/>
      <c r="F721" s="13" t="s">
        <v>667</v>
      </c>
      <c r="G721" s="13" t="s">
        <v>2665</v>
      </c>
      <c r="J721" s="15"/>
    </row>
    <row r="722" spans="1:10">
      <c r="A722" s="13" t="s">
        <v>966</v>
      </c>
      <c r="B722" s="13" t="s">
        <v>2545</v>
      </c>
      <c r="C722" s="13" t="s">
        <v>1766</v>
      </c>
      <c r="D722" s="13"/>
      <c r="E722" s="13"/>
      <c r="F722" s="13" t="s">
        <v>967</v>
      </c>
      <c r="G722" s="13" t="s">
        <v>2665</v>
      </c>
      <c r="J722" s="15"/>
    </row>
    <row r="723" spans="1:10">
      <c r="A723" s="13" t="s">
        <v>552</v>
      </c>
      <c r="B723" s="13" t="s">
        <v>2483</v>
      </c>
      <c r="C723" s="13" t="s">
        <v>1766</v>
      </c>
      <c r="D723" s="13"/>
      <c r="E723" s="13"/>
      <c r="F723" s="13" t="s">
        <v>553</v>
      </c>
      <c r="G723" s="13" t="s">
        <v>2665</v>
      </c>
      <c r="J723" s="15"/>
    </row>
    <row r="724" spans="1:10">
      <c r="A724" s="13" t="s">
        <v>181</v>
      </c>
      <c r="B724" s="13" t="s">
        <v>2413</v>
      </c>
      <c r="C724" s="13" t="s">
        <v>1766</v>
      </c>
      <c r="D724" s="13"/>
      <c r="E724" s="13"/>
      <c r="F724" s="13" t="s">
        <v>182</v>
      </c>
      <c r="G724" s="13" t="s">
        <v>2665</v>
      </c>
      <c r="J724" s="15"/>
    </row>
    <row r="725" spans="1:10">
      <c r="A725" s="13" t="s">
        <v>1629</v>
      </c>
      <c r="B725" s="13" t="s">
        <v>2650</v>
      </c>
      <c r="C725" s="13" t="s">
        <v>1766</v>
      </c>
      <c r="D725" s="13"/>
      <c r="E725" s="13"/>
      <c r="F725" s="13" t="s">
        <v>1630</v>
      </c>
      <c r="G725" s="13" t="s">
        <v>2665</v>
      </c>
      <c r="J725" s="15"/>
    </row>
    <row r="726" spans="1:10">
      <c r="A726" s="13" t="s">
        <v>2475</v>
      </c>
      <c r="B726" s="13" t="s">
        <v>2476</v>
      </c>
      <c r="C726" s="13" t="s">
        <v>1766</v>
      </c>
      <c r="D726" s="13"/>
      <c r="E726" s="13"/>
      <c r="F726" s="13" t="s">
        <v>511</v>
      </c>
      <c r="G726" s="13" t="s">
        <v>2665</v>
      </c>
      <c r="J726" s="15"/>
    </row>
    <row r="727" spans="1:10">
      <c r="A727" s="13" t="s">
        <v>40</v>
      </c>
      <c r="B727" s="13" t="s">
        <v>2386</v>
      </c>
      <c r="C727" s="13" t="s">
        <v>1766</v>
      </c>
      <c r="D727" s="13"/>
      <c r="E727" s="13"/>
      <c r="F727" s="13" t="s">
        <v>41</v>
      </c>
      <c r="G727" s="13" t="s">
        <v>2665</v>
      </c>
      <c r="J727" s="15"/>
    </row>
    <row r="728" spans="1:10">
      <c r="A728" s="13" t="s">
        <v>506</v>
      </c>
      <c r="B728" s="13" t="s">
        <v>2473</v>
      </c>
      <c r="C728" s="13" t="s">
        <v>1766</v>
      </c>
      <c r="D728" s="13"/>
      <c r="E728" s="13"/>
      <c r="F728" s="13" t="s">
        <v>507</v>
      </c>
      <c r="G728" s="13" t="s">
        <v>2665</v>
      </c>
      <c r="J728" s="15"/>
    </row>
    <row r="729" spans="1:10">
      <c r="A729" s="13" t="s">
        <v>608</v>
      </c>
      <c r="B729" s="13" t="s">
        <v>2493</v>
      </c>
      <c r="C729" s="13" t="s">
        <v>1766</v>
      </c>
      <c r="D729" s="13"/>
      <c r="E729" s="13"/>
      <c r="F729" s="13" t="s">
        <v>609</v>
      </c>
      <c r="G729" s="13" t="s">
        <v>2665</v>
      </c>
      <c r="J729" s="15"/>
    </row>
    <row r="730" spans="1:10">
      <c r="A730" s="13" t="s">
        <v>817</v>
      </c>
      <c r="B730" s="13" t="s">
        <v>2526</v>
      </c>
      <c r="C730" s="13" t="s">
        <v>1766</v>
      </c>
      <c r="D730" s="13"/>
      <c r="E730" s="13"/>
      <c r="F730" s="13" t="s">
        <v>818</v>
      </c>
      <c r="G730" s="13" t="s">
        <v>2665</v>
      </c>
      <c r="J730" s="15"/>
    </row>
    <row r="731" spans="1:10">
      <c r="A731" s="13" t="s">
        <v>1229</v>
      </c>
      <c r="B731" s="13" t="s">
        <v>2595</v>
      </c>
      <c r="C731" s="13" t="s">
        <v>1766</v>
      </c>
      <c r="D731" s="13"/>
      <c r="E731" s="13"/>
      <c r="F731" s="13" t="s">
        <v>1230</v>
      </c>
      <c r="G731" s="13" t="s">
        <v>2665</v>
      </c>
      <c r="J731" s="15"/>
    </row>
    <row r="732" spans="1:10">
      <c r="A732" s="13" t="s">
        <v>183</v>
      </c>
      <c r="B732" s="13" t="s">
        <v>2414</v>
      </c>
      <c r="C732" s="13" t="s">
        <v>1766</v>
      </c>
      <c r="D732" s="13"/>
      <c r="E732" s="13"/>
      <c r="F732" s="13" t="s">
        <v>184</v>
      </c>
      <c r="G732" s="13" t="s">
        <v>2665</v>
      </c>
      <c r="J732" s="15"/>
    </row>
    <row r="733" spans="1:10">
      <c r="A733" s="13" t="s">
        <v>1425</v>
      </c>
      <c r="B733" s="13" t="s">
        <v>2620</v>
      </c>
      <c r="C733" s="13" t="s">
        <v>1766</v>
      </c>
      <c r="D733" s="13"/>
      <c r="E733" s="13"/>
      <c r="F733" s="13" t="s">
        <v>1426</v>
      </c>
      <c r="G733" s="13" t="s">
        <v>2665</v>
      </c>
      <c r="J733" s="15"/>
    </row>
    <row r="734" spans="1:10">
      <c r="A734" s="13" t="s">
        <v>1435</v>
      </c>
      <c r="B734" s="13" t="s">
        <v>2622</v>
      </c>
      <c r="C734" s="13" t="s">
        <v>1766</v>
      </c>
      <c r="D734" s="13"/>
      <c r="E734" s="13"/>
      <c r="F734" s="13" t="s">
        <v>1436</v>
      </c>
      <c r="G734" s="13" t="s">
        <v>2665</v>
      </c>
      <c r="J734" s="15"/>
    </row>
    <row r="735" spans="1:10">
      <c r="A735" s="13" t="s">
        <v>1159</v>
      </c>
      <c r="B735" s="13" t="s">
        <v>2582</v>
      </c>
      <c r="C735" s="13" t="s">
        <v>1766</v>
      </c>
      <c r="D735" s="13"/>
      <c r="E735" s="13"/>
      <c r="F735" s="13" t="s">
        <v>1160</v>
      </c>
      <c r="G735" s="13" t="s">
        <v>2665</v>
      </c>
      <c r="J735" s="15"/>
    </row>
    <row r="736" spans="1:10">
      <c r="A736" s="13" t="s">
        <v>1511</v>
      </c>
      <c r="B736" s="13" t="s">
        <v>2632</v>
      </c>
      <c r="C736" s="13" t="s">
        <v>1766</v>
      </c>
      <c r="D736" s="13"/>
      <c r="E736" s="13"/>
      <c r="F736" s="13" t="s">
        <v>1512</v>
      </c>
      <c r="G736" s="13" t="s">
        <v>2665</v>
      </c>
      <c r="J736" s="15"/>
    </row>
    <row r="737" spans="1:10">
      <c r="A737" s="13" t="s">
        <v>1449</v>
      </c>
      <c r="B737" s="13" t="s">
        <v>2625</v>
      </c>
      <c r="C737" s="13" t="s">
        <v>1766</v>
      </c>
      <c r="D737" s="13"/>
      <c r="E737" s="13"/>
      <c r="F737" s="13" t="s">
        <v>1450</v>
      </c>
      <c r="G737" s="13" t="s">
        <v>2665</v>
      </c>
      <c r="J737" s="15"/>
    </row>
    <row r="738" spans="1:10">
      <c r="A738" s="13" t="s">
        <v>1541</v>
      </c>
      <c r="B738" s="13" t="s">
        <v>2637</v>
      </c>
      <c r="C738" s="13" t="s">
        <v>1766</v>
      </c>
      <c r="D738" s="13"/>
      <c r="E738" s="13"/>
      <c r="F738" s="13" t="s">
        <v>1542</v>
      </c>
      <c r="G738" s="13" t="s">
        <v>2665</v>
      </c>
      <c r="J738" s="15"/>
    </row>
    <row r="739" spans="1:10">
      <c r="A739" s="13" t="s">
        <v>672</v>
      </c>
      <c r="B739" s="13" t="s">
        <v>2500</v>
      </c>
      <c r="C739" s="13" t="s">
        <v>1766</v>
      </c>
      <c r="D739" s="13"/>
      <c r="E739" s="13"/>
      <c r="F739" s="13" t="s">
        <v>673</v>
      </c>
      <c r="G739" s="13" t="s">
        <v>2665</v>
      </c>
      <c r="J739" s="15"/>
    </row>
    <row r="740" spans="1:10">
      <c r="A740" s="13" t="s">
        <v>26</v>
      </c>
      <c r="B740" s="13" t="s">
        <v>2384</v>
      </c>
      <c r="C740" s="13" t="s">
        <v>1766</v>
      </c>
      <c r="D740" s="13"/>
      <c r="E740" s="13"/>
      <c r="F740" s="13" t="s">
        <v>27</v>
      </c>
      <c r="G740" s="13" t="s">
        <v>2665</v>
      </c>
      <c r="J740" s="15"/>
    </row>
    <row r="741" spans="1:10">
      <c r="A741" s="13" t="s">
        <v>531</v>
      </c>
      <c r="B741" s="13" t="s">
        <v>2480</v>
      </c>
      <c r="C741" s="13" t="s">
        <v>1766</v>
      </c>
      <c r="D741" s="13"/>
      <c r="E741" s="13"/>
      <c r="F741" s="13" t="s">
        <v>532</v>
      </c>
      <c r="G741" s="13" t="s">
        <v>2665</v>
      </c>
      <c r="J741" s="15"/>
    </row>
    <row r="742" spans="1:10">
      <c r="A742" s="13" t="s">
        <v>2423</v>
      </c>
      <c r="B742" s="13" t="s">
        <v>2424</v>
      </c>
      <c r="C742" s="13" t="s">
        <v>1766</v>
      </c>
      <c r="D742" s="13"/>
      <c r="E742" s="13"/>
      <c r="F742" s="13" t="s">
        <v>243</v>
      </c>
      <c r="G742" s="13" t="s">
        <v>2665</v>
      </c>
      <c r="J742" s="15"/>
    </row>
    <row r="743" spans="1:10">
      <c r="A743" s="13" t="s">
        <v>1157</v>
      </c>
      <c r="B743" s="13" t="s">
        <v>2581</v>
      </c>
      <c r="C743" s="13" t="s">
        <v>1766</v>
      </c>
      <c r="D743" s="13"/>
      <c r="E743" s="13"/>
      <c r="F743" s="13" t="s">
        <v>1158</v>
      </c>
      <c r="G743" s="13" t="s">
        <v>2665</v>
      </c>
      <c r="J743" s="15"/>
    </row>
    <row r="744" spans="1:10">
      <c r="A744" s="13" t="s">
        <v>880</v>
      </c>
      <c r="B744" s="13" t="s">
        <v>2533</v>
      </c>
      <c r="C744" s="13" t="s">
        <v>1766</v>
      </c>
      <c r="D744" s="13"/>
      <c r="E744" s="13"/>
      <c r="F744" s="13" t="s">
        <v>881</v>
      </c>
      <c r="G744" s="13" t="s">
        <v>2665</v>
      </c>
      <c r="J744" s="15"/>
    </row>
    <row r="745" spans="1:10">
      <c r="A745" s="13" t="s">
        <v>708</v>
      </c>
      <c r="B745" s="13" t="s">
        <v>2508</v>
      </c>
      <c r="C745" s="13" t="s">
        <v>1766</v>
      </c>
      <c r="D745" s="13"/>
      <c r="E745" s="13"/>
      <c r="F745" s="13" t="s">
        <v>709</v>
      </c>
      <c r="G745" s="13" t="s">
        <v>2665</v>
      </c>
      <c r="J745" s="15"/>
    </row>
    <row r="746" spans="1:10">
      <c r="A746" s="13" t="s">
        <v>610</v>
      </c>
      <c r="B746" s="13" t="s">
        <v>2494</v>
      </c>
      <c r="C746" s="13" t="s">
        <v>1766</v>
      </c>
      <c r="D746" s="13"/>
      <c r="E746" s="13"/>
      <c r="F746" s="13" t="s">
        <v>611</v>
      </c>
      <c r="G746" s="13" t="s">
        <v>2665</v>
      </c>
      <c r="J746" s="15"/>
    </row>
    <row r="747" spans="1:10">
      <c r="A747" s="13" t="s">
        <v>238</v>
      </c>
      <c r="B747" s="13" t="s">
        <v>2421</v>
      </c>
      <c r="C747" s="13" t="s">
        <v>1766</v>
      </c>
      <c r="D747" s="13"/>
      <c r="E747" s="13"/>
      <c r="F747" s="13" t="s">
        <v>239</v>
      </c>
      <c r="G747" s="13" t="s">
        <v>2665</v>
      </c>
      <c r="J747" s="15"/>
    </row>
    <row r="748" spans="1:10">
      <c r="A748" s="13" t="s">
        <v>1388</v>
      </c>
      <c r="B748" s="13" t="s">
        <v>2613</v>
      </c>
      <c r="C748" s="13" t="s">
        <v>1766</v>
      </c>
      <c r="D748" s="13"/>
      <c r="E748" s="13"/>
      <c r="F748" s="13" t="s">
        <v>1389</v>
      </c>
      <c r="G748" s="13" t="s">
        <v>2665</v>
      </c>
      <c r="J748" s="15"/>
    </row>
    <row r="749" spans="1:10">
      <c r="A749" s="13" t="s">
        <v>646</v>
      </c>
      <c r="B749" s="13" t="s">
        <v>2497</v>
      </c>
      <c r="C749" s="13" t="s">
        <v>1766</v>
      </c>
      <c r="D749" s="13"/>
      <c r="E749" s="13"/>
      <c r="F749" s="13" t="s">
        <v>647</v>
      </c>
      <c r="G749" s="13" t="s">
        <v>2665</v>
      </c>
      <c r="J749" s="15"/>
    </row>
    <row r="750" spans="1:10">
      <c r="A750" s="13" t="s">
        <v>142</v>
      </c>
      <c r="B750" s="13" t="s">
        <v>2406</v>
      </c>
      <c r="C750" s="13" t="s">
        <v>1766</v>
      </c>
      <c r="D750" s="13"/>
      <c r="E750" s="13"/>
      <c r="F750" s="13" t="s">
        <v>143</v>
      </c>
      <c r="G750" s="13" t="s">
        <v>2665</v>
      </c>
      <c r="J750" s="15"/>
    </row>
    <row r="751" spans="1:10">
      <c r="A751" s="13" t="s">
        <v>602</v>
      </c>
      <c r="B751" s="13" t="s">
        <v>2491</v>
      </c>
      <c r="C751" s="13" t="s">
        <v>1766</v>
      </c>
      <c r="D751" s="13"/>
      <c r="E751" s="13"/>
      <c r="F751" s="13" t="s">
        <v>603</v>
      </c>
      <c r="G751" s="13" t="s">
        <v>2665</v>
      </c>
      <c r="J751" s="15"/>
    </row>
    <row r="752" spans="1:10">
      <c r="A752" s="13" t="s">
        <v>857</v>
      </c>
      <c r="B752" s="13" t="s">
        <v>2530</v>
      </c>
      <c r="C752" s="13" t="s">
        <v>1766</v>
      </c>
      <c r="D752" s="13"/>
      <c r="E752" s="13"/>
      <c r="F752" s="13" t="s">
        <v>858</v>
      </c>
      <c r="G752" s="13" t="s">
        <v>2665</v>
      </c>
      <c r="J752" s="15"/>
    </row>
    <row r="753" spans="1:10">
      <c r="A753" s="13" t="s">
        <v>1584</v>
      </c>
      <c r="B753" s="13" t="s">
        <v>2643</v>
      </c>
      <c r="C753" s="13" t="s">
        <v>1766</v>
      </c>
      <c r="D753" s="13"/>
      <c r="E753" s="13"/>
      <c r="F753" s="13" t="s">
        <v>1585</v>
      </c>
      <c r="G753" s="13" t="s">
        <v>2665</v>
      </c>
      <c r="J753" s="15"/>
    </row>
    <row r="754" spans="1:10">
      <c r="A754" s="13" t="s">
        <v>1000</v>
      </c>
      <c r="B754" s="13" t="s">
        <v>2553</v>
      </c>
      <c r="C754" s="13" t="s">
        <v>1766</v>
      </c>
      <c r="D754" s="13"/>
      <c r="E754" s="13"/>
      <c r="F754" s="13" t="s">
        <v>1001</v>
      </c>
      <c r="G754" s="13" t="s">
        <v>2665</v>
      </c>
      <c r="J754" s="15"/>
    </row>
    <row r="755" spans="1:10">
      <c r="A755" s="13" t="s">
        <v>1433</v>
      </c>
      <c r="B755" s="13" t="s">
        <v>2621</v>
      </c>
      <c r="C755" s="13" t="s">
        <v>1766</v>
      </c>
      <c r="D755" s="13"/>
      <c r="E755" s="13"/>
      <c r="F755" s="13" t="s">
        <v>1434</v>
      </c>
      <c r="G755" s="13" t="s">
        <v>2665</v>
      </c>
      <c r="J755" s="15"/>
    </row>
    <row r="756" spans="1:10">
      <c r="A756" s="13" t="s">
        <v>262</v>
      </c>
      <c r="B756" s="13" t="s">
        <v>2426</v>
      </c>
      <c r="C756" s="13" t="s">
        <v>1766</v>
      </c>
      <c r="D756" s="13"/>
      <c r="E756" s="13"/>
      <c r="F756" s="13" t="s">
        <v>263</v>
      </c>
      <c r="G756" s="13" t="s">
        <v>2665</v>
      </c>
      <c r="J756" s="15"/>
    </row>
    <row r="757" spans="1:10">
      <c r="A757" s="13" t="s">
        <v>310</v>
      </c>
      <c r="B757" s="13" t="s">
        <v>2433</v>
      </c>
      <c r="C757" s="13" t="s">
        <v>1766</v>
      </c>
      <c r="D757" s="13"/>
      <c r="E757" s="13"/>
      <c r="F757" s="13" t="s">
        <v>311</v>
      </c>
      <c r="G757" s="13" t="s">
        <v>2665</v>
      </c>
      <c r="J757" s="15"/>
    </row>
    <row r="758" spans="1:10">
      <c r="A758" s="13" t="s">
        <v>772</v>
      </c>
      <c r="B758" s="13" t="s">
        <v>2518</v>
      </c>
      <c r="C758" s="13" t="s">
        <v>1766</v>
      </c>
      <c r="D758" s="13"/>
      <c r="E758" s="13"/>
      <c r="F758" s="13" t="s">
        <v>773</v>
      </c>
      <c r="G758" s="13" t="s">
        <v>2665</v>
      </c>
      <c r="J758" s="15"/>
    </row>
    <row r="759" spans="1:10">
      <c r="A759" s="13" t="s">
        <v>784</v>
      </c>
      <c r="B759" s="13" t="s">
        <v>2521</v>
      </c>
      <c r="C759" s="13" t="s">
        <v>1766</v>
      </c>
      <c r="D759" s="13"/>
      <c r="E759" s="13"/>
      <c r="F759" s="13" t="s">
        <v>785</v>
      </c>
      <c r="G759" s="13" t="s">
        <v>2665</v>
      </c>
      <c r="J759" s="15"/>
    </row>
    <row r="760" spans="1:10">
      <c r="A760" s="13" t="s">
        <v>392</v>
      </c>
      <c r="B760" s="13" t="s">
        <v>2451</v>
      </c>
      <c r="C760" s="13" t="s">
        <v>1766</v>
      </c>
      <c r="D760" s="13"/>
      <c r="E760" s="13"/>
      <c r="F760" s="13" t="s">
        <v>393</v>
      </c>
      <c r="G760" s="13" t="s">
        <v>2665</v>
      </c>
      <c r="J760" s="15"/>
    </row>
    <row r="761" spans="1:10">
      <c r="A761" s="13" t="s">
        <v>1195</v>
      </c>
      <c r="B761" s="13" t="s">
        <v>2591</v>
      </c>
      <c r="C761" s="13" t="s">
        <v>1766</v>
      </c>
      <c r="D761" s="13"/>
      <c r="E761" s="13"/>
      <c r="F761" s="13" t="s">
        <v>1196</v>
      </c>
      <c r="G761" s="13" t="s">
        <v>2665</v>
      </c>
      <c r="J761" s="15"/>
    </row>
    <row r="762" spans="1:10">
      <c r="A762" s="13" t="s">
        <v>1360</v>
      </c>
      <c r="B762" s="13" t="s">
        <v>2608</v>
      </c>
      <c r="C762" s="13" t="s">
        <v>1766</v>
      </c>
      <c r="D762" s="13"/>
      <c r="E762" s="13"/>
      <c r="F762" s="13" t="s">
        <v>1361</v>
      </c>
      <c r="G762" s="13" t="s">
        <v>2665</v>
      </c>
      <c r="J762" s="15"/>
    </row>
    <row r="763" spans="1:10">
      <c r="A763" s="13" t="s">
        <v>426</v>
      </c>
      <c r="B763" s="13" t="s">
        <v>2458</v>
      </c>
      <c r="C763" s="13" t="s">
        <v>1766</v>
      </c>
      <c r="D763" s="13"/>
      <c r="E763" s="13"/>
      <c r="F763" s="13" t="s">
        <v>427</v>
      </c>
      <c r="G763" s="13" t="s">
        <v>2665</v>
      </c>
      <c r="J763" s="15"/>
    </row>
    <row r="764" spans="1:10">
      <c r="A764" s="13" t="s">
        <v>687</v>
      </c>
      <c r="B764" s="13" t="s">
        <v>2504</v>
      </c>
      <c r="C764" s="13" t="s">
        <v>1766</v>
      </c>
      <c r="D764" s="13"/>
      <c r="E764" s="13"/>
      <c r="F764" s="13" t="s">
        <v>688</v>
      </c>
      <c r="G764" s="13" t="s">
        <v>2665</v>
      </c>
      <c r="J764" s="15"/>
    </row>
    <row r="765" spans="1:10">
      <c r="A765" s="13" t="s">
        <v>1376</v>
      </c>
      <c r="B765" s="13" t="s">
        <v>2611</v>
      </c>
      <c r="C765" s="13" t="s">
        <v>1766</v>
      </c>
      <c r="D765" s="13"/>
      <c r="E765" s="13"/>
      <c r="F765" s="13" t="s">
        <v>1377</v>
      </c>
      <c r="G765" s="13" t="s">
        <v>2665</v>
      </c>
      <c r="J765" s="15"/>
    </row>
    <row r="766" spans="1:10">
      <c r="A766" s="13" t="s">
        <v>398</v>
      </c>
      <c r="B766" s="13" t="s">
        <v>2453</v>
      </c>
      <c r="C766" s="13" t="s">
        <v>1766</v>
      </c>
      <c r="D766" s="13"/>
      <c r="E766" s="13"/>
      <c r="F766" s="13" t="s">
        <v>399</v>
      </c>
      <c r="G766" s="13" t="s">
        <v>2665</v>
      </c>
      <c r="J766" s="15"/>
    </row>
    <row r="767" spans="1:10">
      <c r="A767" s="13" t="s">
        <v>342</v>
      </c>
      <c r="B767" s="13" t="s">
        <v>2440</v>
      </c>
      <c r="C767" s="13" t="s">
        <v>1766</v>
      </c>
      <c r="D767" s="13"/>
      <c r="E767" s="13"/>
      <c r="F767" s="13" t="s">
        <v>343</v>
      </c>
      <c r="G767" s="13" t="s">
        <v>2665</v>
      </c>
      <c r="J767" s="15"/>
    </row>
    <row r="768" spans="1:10">
      <c r="A768" s="13" t="s">
        <v>480</v>
      </c>
      <c r="B768" s="13" t="s">
        <v>2467</v>
      </c>
      <c r="C768" s="13" t="s">
        <v>1766</v>
      </c>
      <c r="D768" s="13"/>
      <c r="E768" s="13"/>
      <c r="F768" s="13" t="s">
        <v>481</v>
      </c>
      <c r="G768" s="13" t="s">
        <v>2665</v>
      </c>
      <c r="J768" s="15"/>
    </row>
    <row r="769" spans="1:10">
      <c r="A769" s="13" t="s">
        <v>1349</v>
      </c>
      <c r="B769" s="13" t="s">
        <v>2606</v>
      </c>
      <c r="C769" s="13" t="s">
        <v>1766</v>
      </c>
      <c r="D769" s="13"/>
      <c r="E769" s="13"/>
      <c r="F769" s="13" t="s">
        <v>1350</v>
      </c>
      <c r="G769" s="13" t="s">
        <v>2665</v>
      </c>
      <c r="J769" s="15"/>
    </row>
    <row r="770" spans="1:10">
      <c r="A770" s="13" t="s">
        <v>1122</v>
      </c>
      <c r="B770" s="13" t="s">
        <v>2575</v>
      </c>
      <c r="C770" s="13" t="s">
        <v>1766</v>
      </c>
      <c r="D770" s="13"/>
      <c r="E770" s="13"/>
      <c r="F770" s="13" t="s">
        <v>1123</v>
      </c>
      <c r="G770" s="13" t="s">
        <v>2665</v>
      </c>
      <c r="J770" s="15"/>
    </row>
    <row r="771" spans="1:10">
      <c r="A771" s="13" t="s">
        <v>1545</v>
      </c>
      <c r="B771" s="13" t="s">
        <v>2638</v>
      </c>
      <c r="C771" s="13" t="s">
        <v>1766</v>
      </c>
      <c r="D771" s="13"/>
      <c r="E771" s="13"/>
      <c r="F771" s="13" t="s">
        <v>1546</v>
      </c>
      <c r="G771" s="13" t="s">
        <v>2665</v>
      </c>
      <c r="J771" s="15"/>
    </row>
    <row r="772" spans="1:10">
      <c r="A772" s="13" t="s">
        <v>739</v>
      </c>
      <c r="B772" s="13" t="s">
        <v>2511</v>
      </c>
      <c r="C772" s="13" t="s">
        <v>1766</v>
      </c>
      <c r="D772" s="13"/>
      <c r="E772" s="13"/>
      <c r="F772" s="13" t="s">
        <v>740</v>
      </c>
      <c r="G772" s="13" t="s">
        <v>2665</v>
      </c>
      <c r="J772" s="15"/>
    </row>
    <row r="773" spans="1:10">
      <c r="A773" s="13" t="s">
        <v>28</v>
      </c>
      <c r="B773" s="13" t="s">
        <v>2385</v>
      </c>
      <c r="C773" s="13" t="s">
        <v>1766</v>
      </c>
      <c r="D773" s="13"/>
      <c r="E773" s="13"/>
      <c r="F773" s="13" t="s">
        <v>29</v>
      </c>
      <c r="G773" s="13" t="s">
        <v>2665</v>
      </c>
      <c r="J773" s="15"/>
    </row>
    <row r="774" spans="1:10">
      <c r="A774" s="13" t="s">
        <v>786</v>
      </c>
      <c r="B774" s="13" t="s">
        <v>2522</v>
      </c>
      <c r="C774" s="13" t="s">
        <v>1766</v>
      </c>
      <c r="D774" s="13"/>
      <c r="E774" s="13"/>
      <c r="F774" s="13" t="s">
        <v>787</v>
      </c>
      <c r="G774" s="13" t="s">
        <v>2665</v>
      </c>
      <c r="J774" s="15"/>
    </row>
    <row r="775" spans="1:10">
      <c r="A775" s="13" t="s">
        <v>185</v>
      </c>
      <c r="B775" s="13" t="s">
        <v>2415</v>
      </c>
      <c r="C775" s="13" t="s">
        <v>1766</v>
      </c>
      <c r="D775" s="13"/>
      <c r="E775" s="13"/>
      <c r="F775" s="13" t="s">
        <v>186</v>
      </c>
      <c r="G775" s="13" t="s">
        <v>2665</v>
      </c>
      <c r="J775" s="15"/>
    </row>
    <row r="776" spans="1:10">
      <c r="A776" s="13" t="s">
        <v>1635</v>
      </c>
      <c r="B776" s="13" t="s">
        <v>2652</v>
      </c>
      <c r="C776" s="13" t="s">
        <v>1766</v>
      </c>
      <c r="D776" s="13"/>
      <c r="E776" s="13"/>
      <c r="F776" s="13" t="s">
        <v>1636</v>
      </c>
      <c r="G776" s="13" t="s">
        <v>2665</v>
      </c>
      <c r="J776" s="15"/>
    </row>
    <row r="777" spans="1:10">
      <c r="A777" s="13" t="s">
        <v>420</v>
      </c>
      <c r="B777" s="13" t="s">
        <v>2457</v>
      </c>
      <c r="C777" s="13" t="s">
        <v>1766</v>
      </c>
      <c r="D777" s="13"/>
      <c r="E777" s="13"/>
      <c r="F777" s="13" t="s">
        <v>421</v>
      </c>
      <c r="G777" s="13" t="s">
        <v>2665</v>
      </c>
      <c r="J777" s="15"/>
    </row>
    <row r="778" spans="1:10">
      <c r="A778" s="13" t="s">
        <v>308</v>
      </c>
      <c r="B778" s="13" t="s">
        <v>2432</v>
      </c>
      <c r="C778" s="13" t="s">
        <v>1766</v>
      </c>
      <c r="D778" s="13"/>
      <c r="E778" s="13"/>
      <c r="F778" s="13" t="s">
        <v>309</v>
      </c>
      <c r="G778" s="13" t="s">
        <v>2665</v>
      </c>
      <c r="J778" s="15"/>
    </row>
    <row r="779" spans="1:10">
      <c r="A779" s="13" t="s">
        <v>1316</v>
      </c>
      <c r="B779" s="13" t="s">
        <v>2601</v>
      </c>
      <c r="C779" s="13" t="s">
        <v>1766</v>
      </c>
      <c r="D779" s="13"/>
      <c r="E779" s="13"/>
      <c r="F779" s="13" t="s">
        <v>1317</v>
      </c>
      <c r="G779" s="13" t="s">
        <v>2665</v>
      </c>
      <c r="J779" s="15"/>
    </row>
    <row r="780" spans="1:10">
      <c r="A780" s="13" t="s">
        <v>167</v>
      </c>
      <c r="B780" s="13" t="s">
        <v>2411</v>
      </c>
      <c r="C780" s="13" t="s">
        <v>1766</v>
      </c>
      <c r="D780" s="13"/>
      <c r="E780" s="13"/>
      <c r="F780" s="13" t="s">
        <v>168</v>
      </c>
      <c r="G780" s="13" t="s">
        <v>2665</v>
      </c>
      <c r="J780" s="15"/>
    </row>
    <row r="781" spans="1:10">
      <c r="A781" s="13" t="s">
        <v>1492</v>
      </c>
      <c r="B781" s="13" t="s">
        <v>2631</v>
      </c>
      <c r="C781" s="13" t="s">
        <v>1766</v>
      </c>
      <c r="D781" s="13"/>
      <c r="E781" s="13"/>
      <c r="F781" s="13" t="s">
        <v>1493</v>
      </c>
      <c r="G781" s="13" t="s">
        <v>2665</v>
      </c>
      <c r="J781" s="15"/>
    </row>
    <row r="782" spans="1:10">
      <c r="A782" s="13" t="s">
        <v>218</v>
      </c>
      <c r="B782" s="13" t="s">
        <v>2419</v>
      </c>
      <c r="C782" s="13" t="s">
        <v>1766</v>
      </c>
      <c r="D782" s="13"/>
      <c r="E782" s="13"/>
      <c r="F782" s="13" t="s">
        <v>219</v>
      </c>
      <c r="G782" s="13" t="s">
        <v>2665</v>
      </c>
      <c r="J782" s="15"/>
    </row>
    <row r="783" spans="1:10">
      <c r="A783" s="13" t="s">
        <v>64</v>
      </c>
      <c r="B783" s="13" t="s">
        <v>2390</v>
      </c>
      <c r="C783" s="13" t="s">
        <v>1766</v>
      </c>
      <c r="D783" s="13"/>
      <c r="E783" s="13"/>
      <c r="F783" s="13" t="s">
        <v>65</v>
      </c>
      <c r="G783" s="13" t="s">
        <v>2665</v>
      </c>
      <c r="J783" s="15"/>
    </row>
    <row r="784" spans="1:10">
      <c r="A784" s="13" t="s">
        <v>1284</v>
      </c>
      <c r="B784" s="13" t="s">
        <v>2597</v>
      </c>
      <c r="C784" s="13" t="s">
        <v>1766</v>
      </c>
      <c r="D784" s="13"/>
      <c r="E784" s="13"/>
      <c r="F784" s="13" t="s">
        <v>1285</v>
      </c>
      <c r="G784" s="13" t="s">
        <v>2665</v>
      </c>
      <c r="J784" s="15"/>
    </row>
    <row r="785" spans="1:10">
      <c r="A785" s="13" t="s">
        <v>1647</v>
      </c>
      <c r="B785" s="13" t="s">
        <v>2655</v>
      </c>
      <c r="C785" s="13" t="s">
        <v>1766</v>
      </c>
      <c r="D785" s="13"/>
      <c r="E785" s="13"/>
      <c r="F785" s="13" t="s">
        <v>1648</v>
      </c>
      <c r="G785" s="13" t="s">
        <v>2665</v>
      </c>
      <c r="J785" s="15"/>
    </row>
    <row r="786" spans="1:10">
      <c r="A786" s="13" t="s">
        <v>1140</v>
      </c>
      <c r="B786" s="13" t="s">
        <v>2576</v>
      </c>
      <c r="C786" s="13" t="s">
        <v>1766</v>
      </c>
      <c r="D786" s="13"/>
      <c r="E786" s="13"/>
      <c r="F786" s="13" t="s">
        <v>1141</v>
      </c>
      <c r="G786" s="13" t="s">
        <v>2665</v>
      </c>
      <c r="J786" s="15"/>
    </row>
    <row r="787" spans="1:10">
      <c r="A787" s="13" t="s">
        <v>1712</v>
      </c>
      <c r="B787" s="13" t="s">
        <v>2663</v>
      </c>
      <c r="C787" s="13" t="s">
        <v>1766</v>
      </c>
      <c r="D787" s="13"/>
      <c r="E787" s="13"/>
      <c r="F787" s="13" t="s">
        <v>1713</v>
      </c>
      <c r="G787" s="13" t="s">
        <v>2665</v>
      </c>
      <c r="J787" s="15"/>
    </row>
    <row r="788" spans="1:10">
      <c r="A788" s="13" t="s">
        <v>770</v>
      </c>
      <c r="B788" s="13" t="s">
        <v>2517</v>
      </c>
      <c r="C788" s="13" t="s">
        <v>1766</v>
      </c>
      <c r="D788" s="13"/>
      <c r="E788" s="13"/>
      <c r="F788" s="13" t="s">
        <v>771</v>
      </c>
      <c r="G788" s="13" t="s">
        <v>2665</v>
      </c>
      <c r="J788" s="15"/>
    </row>
    <row r="789" spans="1:10">
      <c r="A789" s="13" t="s">
        <v>1415</v>
      </c>
      <c r="B789" s="13" t="s">
        <v>2618</v>
      </c>
      <c r="C789" s="13" t="s">
        <v>1760</v>
      </c>
      <c r="D789" s="13"/>
      <c r="E789" s="13"/>
      <c r="F789" s="13" t="s">
        <v>1416</v>
      </c>
      <c r="G789" s="13" t="s">
        <v>2665</v>
      </c>
      <c r="J789" s="15"/>
    </row>
    <row r="790" spans="1:10">
      <c r="A790" s="13" t="s">
        <v>933</v>
      </c>
      <c r="B790" s="13" t="s">
        <v>2539</v>
      </c>
      <c r="C790" s="13" t="s">
        <v>1760</v>
      </c>
      <c r="D790" s="13"/>
      <c r="E790" s="13"/>
      <c r="F790" s="13" t="s">
        <v>934</v>
      </c>
      <c r="G790" s="13" t="s">
        <v>2665</v>
      </c>
      <c r="J790" s="15"/>
    </row>
    <row r="791" spans="1:10">
      <c r="A791" s="13" t="s">
        <v>88</v>
      </c>
      <c r="B791" s="13" t="s">
        <v>2395</v>
      </c>
      <c r="C791" s="13" t="s">
        <v>1760</v>
      </c>
      <c r="D791" s="13"/>
      <c r="E791" s="13"/>
      <c r="F791" s="13" t="s">
        <v>89</v>
      </c>
      <c r="G791" s="13" t="s">
        <v>2665</v>
      </c>
      <c r="J791" s="15"/>
    </row>
    <row r="792" spans="1:10">
      <c r="A792" s="13" t="s">
        <v>1161</v>
      </c>
      <c r="B792" s="13" t="s">
        <v>2583</v>
      </c>
      <c r="C792" s="13" t="s">
        <v>1760</v>
      </c>
      <c r="D792" s="13"/>
      <c r="E792" s="13"/>
      <c r="F792" s="13" t="s">
        <v>1162</v>
      </c>
      <c r="G792" s="13" t="s">
        <v>2665</v>
      </c>
      <c r="J792" s="15"/>
    </row>
    <row r="793" spans="1:10">
      <c r="A793" s="13" t="s">
        <v>440</v>
      </c>
      <c r="B793" s="13" t="s">
        <v>2459</v>
      </c>
      <c r="C793" s="13" t="s">
        <v>1760</v>
      </c>
      <c r="D793" s="13"/>
      <c r="E793" s="13"/>
      <c r="F793" s="13" t="s">
        <v>441</v>
      </c>
      <c r="G793" s="13" t="s">
        <v>2665</v>
      </c>
      <c r="J793" s="15"/>
    </row>
    <row r="794" spans="1:10">
      <c r="A794" s="13" t="s">
        <v>994</v>
      </c>
      <c r="B794" s="13" t="s">
        <v>2551</v>
      </c>
      <c r="C794" s="13" t="s">
        <v>1760</v>
      </c>
      <c r="D794" s="13"/>
      <c r="E794" s="13"/>
      <c r="F794" s="13" t="s">
        <v>995</v>
      </c>
      <c r="G794" s="13" t="s">
        <v>2665</v>
      </c>
      <c r="J794" s="15"/>
    </row>
    <row r="795" spans="1:10">
      <c r="A795" s="13" t="s">
        <v>364</v>
      </c>
      <c r="B795" s="13" t="s">
        <v>2447</v>
      </c>
      <c r="C795" s="13" t="s">
        <v>1760</v>
      </c>
      <c r="D795" s="13"/>
      <c r="E795" s="13"/>
      <c r="F795" s="13" t="s">
        <v>365</v>
      </c>
      <c r="G795" s="13" t="s">
        <v>2665</v>
      </c>
      <c r="J795" s="15"/>
    </row>
    <row r="796" spans="1:10">
      <c r="A796" s="13" t="s">
        <v>755</v>
      </c>
      <c r="B796" s="13" t="s">
        <v>2514</v>
      </c>
      <c r="C796" s="13" t="s">
        <v>1760</v>
      </c>
      <c r="D796" s="13"/>
      <c r="E796" s="13"/>
      <c r="F796" s="13" t="s">
        <v>756</v>
      </c>
      <c r="G796" s="13" t="s">
        <v>2665</v>
      </c>
      <c r="J796" s="15"/>
    </row>
    <row r="797" spans="1:10">
      <c r="A797" s="13" t="s">
        <v>1602</v>
      </c>
      <c r="B797" s="13" t="s">
        <v>2646</v>
      </c>
      <c r="C797" s="13" t="s">
        <v>1760</v>
      </c>
      <c r="D797" s="13"/>
      <c r="E797" s="13"/>
      <c r="F797" s="13" t="s">
        <v>1603</v>
      </c>
      <c r="G797" s="13" t="s">
        <v>2665</v>
      </c>
      <c r="J797" s="15"/>
    </row>
    <row r="798" spans="1:10">
      <c r="A798" s="13" t="s">
        <v>1406</v>
      </c>
      <c r="B798" s="13" t="s">
        <v>2615</v>
      </c>
      <c r="C798" s="13" t="s">
        <v>1760</v>
      </c>
      <c r="D798" s="13"/>
      <c r="E798" s="13"/>
      <c r="F798" s="13" t="s">
        <v>1407</v>
      </c>
      <c r="G798" s="13" t="s">
        <v>2665</v>
      </c>
      <c r="J798" s="15"/>
    </row>
    <row r="799" spans="1:10">
      <c r="A799" s="13" t="s">
        <v>920</v>
      </c>
      <c r="B799" s="13" t="s">
        <v>2538</v>
      </c>
      <c r="C799" s="13" t="s">
        <v>1760</v>
      </c>
      <c r="D799" s="13"/>
      <c r="E799" s="13"/>
      <c r="F799" s="13" t="s">
        <v>921</v>
      </c>
      <c r="G799" s="13" t="s">
        <v>2665</v>
      </c>
      <c r="J799" s="15"/>
    </row>
    <row r="800" spans="1:10">
      <c r="A800" s="13" t="s">
        <v>1207</v>
      </c>
      <c r="B800" s="13" t="s">
        <v>2593</v>
      </c>
      <c r="C800" s="13" t="s">
        <v>1760</v>
      </c>
      <c r="D800" s="13"/>
      <c r="E800" s="13"/>
      <c r="F800" s="13" t="s">
        <v>1208</v>
      </c>
      <c r="G800" s="13" t="s">
        <v>2665</v>
      </c>
      <c r="J800" s="15"/>
    </row>
    <row r="801" spans="1:10">
      <c r="A801" s="13" t="s">
        <v>356</v>
      </c>
      <c r="B801" s="13" t="s">
        <v>2444</v>
      </c>
      <c r="C801" s="13" t="s">
        <v>1760</v>
      </c>
      <c r="D801" s="13"/>
      <c r="E801" s="13"/>
      <c r="F801" s="13" t="s">
        <v>357</v>
      </c>
      <c r="G801" s="13" t="s">
        <v>2665</v>
      </c>
      <c r="J801" s="15"/>
    </row>
    <row r="802" spans="1:10">
      <c r="A802" s="13" t="s">
        <v>835</v>
      </c>
      <c r="B802" s="13" t="s">
        <v>2527</v>
      </c>
      <c r="C802" s="13" t="s">
        <v>1760</v>
      </c>
      <c r="D802" s="13"/>
      <c r="E802" s="13"/>
      <c r="F802" s="13" t="s">
        <v>836</v>
      </c>
      <c r="G802" s="13" t="s">
        <v>2665</v>
      </c>
      <c r="J802" s="15"/>
    </row>
    <row r="803" spans="1:10">
      <c r="A803" s="13" t="s">
        <v>898</v>
      </c>
      <c r="B803" s="13" t="s">
        <v>2537</v>
      </c>
      <c r="C803" s="13" t="s">
        <v>1760</v>
      </c>
      <c r="D803" s="13"/>
      <c r="E803" s="13"/>
      <c r="F803" s="13" t="s">
        <v>899</v>
      </c>
      <c r="G803" s="13" t="s">
        <v>2665</v>
      </c>
      <c r="J803" s="15"/>
    </row>
    <row r="804" spans="1:10">
      <c r="A804" s="13" t="s">
        <v>70</v>
      </c>
      <c r="B804" s="13" t="s">
        <v>2392</v>
      </c>
      <c r="C804" s="13" t="s">
        <v>1760</v>
      </c>
      <c r="D804" s="13"/>
      <c r="E804" s="13"/>
      <c r="F804" s="13" t="s">
        <v>71</v>
      </c>
      <c r="G804" s="13" t="s">
        <v>2665</v>
      </c>
      <c r="J804" s="15"/>
    </row>
    <row r="805" spans="1:10">
      <c r="A805" s="13" t="s">
        <v>874</v>
      </c>
      <c r="B805" s="13" t="s">
        <v>2532</v>
      </c>
      <c r="C805" s="13" t="s">
        <v>1760</v>
      </c>
      <c r="D805" s="13"/>
      <c r="E805" s="13"/>
      <c r="F805" s="13" t="s">
        <v>875</v>
      </c>
      <c r="G805" s="13" t="s">
        <v>2665</v>
      </c>
      <c r="J805" s="15"/>
    </row>
    <row r="806" spans="1:10">
      <c r="A806" s="13" t="s">
        <v>539</v>
      </c>
      <c r="B806" s="13" t="s">
        <v>2481</v>
      </c>
      <c r="C806" s="13" t="s">
        <v>1755</v>
      </c>
      <c r="D806" s="13"/>
      <c r="E806" s="13"/>
      <c r="F806" s="13" t="s">
        <v>540</v>
      </c>
      <c r="G806" s="13" t="s">
        <v>2665</v>
      </c>
      <c r="J806" s="15"/>
    </row>
    <row r="807" spans="1:10">
      <c r="A807" s="13" t="s">
        <v>1034</v>
      </c>
      <c r="B807" s="13" t="s">
        <v>2560</v>
      </c>
      <c r="C807" s="13" t="s">
        <v>1755</v>
      </c>
      <c r="D807" s="13"/>
      <c r="E807" s="13"/>
      <c r="F807" s="13" t="s">
        <v>1035</v>
      </c>
      <c r="G807" s="13" t="s">
        <v>2665</v>
      </c>
      <c r="J807" s="15"/>
    </row>
    <row r="808" spans="1:10">
      <c r="A808" s="13" t="s">
        <v>138</v>
      </c>
      <c r="B808" s="13" t="s">
        <v>2404</v>
      </c>
      <c r="C808" s="13" t="s">
        <v>1755</v>
      </c>
      <c r="D808" s="13"/>
      <c r="E808" s="13"/>
      <c r="F808" s="13" t="s">
        <v>139</v>
      </c>
      <c r="G808" s="13" t="s">
        <v>2665</v>
      </c>
      <c r="J808" s="15"/>
    </row>
    <row r="809" spans="1:10">
      <c r="A809" s="13" t="s">
        <v>1304</v>
      </c>
      <c r="B809" s="13" t="s">
        <v>2600</v>
      </c>
      <c r="C809" s="13" t="s">
        <v>1755</v>
      </c>
      <c r="D809" s="13"/>
      <c r="E809" s="13"/>
      <c r="F809" s="13" t="s">
        <v>1305</v>
      </c>
      <c r="G809" s="13" t="s">
        <v>2665</v>
      </c>
      <c r="J809" s="15"/>
    </row>
    <row r="810" spans="1:10">
      <c r="A810" s="13" t="s">
        <v>1451</v>
      </c>
      <c r="B810" s="13" t="s">
        <v>2626</v>
      </c>
      <c r="C810" s="13" t="s">
        <v>1755</v>
      </c>
      <c r="D810" s="13"/>
      <c r="E810" s="13"/>
      <c r="F810" s="13" t="s">
        <v>1452</v>
      </c>
      <c r="G810" s="13" t="s">
        <v>2665</v>
      </c>
      <c r="J810" s="15"/>
    </row>
    <row r="811" spans="1:10">
      <c r="A811" s="13" t="s">
        <v>968</v>
      </c>
      <c r="B811" s="13" t="s">
        <v>2546</v>
      </c>
      <c r="C811" s="13" t="s">
        <v>1755</v>
      </c>
      <c r="D811" s="13"/>
      <c r="E811" s="13"/>
      <c r="F811" s="13" t="s">
        <v>969</v>
      </c>
      <c r="G811" s="13" t="s">
        <v>2665</v>
      </c>
      <c r="J811" s="15"/>
    </row>
    <row r="812" spans="1:10">
      <c r="A812" s="13" t="s">
        <v>1462</v>
      </c>
      <c r="B812" s="13" t="s">
        <v>2628</v>
      </c>
      <c r="C812" s="13" t="s">
        <v>1755</v>
      </c>
      <c r="D812" s="13"/>
      <c r="E812" s="13"/>
      <c r="F812" s="13" t="s">
        <v>1463</v>
      </c>
      <c r="G812" s="13" t="s">
        <v>2665</v>
      </c>
      <c r="J812" s="15"/>
    </row>
    <row r="813" spans="1:10">
      <c r="A813" s="13" t="s">
        <v>1561</v>
      </c>
      <c r="B813" s="13" t="s">
        <v>2641</v>
      </c>
      <c r="C813" s="13" t="s">
        <v>1755</v>
      </c>
      <c r="D813" s="13"/>
      <c r="E813" s="13"/>
      <c r="F813" s="13" t="s">
        <v>1562</v>
      </c>
      <c r="G813" s="13" t="s">
        <v>2665</v>
      </c>
      <c r="J813" s="15"/>
    </row>
    <row r="814" spans="1:10">
      <c r="A814" s="13" t="s">
        <v>416</v>
      </c>
      <c r="B814" s="13" t="s">
        <v>2456</v>
      </c>
      <c r="C814" s="13" t="s">
        <v>1755</v>
      </c>
      <c r="D814" s="13"/>
      <c r="E814" s="13"/>
      <c r="F814" s="13" t="s">
        <v>417</v>
      </c>
      <c r="G814" s="13" t="s">
        <v>2665</v>
      </c>
      <c r="J814" s="15"/>
    </row>
    <row r="815" spans="1:10">
      <c r="A815" s="13" t="s">
        <v>861</v>
      </c>
      <c r="B815" s="13" t="s">
        <v>2531</v>
      </c>
      <c r="C815" s="13" t="s">
        <v>1755</v>
      </c>
      <c r="D815" s="13"/>
      <c r="E815" s="13"/>
      <c r="F815" s="13" t="s">
        <v>862</v>
      </c>
      <c r="G815" s="13" t="s">
        <v>2665</v>
      </c>
      <c r="J815" s="15"/>
    </row>
    <row r="816" spans="1:10">
      <c r="A816" s="13" t="s">
        <v>2484</v>
      </c>
      <c r="B816" s="13" t="s">
        <v>2485</v>
      </c>
      <c r="C816" s="13" t="s">
        <v>1755</v>
      </c>
      <c r="D816" s="13"/>
      <c r="E816" s="13"/>
      <c r="F816" s="13" t="s">
        <v>557</v>
      </c>
      <c r="G816" s="13" t="s">
        <v>2665</v>
      </c>
      <c r="J816" s="15"/>
    </row>
    <row r="817" spans="1:10">
      <c r="A817" s="13" t="s">
        <v>273</v>
      </c>
      <c r="B817" s="13" t="s">
        <v>2428</v>
      </c>
      <c r="C817" s="13" t="s">
        <v>1755</v>
      </c>
      <c r="D817" s="13"/>
      <c r="E817" s="13"/>
      <c r="F817" s="13" t="s">
        <v>274</v>
      </c>
      <c r="G817" s="13" t="s">
        <v>2665</v>
      </c>
      <c r="J817" s="15"/>
    </row>
    <row r="818" spans="1:10">
      <c r="A818" s="13" t="s">
        <v>730</v>
      </c>
      <c r="B818" s="13" t="s">
        <v>2509</v>
      </c>
      <c r="C818" s="13" t="s">
        <v>1755</v>
      </c>
      <c r="D818" s="13"/>
      <c r="E818" s="13"/>
      <c r="F818" s="13" t="s">
        <v>731</v>
      </c>
      <c r="G818" s="13" t="s">
        <v>2665</v>
      </c>
      <c r="J818" s="15"/>
    </row>
    <row r="819" spans="1:10">
      <c r="A819" s="13" t="s">
        <v>358</v>
      </c>
      <c r="B819" s="13" t="s">
        <v>2445</v>
      </c>
      <c r="C819" s="13" t="s">
        <v>1755</v>
      </c>
      <c r="D819" s="13"/>
      <c r="E819" s="13"/>
      <c r="F819" s="13" t="s">
        <v>359</v>
      </c>
      <c r="G819" s="13" t="s">
        <v>2665</v>
      </c>
      <c r="J819" s="15"/>
    </row>
    <row r="820" spans="1:10">
      <c r="A820" s="13" t="s">
        <v>350</v>
      </c>
      <c r="B820" s="13" t="s">
        <v>2442</v>
      </c>
      <c r="C820" s="13" t="s">
        <v>1755</v>
      </c>
      <c r="D820" s="13"/>
      <c r="E820" s="13"/>
      <c r="F820" s="13" t="s">
        <v>351</v>
      </c>
      <c r="G820" s="13" t="s">
        <v>2665</v>
      </c>
      <c r="J820" s="15"/>
    </row>
    <row r="821" spans="1:10">
      <c r="A821" s="13" t="s">
        <v>396</v>
      </c>
      <c r="B821" s="13" t="s">
        <v>2452</v>
      </c>
      <c r="C821" s="13" t="s">
        <v>1755</v>
      </c>
      <c r="D821" s="13"/>
      <c r="E821" s="13"/>
      <c r="F821" s="13" t="s">
        <v>397</v>
      </c>
      <c r="G821" s="13" t="s">
        <v>2665</v>
      </c>
      <c r="J821" s="15"/>
    </row>
    <row r="822" spans="1:10">
      <c r="A822" s="13" t="s">
        <v>961</v>
      </c>
      <c r="B822" s="13" t="s">
        <v>2544</v>
      </c>
      <c r="C822" s="13" t="s">
        <v>1755</v>
      </c>
      <c r="D822" s="13"/>
      <c r="E822" s="13"/>
      <c r="F822" s="13" t="s">
        <v>962</v>
      </c>
      <c r="G822" s="13" t="s">
        <v>2665</v>
      </c>
      <c r="J822" s="15"/>
    </row>
    <row r="823" spans="1:10">
      <c r="A823" s="13" t="s">
        <v>336</v>
      </c>
      <c r="B823" s="13" t="s">
        <v>2439</v>
      </c>
      <c r="C823" s="13" t="s">
        <v>1755</v>
      </c>
      <c r="D823" s="13"/>
      <c r="E823" s="13"/>
      <c r="F823" s="13" t="s">
        <v>337</v>
      </c>
      <c r="G823" s="13" t="s">
        <v>2665</v>
      </c>
      <c r="J823" s="15"/>
    </row>
    <row r="824" spans="1:10">
      <c r="A824" s="13" t="s">
        <v>338</v>
      </c>
      <c r="B824" s="13" t="s">
        <v>2438</v>
      </c>
      <c r="C824" s="13" t="s">
        <v>1755</v>
      </c>
      <c r="D824" s="13"/>
      <c r="E824" s="13"/>
      <c r="F824" s="13" t="s">
        <v>339</v>
      </c>
      <c r="G824" s="13" t="s">
        <v>2665</v>
      </c>
      <c r="J824" s="15"/>
    </row>
    <row r="825" spans="1:10">
      <c r="A825" s="13" t="s">
        <v>1231</v>
      </c>
      <c r="B825" s="13" t="s">
        <v>2596</v>
      </c>
      <c r="C825" s="13" t="s">
        <v>1755</v>
      </c>
      <c r="D825" s="13"/>
      <c r="E825" s="13"/>
      <c r="F825" s="13" t="s">
        <v>1232</v>
      </c>
      <c r="G825" s="13" t="s">
        <v>2665</v>
      </c>
      <c r="J825" s="15"/>
    </row>
    <row r="826" spans="1:10">
      <c r="A826" s="13" t="s">
        <v>1028</v>
      </c>
      <c r="B826" s="13" t="s">
        <v>2559</v>
      </c>
      <c r="C826" s="13" t="s">
        <v>1755</v>
      </c>
      <c r="D826" s="13"/>
      <c r="E826" s="13"/>
      <c r="F826" s="13" t="s">
        <v>1029</v>
      </c>
      <c r="G826" s="13" t="s">
        <v>2665</v>
      </c>
      <c r="J826" s="15"/>
    </row>
    <row r="827" spans="1:10">
      <c r="A827" s="13" t="s">
        <v>696</v>
      </c>
      <c r="B827" s="13" t="s">
        <v>2506</v>
      </c>
      <c r="C827" s="13" t="s">
        <v>1755</v>
      </c>
      <c r="D827" s="13"/>
      <c r="E827" s="13"/>
      <c r="F827" s="13" t="s">
        <v>697</v>
      </c>
      <c r="G827" s="13" t="s">
        <v>2665</v>
      </c>
      <c r="J827" s="15"/>
    </row>
    <row r="828" spans="1:10">
      <c r="A828" s="13" t="s">
        <v>153</v>
      </c>
      <c r="B828" s="13" t="s">
        <v>2408</v>
      </c>
      <c r="C828" s="13" t="s">
        <v>1755</v>
      </c>
      <c r="D828" s="13"/>
      <c r="E828" s="13"/>
      <c r="F828" s="13" t="s">
        <v>154</v>
      </c>
      <c r="G828" s="13" t="s">
        <v>2665</v>
      </c>
      <c r="J828" s="15"/>
    </row>
    <row r="829" spans="1:10">
      <c r="A829" s="13" t="s">
        <v>943</v>
      </c>
      <c r="B829" s="13" t="s">
        <v>2541</v>
      </c>
      <c r="C829" s="13" t="s">
        <v>1755</v>
      </c>
      <c r="D829" s="13"/>
      <c r="E829" s="13"/>
      <c r="F829" s="13" t="s">
        <v>944</v>
      </c>
      <c r="G829" s="13" t="s">
        <v>2665</v>
      </c>
      <c r="J829" s="15"/>
    </row>
    <row r="830" spans="1:10">
      <c r="A830" s="13" t="s">
        <v>700</v>
      </c>
      <c r="B830" s="13" t="s">
        <v>2507</v>
      </c>
      <c r="C830" s="13" t="s">
        <v>1755</v>
      </c>
      <c r="D830" s="13"/>
      <c r="E830" s="13"/>
      <c r="F830" s="13" t="s">
        <v>701</v>
      </c>
      <c r="G830" s="13" t="s">
        <v>2665</v>
      </c>
      <c r="J830" s="15"/>
    </row>
    <row r="831" spans="1:10">
      <c r="A831" s="13" t="s">
        <v>374</v>
      </c>
      <c r="B831" s="13" t="s">
        <v>2448</v>
      </c>
      <c r="C831" s="13" t="s">
        <v>1755</v>
      </c>
      <c r="D831" s="13"/>
      <c r="E831" s="13"/>
      <c r="F831" s="13" t="s">
        <v>375</v>
      </c>
      <c r="G831" s="13" t="s">
        <v>2665</v>
      </c>
      <c r="J831" s="15"/>
    </row>
    <row r="832" spans="1:10">
      <c r="A832" s="13" t="s">
        <v>271</v>
      </c>
      <c r="B832" s="13" t="s">
        <v>2427</v>
      </c>
      <c r="C832" s="13" t="s">
        <v>1755</v>
      </c>
      <c r="D832" s="13"/>
      <c r="E832" s="13"/>
      <c r="F832" s="13" t="s">
        <v>272</v>
      </c>
      <c r="G832" s="13" t="s">
        <v>2665</v>
      </c>
      <c r="J832" s="15"/>
    </row>
    <row r="833" spans="1:10">
      <c r="A833" s="13" t="s">
        <v>978</v>
      </c>
      <c r="B833" s="13" t="s">
        <v>2547</v>
      </c>
      <c r="C833" s="13" t="s">
        <v>1755</v>
      </c>
      <c r="D833" s="13"/>
      <c r="E833" s="13"/>
      <c r="F833" s="13" t="s">
        <v>979</v>
      </c>
      <c r="G833" s="13" t="s">
        <v>2665</v>
      </c>
      <c r="J833" s="15"/>
    </row>
    <row r="834" spans="1:10">
      <c r="A834" s="13" t="s">
        <v>1066</v>
      </c>
      <c r="B834" s="13" t="s">
        <v>2566</v>
      </c>
      <c r="C834" s="13" t="s">
        <v>1755</v>
      </c>
      <c r="D834" s="13"/>
      <c r="E834" s="13"/>
      <c r="F834" s="13" t="s">
        <v>1067</v>
      </c>
      <c r="G834" s="13" t="s">
        <v>2665</v>
      </c>
      <c r="J834" s="15"/>
    </row>
    <row r="835" spans="1:10">
      <c r="A835" s="13" t="s">
        <v>1006</v>
      </c>
      <c r="B835" s="13" t="s">
        <v>2554</v>
      </c>
      <c r="C835" s="13" t="s">
        <v>1755</v>
      </c>
      <c r="D835" s="13"/>
      <c r="E835" s="13"/>
      <c r="F835" s="13" t="s">
        <v>1007</v>
      </c>
      <c r="G835" s="13" t="s">
        <v>2665</v>
      </c>
      <c r="J835" s="15"/>
    </row>
    <row r="836" spans="1:10">
      <c r="A836" s="13" t="s">
        <v>318</v>
      </c>
      <c r="B836" s="13" t="s">
        <v>2434</v>
      </c>
      <c r="C836" s="13" t="s">
        <v>1755</v>
      </c>
      <c r="D836" s="13"/>
      <c r="E836" s="13"/>
      <c r="F836" s="13" t="s">
        <v>319</v>
      </c>
      <c r="G836" s="13" t="s">
        <v>2665</v>
      </c>
      <c r="J836" s="15"/>
    </row>
    <row r="837" spans="1:10">
      <c r="A837" s="13" t="s">
        <v>44</v>
      </c>
      <c r="B837" s="13" t="s">
        <v>2387</v>
      </c>
      <c r="C837" s="13" t="s">
        <v>1755</v>
      </c>
      <c r="D837" s="13"/>
      <c r="E837" s="13"/>
      <c r="F837" s="13" t="s">
        <v>45</v>
      </c>
      <c r="G837" s="13" t="s">
        <v>2665</v>
      </c>
      <c r="J837" s="15"/>
    </row>
    <row r="838" spans="1:10">
      <c r="A838" s="13" t="s">
        <v>1038</v>
      </c>
      <c r="B838" s="13" t="s">
        <v>2562</v>
      </c>
      <c r="C838" s="13" t="s">
        <v>1755</v>
      </c>
      <c r="D838" s="13"/>
      <c r="E838" s="13"/>
      <c r="F838" s="13" t="s">
        <v>1039</v>
      </c>
      <c r="G838" s="13" t="s">
        <v>2665</v>
      </c>
      <c r="J838" s="15"/>
    </row>
    <row r="839" spans="1:10">
      <c r="A839" s="13" t="s">
        <v>759</v>
      </c>
      <c r="B839" s="13" t="s">
        <v>2666</v>
      </c>
      <c r="C839" s="13" t="s">
        <v>1755</v>
      </c>
      <c r="D839" s="13"/>
      <c r="E839" s="13"/>
      <c r="F839" s="13" t="s">
        <v>760</v>
      </c>
      <c r="G839" s="13" t="s">
        <v>2665</v>
      </c>
      <c r="J839" s="15"/>
    </row>
    <row r="840" spans="1:10">
      <c r="A840" s="13" t="s">
        <v>1322</v>
      </c>
      <c r="B840" s="13" t="s">
        <v>2602</v>
      </c>
      <c r="C840" s="13" t="s">
        <v>1755</v>
      </c>
      <c r="D840" s="13"/>
      <c r="E840" s="13"/>
      <c r="F840" s="13" t="s">
        <v>1323</v>
      </c>
      <c r="G840" s="13" t="s">
        <v>2665</v>
      </c>
      <c r="J840" s="15"/>
    </row>
    <row r="841" spans="1:10">
      <c r="A841" s="13" t="s">
        <v>110</v>
      </c>
      <c r="B841" s="13" t="s">
        <v>2400</v>
      </c>
      <c r="C841" s="13" t="s">
        <v>1755</v>
      </c>
      <c r="D841" s="13"/>
      <c r="E841" s="13"/>
      <c r="F841" s="13" t="s">
        <v>111</v>
      </c>
      <c r="G841" s="13" t="s">
        <v>2665</v>
      </c>
      <c r="J841" s="15"/>
    </row>
    <row r="842" spans="1:10">
      <c r="A842" s="13" t="s">
        <v>751</v>
      </c>
      <c r="B842" s="13" t="s">
        <v>2513</v>
      </c>
      <c r="C842" s="13" t="s">
        <v>1755</v>
      </c>
      <c r="D842" s="13"/>
      <c r="E842" s="13"/>
      <c r="F842" s="13" t="s">
        <v>752</v>
      </c>
      <c r="G842" s="13" t="s">
        <v>2665</v>
      </c>
      <c r="J842" s="15"/>
    </row>
    <row r="843" spans="1:10">
      <c r="A843" s="13" t="s">
        <v>260</v>
      </c>
      <c r="B843" s="13" t="s">
        <v>2425</v>
      </c>
      <c r="C843" s="13" t="s">
        <v>1755</v>
      </c>
      <c r="D843" s="13"/>
      <c r="E843" s="13"/>
      <c r="F843" s="13" t="s">
        <v>261</v>
      </c>
      <c r="G843" s="13" t="s">
        <v>2665</v>
      </c>
      <c r="J843" s="15"/>
    </row>
    <row r="844" spans="1:10">
      <c r="A844" s="13" t="s">
        <v>214</v>
      </c>
      <c r="B844" s="13" t="s">
        <v>2418</v>
      </c>
      <c r="C844" s="13" t="s">
        <v>1755</v>
      </c>
      <c r="D844" s="13"/>
      <c r="E844" s="13"/>
      <c r="F844" s="13" t="s">
        <v>215</v>
      </c>
      <c r="G844" s="13" t="s">
        <v>2665</v>
      </c>
      <c r="J844" s="15"/>
    </row>
    <row r="845" spans="1:10">
      <c r="A845" s="13" t="s">
        <v>1410</v>
      </c>
      <c r="B845" s="13" t="s">
        <v>2617</v>
      </c>
      <c r="C845" s="13" t="s">
        <v>1755</v>
      </c>
      <c r="D845" s="13"/>
      <c r="E845" s="13"/>
      <c r="F845" s="13" t="s">
        <v>1411</v>
      </c>
      <c r="G845" s="13" t="s">
        <v>2665</v>
      </c>
      <c r="J845" s="15"/>
    </row>
    <row r="846" spans="1:10">
      <c r="A846" s="13" t="s">
        <v>737</v>
      </c>
      <c r="B846" s="13" t="s">
        <v>2510</v>
      </c>
      <c r="C846" s="13" t="s">
        <v>1755</v>
      </c>
      <c r="D846" s="13"/>
      <c r="E846" s="13"/>
      <c r="F846" s="13" t="s">
        <v>738</v>
      </c>
      <c r="G846" s="13" t="s">
        <v>2665</v>
      </c>
      <c r="J846" s="15"/>
    </row>
    <row r="847" spans="1:10">
      <c r="A847" s="13" t="s">
        <v>1163</v>
      </c>
      <c r="B847" s="13" t="s">
        <v>2584</v>
      </c>
      <c r="C847" s="13" t="s">
        <v>1755</v>
      </c>
      <c r="D847" s="13"/>
      <c r="E847" s="13"/>
      <c r="F847" s="13" t="s">
        <v>1164</v>
      </c>
      <c r="G847" s="13" t="s">
        <v>2665</v>
      </c>
      <c r="J847" s="15"/>
    </row>
    <row r="848" spans="1:10">
      <c r="A848" s="13" t="s">
        <v>941</v>
      </c>
      <c r="B848" s="13" t="s">
        <v>2540</v>
      </c>
      <c r="C848" s="13" t="s">
        <v>1755</v>
      </c>
      <c r="D848" s="13"/>
      <c r="E848" s="13"/>
      <c r="F848" s="13" t="s">
        <v>942</v>
      </c>
      <c r="G848" s="13" t="s">
        <v>2665</v>
      </c>
      <c r="J848" s="15"/>
    </row>
    <row r="849" spans="1:10">
      <c r="A849" s="13" t="s">
        <v>1144</v>
      </c>
      <c r="B849" s="13" t="s">
        <v>2578</v>
      </c>
      <c r="C849" s="13" t="s">
        <v>1755</v>
      </c>
      <c r="D849" s="13"/>
      <c r="E849" s="13"/>
      <c r="F849" s="13" t="s">
        <v>1145</v>
      </c>
      <c r="G849" s="13" t="s">
        <v>2665</v>
      </c>
      <c r="J849" s="15"/>
    </row>
    <row r="850" spans="1:10">
      <c r="A850" s="13" t="s">
        <v>882</v>
      </c>
      <c r="B850" s="13" t="s">
        <v>2534</v>
      </c>
      <c r="C850" s="13" t="s">
        <v>1755</v>
      </c>
      <c r="D850" s="13"/>
      <c r="E850" s="13"/>
      <c r="F850" s="13" t="s">
        <v>883</v>
      </c>
      <c r="G850" s="13" t="s">
        <v>2665</v>
      </c>
      <c r="J850" s="15"/>
    </row>
    <row r="851" spans="1:10">
      <c r="A851" s="13" t="s">
        <v>1024</v>
      </c>
      <c r="B851" s="13" t="s">
        <v>2558</v>
      </c>
      <c r="C851" s="13" t="s">
        <v>1755</v>
      </c>
      <c r="D851" s="13"/>
      <c r="E851" s="13"/>
      <c r="F851" s="13" t="s">
        <v>1025</v>
      </c>
      <c r="G851" s="13" t="s">
        <v>2665</v>
      </c>
      <c r="J851" s="15"/>
    </row>
    <row r="852" spans="1:10">
      <c r="A852" s="13" t="s">
        <v>476</v>
      </c>
      <c r="B852" s="13" t="s">
        <v>2465</v>
      </c>
      <c r="C852" s="13" t="s">
        <v>1755</v>
      </c>
      <c r="D852" s="13"/>
      <c r="E852" s="13"/>
      <c r="F852" s="13" t="s">
        <v>477</v>
      </c>
      <c r="G852" s="13" t="s">
        <v>2665</v>
      </c>
      <c r="J852" s="15"/>
    </row>
    <row r="853" spans="1:10">
      <c r="A853" s="13" t="s">
        <v>799</v>
      </c>
      <c r="B853" s="13" t="s">
        <v>2524</v>
      </c>
      <c r="C853" s="13" t="s">
        <v>1755</v>
      </c>
      <c r="D853" s="13"/>
      <c r="E853" s="13"/>
      <c r="F853" s="13" t="s">
        <v>800</v>
      </c>
      <c r="G853" s="13" t="s">
        <v>2665</v>
      </c>
      <c r="J853" s="15"/>
    </row>
    <row r="854" spans="1:10">
      <c r="A854" s="13" t="s">
        <v>1329</v>
      </c>
      <c r="B854" s="13" t="s">
        <v>2603</v>
      </c>
      <c r="C854" s="13" t="s">
        <v>1755</v>
      </c>
      <c r="D854" s="13"/>
      <c r="E854" s="13"/>
      <c r="F854" s="13" t="s">
        <v>1330</v>
      </c>
      <c r="G854" s="13" t="s">
        <v>2665</v>
      </c>
      <c r="J854" s="15"/>
    </row>
    <row r="855" spans="1:10">
      <c r="A855" s="13" t="s">
        <v>484</v>
      </c>
      <c r="B855" s="13" t="s">
        <v>2468</v>
      </c>
      <c r="C855" s="13" t="s">
        <v>1755</v>
      </c>
      <c r="D855" s="13"/>
      <c r="E855" s="13"/>
      <c r="F855" s="13" t="s">
        <v>485</v>
      </c>
      <c r="G855" s="13" t="s">
        <v>2665</v>
      </c>
      <c r="J855" s="15"/>
    </row>
    <row r="856" spans="1:10">
      <c r="A856" s="13" t="s">
        <v>955</v>
      </c>
      <c r="B856" s="13" t="s">
        <v>2543</v>
      </c>
      <c r="C856" s="13" t="s">
        <v>1755</v>
      </c>
      <c r="D856" s="13"/>
      <c r="E856" s="13"/>
      <c r="F856" s="13" t="s">
        <v>956</v>
      </c>
      <c r="G856" s="13" t="s">
        <v>2665</v>
      </c>
      <c r="J856" s="15"/>
    </row>
    <row r="857" spans="1:10">
      <c r="A857" s="13" t="s">
        <v>1292</v>
      </c>
      <c r="B857" s="13" t="s">
        <v>2598</v>
      </c>
      <c r="C857" s="13" t="s">
        <v>1755</v>
      </c>
      <c r="D857" s="13"/>
      <c r="E857" s="13"/>
      <c r="F857" s="13" t="s">
        <v>1293</v>
      </c>
      <c r="G857" s="13" t="s">
        <v>2665</v>
      </c>
      <c r="J857" s="15"/>
    </row>
    <row r="858" spans="1:10">
      <c r="A858" s="13" t="s">
        <v>78</v>
      </c>
      <c r="B858" s="13" t="s">
        <v>2394</v>
      </c>
      <c r="C858" s="13" t="s">
        <v>1755</v>
      </c>
      <c r="D858" s="13"/>
      <c r="E858" s="13"/>
      <c r="F858" s="13" t="s">
        <v>79</v>
      </c>
      <c r="G858" s="13" t="s">
        <v>2665</v>
      </c>
      <c r="J858" s="15"/>
    </row>
    <row r="859" spans="1:10">
      <c r="A859" s="13" t="s">
        <v>478</v>
      </c>
      <c r="B859" s="13" t="s">
        <v>2466</v>
      </c>
      <c r="C859" s="13" t="s">
        <v>1755</v>
      </c>
      <c r="D859" s="13"/>
      <c r="E859" s="13"/>
      <c r="F859" s="13" t="s">
        <v>479</v>
      </c>
      <c r="G859" s="13" t="s">
        <v>2665</v>
      </c>
      <c r="J859" s="15"/>
    </row>
    <row r="860" spans="1:10">
      <c r="A860" s="13" t="s">
        <v>444</v>
      </c>
      <c r="B860" s="13" t="s">
        <v>2460</v>
      </c>
      <c r="C860" s="13" t="s">
        <v>1755</v>
      </c>
      <c r="D860" s="13"/>
      <c r="E860" s="13"/>
      <c r="F860" s="13" t="s">
        <v>445</v>
      </c>
      <c r="G860" s="13" t="s">
        <v>2665</v>
      </c>
      <c r="J860" s="15"/>
    </row>
    <row r="861" spans="1:10">
      <c r="A861" s="13" t="s">
        <v>2486</v>
      </c>
      <c r="B861" s="13" t="s">
        <v>2487</v>
      </c>
      <c r="C861" s="13" t="s">
        <v>1755</v>
      </c>
      <c r="D861" s="13"/>
      <c r="E861" s="13"/>
      <c r="F861" s="13" t="s">
        <v>569</v>
      </c>
      <c r="G861" s="13" t="s">
        <v>2665</v>
      </c>
      <c r="J861" s="15"/>
    </row>
    <row r="862" spans="1:10">
      <c r="A862" s="13" t="s">
        <v>1839</v>
      </c>
      <c r="B862" s="13" t="s">
        <v>2579</v>
      </c>
      <c r="C862" s="13" t="s">
        <v>1755</v>
      </c>
      <c r="D862" s="13"/>
      <c r="E862" s="13"/>
      <c r="F862" s="13" t="s">
        <v>1148</v>
      </c>
      <c r="G862" s="13" t="s">
        <v>2665</v>
      </c>
      <c r="J862" s="15"/>
    </row>
    <row r="863" spans="1:10">
      <c r="A863" s="13" t="s">
        <v>404</v>
      </c>
      <c r="B863" s="13" t="s">
        <v>2454</v>
      </c>
      <c r="C863" s="13" t="s">
        <v>1755</v>
      </c>
      <c r="D863" s="13"/>
      <c r="E863" s="13"/>
      <c r="F863" s="13" t="s">
        <v>405</v>
      </c>
      <c r="G863" s="13" t="s">
        <v>2665</v>
      </c>
      <c r="J863" s="15"/>
    </row>
    <row r="864" spans="1:10">
      <c r="A864" s="13" t="s">
        <v>626</v>
      </c>
      <c r="B864" s="13" t="s">
        <v>2496</v>
      </c>
      <c r="C864" s="13" t="s">
        <v>1755</v>
      </c>
      <c r="D864" s="13"/>
      <c r="E864" s="13"/>
      <c r="F864" s="13" t="s">
        <v>627</v>
      </c>
      <c r="G864" s="13" t="s">
        <v>2665</v>
      </c>
      <c r="J864" s="15"/>
    </row>
    <row r="865" spans="1:10">
      <c r="A865" s="13" t="s">
        <v>1559</v>
      </c>
      <c r="B865" s="13" t="s">
        <v>2640</v>
      </c>
      <c r="C865" s="13" t="s">
        <v>1755</v>
      </c>
      <c r="D865" s="13"/>
      <c r="E865" s="13"/>
      <c r="F865" s="13" t="s">
        <v>1560</v>
      </c>
      <c r="G865" s="13" t="s">
        <v>2665</v>
      </c>
      <c r="J865" s="15"/>
    </row>
    <row r="866" spans="1:10">
      <c r="A866" s="13" t="s">
        <v>1116</v>
      </c>
      <c r="B866" s="13" t="s">
        <v>2574</v>
      </c>
      <c r="C866" s="13" t="s">
        <v>1755</v>
      </c>
      <c r="D866" s="13"/>
      <c r="E866" s="13"/>
      <c r="F866" s="13" t="s">
        <v>1117</v>
      </c>
      <c r="G866" s="13" t="s">
        <v>2665</v>
      </c>
      <c r="J866" s="15"/>
    </row>
    <row r="867" spans="1:10">
      <c r="A867" s="13" t="s">
        <v>1596</v>
      </c>
      <c r="B867" s="13" t="s">
        <v>2644</v>
      </c>
      <c r="C867" s="13" t="s">
        <v>1755</v>
      </c>
      <c r="D867" s="13"/>
      <c r="E867" s="13"/>
      <c r="F867" s="13" t="s">
        <v>1597</v>
      </c>
      <c r="G867" s="13" t="s">
        <v>2665</v>
      </c>
      <c r="J867" s="15"/>
    </row>
    <row r="868" spans="1:10">
      <c r="A868" s="13" t="s">
        <v>126</v>
      </c>
      <c r="B868" s="13" t="s">
        <v>2402</v>
      </c>
      <c r="C868" s="13" t="s">
        <v>1755</v>
      </c>
      <c r="D868" s="13"/>
      <c r="E868" s="13"/>
      <c r="F868" s="13" t="s">
        <v>127</v>
      </c>
      <c r="G868" s="13" t="s">
        <v>2665</v>
      </c>
      <c r="J868" s="15"/>
    </row>
    <row r="869" spans="1:10">
      <c r="A869" s="13" t="s">
        <v>2</v>
      </c>
      <c r="B869" s="13" t="s">
        <v>2378</v>
      </c>
      <c r="C869" s="13" t="s">
        <v>1755</v>
      </c>
      <c r="D869" s="13"/>
      <c r="E869" s="13"/>
      <c r="F869" s="13" t="s">
        <v>3</v>
      </c>
      <c r="G869" s="13" t="s">
        <v>2665</v>
      </c>
      <c r="J869" s="15"/>
    </row>
    <row r="870" spans="1:10">
      <c r="A870" s="13" t="s">
        <v>782</v>
      </c>
      <c r="B870" s="13" t="s">
        <v>2520</v>
      </c>
      <c r="C870" s="13" t="s">
        <v>1755</v>
      </c>
      <c r="D870" s="13"/>
      <c r="E870" s="13"/>
      <c r="F870" s="13" t="s">
        <v>783</v>
      </c>
      <c r="G870" s="13" t="s">
        <v>2665</v>
      </c>
      <c r="J870" s="15"/>
    </row>
    <row r="871" spans="1:10">
      <c r="A871" s="13" t="s">
        <v>1110</v>
      </c>
      <c r="B871" s="13" t="s">
        <v>2572</v>
      </c>
      <c r="C871" s="13" t="s">
        <v>1755</v>
      </c>
      <c r="D871" s="13"/>
      <c r="E871" s="13"/>
      <c r="F871" s="13" t="s">
        <v>1111</v>
      </c>
      <c r="G871" s="13" t="s">
        <v>2665</v>
      </c>
      <c r="J871" s="15"/>
    </row>
    <row r="872" spans="1:10">
      <c r="A872" s="13" t="s">
        <v>622</v>
      </c>
      <c r="B872" s="13" t="s">
        <v>2495</v>
      </c>
      <c r="C872" s="13" t="s">
        <v>1755</v>
      </c>
      <c r="D872" s="13"/>
      <c r="E872" s="13"/>
      <c r="F872" s="13" t="s">
        <v>623</v>
      </c>
      <c r="G872" s="13" t="s">
        <v>2665</v>
      </c>
      <c r="J872" s="15"/>
    </row>
    <row r="873" spans="1:10">
      <c r="A873" s="13" t="s">
        <v>90</v>
      </c>
      <c r="B873" s="13" t="s">
        <v>2396</v>
      </c>
      <c r="C873" s="13" t="s">
        <v>1755</v>
      </c>
      <c r="D873" s="13"/>
      <c r="E873" s="13"/>
      <c r="F873" s="13" t="s">
        <v>91</v>
      </c>
      <c r="G873" s="13" t="s">
        <v>2665</v>
      </c>
      <c r="J873" s="15"/>
    </row>
    <row r="874" spans="1:10">
      <c r="A874" s="13" t="s">
        <v>525</v>
      </c>
      <c r="B874" s="13" t="s">
        <v>2479</v>
      </c>
      <c r="C874" s="13" t="s">
        <v>1755</v>
      </c>
      <c r="D874" s="13"/>
      <c r="E874" s="13"/>
      <c r="F874" s="13" t="s">
        <v>526</v>
      </c>
      <c r="G874" s="13" t="s">
        <v>2665</v>
      </c>
      <c r="J874" s="15"/>
    </row>
    <row r="875" spans="1:10">
      <c r="A875" s="13" t="s">
        <v>1199</v>
      </c>
      <c r="B875" s="13" t="s">
        <v>1798</v>
      </c>
      <c r="C875" s="13" t="s">
        <v>1799</v>
      </c>
      <c r="D875" s="13"/>
      <c r="E875" s="13"/>
      <c r="F875" s="13" t="s">
        <v>1200</v>
      </c>
      <c r="G875" s="13"/>
      <c r="J875" s="15"/>
    </row>
    <row r="876" spans="1:10">
      <c r="A876" s="13" t="s">
        <v>1549</v>
      </c>
      <c r="B876" s="13" t="s">
        <v>1774</v>
      </c>
      <c r="C876" s="13" t="s">
        <v>1764</v>
      </c>
      <c r="D876" s="13"/>
      <c r="E876" s="13"/>
      <c r="F876" s="13" t="s">
        <v>1550</v>
      </c>
      <c r="G876" s="13"/>
      <c r="J876" s="15"/>
    </row>
    <row r="877" spans="1:10">
      <c r="A877" s="13" t="s">
        <v>282</v>
      </c>
      <c r="B877" s="13" t="s">
        <v>1757</v>
      </c>
      <c r="C877" s="13" t="s">
        <v>1764</v>
      </c>
      <c r="D877" s="13"/>
      <c r="E877" s="13"/>
      <c r="F877" s="13" t="s">
        <v>283</v>
      </c>
      <c r="G877" s="13"/>
      <c r="J877" s="15"/>
    </row>
    <row r="878" spans="1:10">
      <c r="A878" s="13" t="s">
        <v>179</v>
      </c>
      <c r="B878" s="13" t="s">
        <v>1777</v>
      </c>
      <c r="C878" s="13" t="s">
        <v>1764</v>
      </c>
      <c r="D878" s="13"/>
      <c r="E878" s="13"/>
      <c r="F878" s="13" t="s">
        <v>180</v>
      </c>
      <c r="G878" s="13"/>
      <c r="J878" s="15"/>
    </row>
    <row r="879" spans="1:10">
      <c r="A879" s="13" t="s">
        <v>1042</v>
      </c>
      <c r="B879" s="13" t="s">
        <v>1778</v>
      </c>
      <c r="C879" s="13" t="s">
        <v>1764</v>
      </c>
      <c r="D879" s="13"/>
      <c r="E879" s="13"/>
      <c r="F879" s="13" t="s">
        <v>1043</v>
      </c>
      <c r="G879" s="13"/>
      <c r="J879" s="15"/>
    </row>
    <row r="880" spans="1:10">
      <c r="A880" s="13" t="s">
        <v>1396</v>
      </c>
      <c r="B880" s="13" t="s">
        <v>1779</v>
      </c>
      <c r="C880" s="13" t="s">
        <v>1764</v>
      </c>
      <c r="D880" s="13"/>
      <c r="E880" s="13"/>
      <c r="F880" s="13" t="s">
        <v>1397</v>
      </c>
      <c r="G880" s="13"/>
      <c r="J880" s="15"/>
    </row>
    <row r="881" spans="1:10">
      <c r="A881" s="13" t="s">
        <v>324</v>
      </c>
      <c r="B881" s="13" t="s">
        <v>1763</v>
      </c>
      <c r="C881" s="13" t="s">
        <v>1764</v>
      </c>
      <c r="D881" s="13"/>
      <c r="E881" s="13"/>
      <c r="F881" s="13" t="s">
        <v>325</v>
      </c>
      <c r="G881" s="13"/>
      <c r="J881" s="15"/>
    </row>
    <row r="882" spans="1:10">
      <c r="A882" s="13" t="s">
        <v>312</v>
      </c>
      <c r="B882" s="13" t="s">
        <v>1784</v>
      </c>
      <c r="C882" s="13" t="s">
        <v>1764</v>
      </c>
      <c r="D882" s="13"/>
      <c r="E882" s="13"/>
      <c r="F882" s="13" t="s">
        <v>313</v>
      </c>
      <c r="G882" s="13"/>
      <c r="J882" s="15"/>
    </row>
    <row r="883" spans="1:10">
      <c r="A883" s="13" t="s">
        <v>1555</v>
      </c>
      <c r="B883" s="13" t="s">
        <v>1785</v>
      </c>
      <c r="C883" s="13" t="s">
        <v>1764</v>
      </c>
      <c r="D883" s="13"/>
      <c r="E883" s="13"/>
      <c r="F883" s="13" t="s">
        <v>1556</v>
      </c>
      <c r="G883" s="13"/>
      <c r="J883" s="15"/>
    </row>
    <row r="884" spans="1:10">
      <c r="A884" s="13" t="s">
        <v>189</v>
      </c>
      <c r="B884" s="13" t="s">
        <v>1786</v>
      </c>
      <c r="C884" s="13" t="s">
        <v>1764</v>
      </c>
      <c r="D884" s="13"/>
      <c r="E884" s="13"/>
      <c r="F884" s="13" t="s">
        <v>190</v>
      </c>
      <c r="G884" s="13"/>
      <c r="J884" s="15"/>
    </row>
    <row r="885" spans="1:10">
      <c r="A885" s="13" t="s">
        <v>250</v>
      </c>
      <c r="B885" s="13" t="s">
        <v>1787</v>
      </c>
      <c r="C885" s="13" t="s">
        <v>1764</v>
      </c>
      <c r="D885" s="13"/>
      <c r="E885" s="13"/>
      <c r="F885" s="13" t="s">
        <v>251</v>
      </c>
      <c r="G885" s="13"/>
      <c r="J885" s="15"/>
    </row>
    <row r="886" spans="1:10">
      <c r="A886" s="13" t="s">
        <v>1513</v>
      </c>
      <c r="B886" s="13" t="s">
        <v>1789</v>
      </c>
      <c r="C886" s="13" t="s">
        <v>1764</v>
      </c>
      <c r="D886" s="13"/>
      <c r="E886" s="13"/>
      <c r="F886" s="13" t="s">
        <v>1514</v>
      </c>
      <c r="G886" s="13"/>
      <c r="J886" s="15"/>
    </row>
    <row r="887" spans="1:10">
      <c r="A887" s="13" t="s">
        <v>564</v>
      </c>
      <c r="B887" s="13" t="s">
        <v>1747</v>
      </c>
      <c r="C887" s="13" t="s">
        <v>1764</v>
      </c>
      <c r="D887" s="13"/>
      <c r="E887" s="13"/>
      <c r="F887" s="13" t="s">
        <v>565</v>
      </c>
      <c r="G887" s="13"/>
      <c r="J887" s="15"/>
    </row>
    <row r="888" spans="1:10">
      <c r="A888" s="13" t="s">
        <v>62</v>
      </c>
      <c r="B888" s="13" t="s">
        <v>1792</v>
      </c>
      <c r="C888" s="13" t="s">
        <v>1764</v>
      </c>
      <c r="D888" s="13"/>
      <c r="E888" s="13"/>
      <c r="F888" s="13" t="s">
        <v>63</v>
      </c>
      <c r="G888" s="13"/>
      <c r="J888" s="15"/>
    </row>
    <row r="889" spans="1:10">
      <c r="A889" s="13" t="s">
        <v>108</v>
      </c>
      <c r="B889" s="13" t="s">
        <v>1795</v>
      </c>
      <c r="C889" s="13" t="s">
        <v>1764</v>
      </c>
      <c r="D889" s="13"/>
      <c r="E889" s="13"/>
      <c r="F889" s="13" t="s">
        <v>109</v>
      </c>
      <c r="G889" s="13"/>
      <c r="J889" s="15"/>
    </row>
    <row r="890" spans="1:10">
      <c r="A890" s="13" t="s">
        <v>1675</v>
      </c>
      <c r="B890" s="13" t="s">
        <v>1752</v>
      </c>
      <c r="C890" s="13" t="s">
        <v>1764</v>
      </c>
      <c r="D890" s="13"/>
      <c r="E890" s="13"/>
      <c r="F890" s="13" t="s">
        <v>1676</v>
      </c>
      <c r="G890" s="13"/>
      <c r="J890" s="15"/>
    </row>
    <row r="891" spans="1:10">
      <c r="A891" s="13" t="s">
        <v>1437</v>
      </c>
      <c r="B891" s="13" t="s">
        <v>1806</v>
      </c>
      <c r="C891" s="13" t="s">
        <v>1764</v>
      </c>
      <c r="D891" s="13"/>
      <c r="E891" s="13"/>
      <c r="F891" s="13" t="s">
        <v>1438</v>
      </c>
      <c r="G891" s="13"/>
      <c r="J891" s="15"/>
    </row>
    <row r="892" spans="1:10">
      <c r="A892" s="13" t="s">
        <v>1335</v>
      </c>
      <c r="B892" s="13" t="s">
        <v>1804</v>
      </c>
      <c r="C892" s="13" t="s">
        <v>1764</v>
      </c>
      <c r="D892" s="13"/>
      <c r="E892" s="13"/>
      <c r="F892" s="13" t="s">
        <v>1336</v>
      </c>
      <c r="G892" s="13"/>
      <c r="J892" s="15"/>
    </row>
    <row r="893" spans="1:10">
      <c r="A893" s="13" t="s">
        <v>149</v>
      </c>
      <c r="B893" s="13" t="s">
        <v>1770</v>
      </c>
      <c r="C893" s="13" t="s">
        <v>1766</v>
      </c>
      <c r="D893" s="13"/>
      <c r="E893" s="13"/>
      <c r="F893" s="13" t="s">
        <v>150</v>
      </c>
      <c r="G893" s="13"/>
      <c r="J893" s="15"/>
    </row>
    <row r="894" spans="1:10">
      <c r="A894" s="13" t="s">
        <v>851</v>
      </c>
      <c r="B894" s="13" t="s">
        <v>1772</v>
      </c>
      <c r="C894" s="13" t="s">
        <v>1766</v>
      </c>
      <c r="D894" s="13"/>
      <c r="E894" s="13"/>
      <c r="F894" s="13" t="s">
        <v>852</v>
      </c>
      <c r="G894" s="13"/>
      <c r="J894" s="15"/>
    </row>
    <row r="895" spans="1:10">
      <c r="A895" s="13" t="s">
        <v>344</v>
      </c>
      <c r="B895" s="13" t="s">
        <v>1756</v>
      </c>
      <c r="C895" s="13" t="s">
        <v>1766</v>
      </c>
      <c r="D895" s="13"/>
      <c r="E895" s="13"/>
      <c r="F895" s="13" t="s">
        <v>345</v>
      </c>
      <c r="G895" s="13"/>
      <c r="J895" s="15"/>
    </row>
    <row r="896" spans="1:10">
      <c r="A896" s="13" t="s">
        <v>1124</v>
      </c>
      <c r="B896" s="13" t="s">
        <v>1765</v>
      </c>
      <c r="C896" s="13" t="s">
        <v>1766</v>
      </c>
      <c r="D896" s="13"/>
      <c r="E896" s="13"/>
      <c r="F896" s="13" t="s">
        <v>1125</v>
      </c>
      <c r="G896" s="13"/>
      <c r="J896" s="15"/>
    </row>
    <row r="897" spans="1:10">
      <c r="A897" s="13" t="s">
        <v>14</v>
      </c>
      <c r="B897" s="13" t="s">
        <v>1776</v>
      </c>
      <c r="C897" s="13" t="s">
        <v>1766</v>
      </c>
      <c r="D897" s="13"/>
      <c r="E897" s="13"/>
      <c r="F897" s="13" t="s">
        <v>15</v>
      </c>
      <c r="G897" s="13"/>
      <c r="J897" s="15"/>
    </row>
    <row r="898" spans="1:10">
      <c r="A898" s="13" t="s">
        <v>1633</v>
      </c>
      <c r="B898" s="13" t="s">
        <v>1781</v>
      </c>
      <c r="C898" s="13" t="s">
        <v>1766</v>
      </c>
      <c r="D898" s="13"/>
      <c r="E898" s="13"/>
      <c r="F898" s="13" t="s">
        <v>1634</v>
      </c>
      <c r="G898" s="13"/>
      <c r="J898" s="15"/>
    </row>
    <row r="899" spans="1:10">
      <c r="A899" s="13" t="s">
        <v>472</v>
      </c>
      <c r="B899" s="13" t="s">
        <v>1767</v>
      </c>
      <c r="C899" s="13" t="s">
        <v>1766</v>
      </c>
      <c r="D899" s="13"/>
      <c r="E899" s="13"/>
      <c r="F899" s="13" t="s">
        <v>473</v>
      </c>
      <c r="G899" s="13"/>
      <c r="J899" s="15"/>
    </row>
    <row r="900" spans="1:10">
      <c r="A900" s="13" t="s">
        <v>638</v>
      </c>
      <c r="B900" s="13" t="s">
        <v>1751</v>
      </c>
      <c r="C900" s="13" t="s">
        <v>1766</v>
      </c>
      <c r="D900" s="13"/>
      <c r="E900" s="13"/>
      <c r="F900" s="13" t="s">
        <v>639</v>
      </c>
      <c r="G900" s="13"/>
      <c r="J900" s="15"/>
    </row>
    <row r="901" spans="1:10">
      <c r="A901" s="13" t="s">
        <v>1327</v>
      </c>
      <c r="B901" s="13" t="s">
        <v>1790</v>
      </c>
      <c r="C901" s="13" t="s">
        <v>1766</v>
      </c>
      <c r="D901" s="13"/>
      <c r="E901" s="13"/>
      <c r="F901" s="13" t="s">
        <v>1328</v>
      </c>
      <c r="G901" s="13"/>
      <c r="J901" s="15"/>
    </row>
    <row r="902" spans="1:10">
      <c r="A902" s="13" t="s">
        <v>1179</v>
      </c>
      <c r="B902" s="13" t="s">
        <v>1793</v>
      </c>
      <c r="C902" s="13" t="s">
        <v>1766</v>
      </c>
      <c r="D902" s="13"/>
      <c r="E902" s="13"/>
      <c r="F902" s="13" t="s">
        <v>1180</v>
      </c>
      <c r="G902" s="13"/>
      <c r="J902" s="15"/>
    </row>
    <row r="903" spans="1:10">
      <c r="A903" s="13" t="s">
        <v>1390</v>
      </c>
      <c r="B903" s="13" t="s">
        <v>1768</v>
      </c>
      <c r="C903" s="13" t="s">
        <v>1766</v>
      </c>
      <c r="D903" s="13"/>
      <c r="E903" s="13"/>
      <c r="F903" s="13" t="s">
        <v>1391</v>
      </c>
      <c r="G903" s="13"/>
      <c r="J903" s="15"/>
    </row>
    <row r="904" spans="1:10">
      <c r="A904" s="13" t="s">
        <v>1431</v>
      </c>
      <c r="B904" s="13" t="s">
        <v>1762</v>
      </c>
      <c r="C904" s="13" t="s">
        <v>1766</v>
      </c>
      <c r="D904" s="13"/>
      <c r="E904" s="13"/>
      <c r="F904" s="13" t="s">
        <v>1432</v>
      </c>
      <c r="G904" s="13"/>
      <c r="J904" s="15"/>
    </row>
    <row r="905" spans="1:10">
      <c r="A905" s="13" t="s">
        <v>175</v>
      </c>
      <c r="B905" s="13" t="s">
        <v>1796</v>
      </c>
      <c r="C905" s="13" t="s">
        <v>1766</v>
      </c>
      <c r="D905" s="13"/>
      <c r="E905" s="13"/>
      <c r="F905" s="13" t="s">
        <v>176</v>
      </c>
      <c r="G905" s="13"/>
      <c r="J905" s="15"/>
    </row>
    <row r="906" spans="1:10">
      <c r="A906" s="13" t="s">
        <v>1030</v>
      </c>
      <c r="B906" s="13" t="s">
        <v>1801</v>
      </c>
      <c r="C906" s="13" t="s">
        <v>1766</v>
      </c>
      <c r="D906" s="13"/>
      <c r="E906" s="13"/>
      <c r="F906" s="13" t="s">
        <v>1031</v>
      </c>
      <c r="G906" s="13"/>
      <c r="J906" s="15"/>
    </row>
    <row r="907" spans="1:10">
      <c r="A907" s="13" t="s">
        <v>1661</v>
      </c>
      <c r="B907" s="13" t="s">
        <v>1748</v>
      </c>
      <c r="C907" s="13" t="s">
        <v>1766</v>
      </c>
      <c r="D907" s="13"/>
      <c r="E907" s="13"/>
      <c r="F907" s="13" t="s">
        <v>1662</v>
      </c>
      <c r="G907" s="13"/>
      <c r="J907" s="15"/>
    </row>
    <row r="908" spans="1:10">
      <c r="A908" s="13" t="s">
        <v>855</v>
      </c>
      <c r="B908" s="13" t="s">
        <v>1805</v>
      </c>
      <c r="C908" s="13" t="s">
        <v>1766</v>
      </c>
      <c r="D908" s="13"/>
      <c r="E908" s="13"/>
      <c r="F908" s="13" t="s">
        <v>856</v>
      </c>
      <c r="G908" s="13"/>
      <c r="J908" s="15"/>
    </row>
    <row r="909" spans="1:10">
      <c r="A909" s="13" t="s">
        <v>614</v>
      </c>
      <c r="B909" s="13" t="s">
        <v>1773</v>
      </c>
      <c r="C909" s="13" t="s">
        <v>1760</v>
      </c>
      <c r="D909" s="13"/>
      <c r="E909" s="13"/>
      <c r="F909" s="13" t="s">
        <v>615</v>
      </c>
      <c r="G909" s="13"/>
      <c r="J909" s="15"/>
    </row>
    <row r="910" spans="1:10">
      <c r="A910" s="13" t="s">
        <v>98</v>
      </c>
      <c r="B910" s="13" t="s">
        <v>1754</v>
      </c>
      <c r="C910" s="13" t="s">
        <v>1760</v>
      </c>
      <c r="D910" s="13"/>
      <c r="E910" s="13"/>
      <c r="F910" s="13" t="s">
        <v>99</v>
      </c>
      <c r="G910" s="13"/>
      <c r="J910" s="15"/>
    </row>
    <row r="911" spans="1:10">
      <c r="A911" s="13" t="s">
        <v>230</v>
      </c>
      <c r="B911" s="13" t="s">
        <v>1807</v>
      </c>
      <c r="C911" s="13" t="s">
        <v>1760</v>
      </c>
      <c r="D911" s="13"/>
      <c r="E911" s="13"/>
      <c r="F911" s="13" t="s">
        <v>231</v>
      </c>
      <c r="G911" s="13"/>
      <c r="J911" s="15"/>
    </row>
    <row r="912" spans="1:10">
      <c r="A912" s="13" t="s">
        <v>1386</v>
      </c>
      <c r="B912" s="13" t="s">
        <v>1771</v>
      </c>
      <c r="C912" s="13" t="s">
        <v>1755</v>
      </c>
      <c r="D912" s="13"/>
      <c r="E912" s="13"/>
      <c r="F912" s="13" t="s">
        <v>1387</v>
      </c>
      <c r="G912" s="13"/>
      <c r="J912" s="15"/>
    </row>
    <row r="913" spans="1:10">
      <c r="A913" s="13" t="s">
        <v>1149</v>
      </c>
      <c r="B913" s="13" t="s">
        <v>1775</v>
      </c>
      <c r="C913" s="13" t="s">
        <v>1755</v>
      </c>
      <c r="D913" s="13"/>
      <c r="E913" s="13"/>
      <c r="F913" s="13" t="s">
        <v>1150</v>
      </c>
      <c r="G913" s="13"/>
      <c r="J913" s="15"/>
    </row>
    <row r="914" spans="1:10">
      <c r="A914" s="13" t="s">
        <v>1651</v>
      </c>
      <c r="B914" s="13" t="s">
        <v>1780</v>
      </c>
      <c r="C914" s="13" t="s">
        <v>1755</v>
      </c>
      <c r="D914" s="13"/>
      <c r="E914" s="13"/>
      <c r="F914" s="13" t="s">
        <v>1652</v>
      </c>
      <c r="G914" s="13"/>
      <c r="J914" s="15"/>
    </row>
    <row r="915" spans="1:10">
      <c r="A915" s="13" t="s">
        <v>1531</v>
      </c>
      <c r="B915" s="13" t="s">
        <v>1782</v>
      </c>
      <c r="C915" s="13" t="s">
        <v>1755</v>
      </c>
      <c r="D915" s="13"/>
      <c r="E915" s="13"/>
      <c r="F915" s="13" t="s">
        <v>1532</v>
      </c>
      <c r="G915" s="13"/>
      <c r="J915" s="15"/>
    </row>
    <row r="916" spans="1:10">
      <c r="A916" s="13" t="s">
        <v>86</v>
      </c>
      <c r="B916" s="13" t="s">
        <v>1783</v>
      </c>
      <c r="C916" s="13" t="s">
        <v>1755</v>
      </c>
      <c r="D916" s="13"/>
      <c r="E916" s="13"/>
      <c r="F916" s="13" t="s">
        <v>87</v>
      </c>
      <c r="G916" s="13"/>
      <c r="J916" s="15"/>
    </row>
    <row r="917" spans="1:10">
      <c r="A917" s="13" t="s">
        <v>543</v>
      </c>
      <c r="B917" s="13" t="s">
        <v>1758</v>
      </c>
      <c r="C917" s="13" t="s">
        <v>1755</v>
      </c>
      <c r="D917" s="13"/>
      <c r="E917" s="13"/>
      <c r="F917" s="13" t="s">
        <v>544</v>
      </c>
      <c r="G917" s="13"/>
      <c r="J917" s="15"/>
    </row>
    <row r="918" spans="1:10">
      <c r="A918" s="13" t="s">
        <v>124</v>
      </c>
      <c r="B918" s="13" t="s">
        <v>1788</v>
      </c>
      <c r="C918" s="13" t="s">
        <v>1755</v>
      </c>
      <c r="D918" s="13"/>
      <c r="E918" s="13"/>
      <c r="F918" s="13" t="s">
        <v>125</v>
      </c>
      <c r="G918" s="13"/>
      <c r="J918" s="15"/>
    </row>
    <row r="919" spans="1:10">
      <c r="A919" s="13" t="s">
        <v>171</v>
      </c>
      <c r="B919" s="13" t="s">
        <v>1791</v>
      </c>
      <c r="C919" s="13" t="s">
        <v>1755</v>
      </c>
      <c r="D919" s="13"/>
      <c r="E919" s="13"/>
      <c r="F919" s="13" t="s">
        <v>172</v>
      </c>
      <c r="G919" s="13"/>
      <c r="J919" s="15"/>
    </row>
    <row r="920" spans="1:10">
      <c r="A920" s="13" t="s">
        <v>234</v>
      </c>
      <c r="B920" s="13" t="s">
        <v>1794</v>
      </c>
      <c r="C920" s="13" t="s">
        <v>1755</v>
      </c>
      <c r="D920" s="13"/>
      <c r="E920" s="13"/>
      <c r="F920" s="13" t="s">
        <v>235</v>
      </c>
      <c r="G920" s="13"/>
      <c r="J920" s="15"/>
    </row>
    <row r="921" spans="1:10">
      <c r="A921" s="13" t="s">
        <v>945</v>
      </c>
      <c r="B921" s="13" t="s">
        <v>1808</v>
      </c>
      <c r="C921" s="13" t="s">
        <v>1755</v>
      </c>
      <c r="D921" s="13"/>
      <c r="E921" s="13"/>
      <c r="F921" s="13" t="s">
        <v>946</v>
      </c>
      <c r="G921" s="13"/>
      <c r="J921" s="15"/>
    </row>
    <row r="922" spans="1:10">
      <c r="A922" s="13" t="s">
        <v>1847</v>
      </c>
      <c r="B922" s="13" t="s">
        <v>1797</v>
      </c>
      <c r="C922" s="13" t="s">
        <v>1755</v>
      </c>
      <c r="D922" s="13"/>
      <c r="E922" s="13"/>
      <c r="F922" s="13" t="s">
        <v>1351</v>
      </c>
      <c r="G922" s="13"/>
      <c r="J922" s="15"/>
    </row>
    <row r="923" spans="1:10">
      <c r="A923" s="13" t="s">
        <v>496</v>
      </c>
      <c r="B923" s="13" t="s">
        <v>1809</v>
      </c>
      <c r="C923" s="13" t="s">
        <v>1755</v>
      </c>
      <c r="D923" s="13"/>
      <c r="E923" s="13"/>
      <c r="F923" s="13" t="s">
        <v>497</v>
      </c>
      <c r="G923" s="13"/>
      <c r="J923" s="15"/>
    </row>
    <row r="924" spans="1:10">
      <c r="A924" s="13" t="s">
        <v>1324</v>
      </c>
      <c r="B924" s="13" t="s">
        <v>1759</v>
      </c>
      <c r="C924" s="13" t="s">
        <v>1755</v>
      </c>
      <c r="D924" s="13"/>
      <c r="E924" s="13"/>
      <c r="F924" s="13" t="s">
        <v>1325</v>
      </c>
      <c r="G924" s="13"/>
      <c r="J924" s="15"/>
    </row>
    <row r="925" spans="1:10">
      <c r="A925" s="13" t="s">
        <v>813</v>
      </c>
      <c r="B925" s="13" t="s">
        <v>1800</v>
      </c>
      <c r="C925" s="13" t="s">
        <v>1755</v>
      </c>
      <c r="D925" s="13"/>
      <c r="E925" s="13"/>
      <c r="F925" s="13" t="s">
        <v>814</v>
      </c>
      <c r="G925" s="13"/>
      <c r="J925" s="15"/>
    </row>
    <row r="926" spans="1:10">
      <c r="A926" s="13" t="s">
        <v>1441</v>
      </c>
      <c r="B926" s="13" t="s">
        <v>1769</v>
      </c>
      <c r="C926" s="13" t="s">
        <v>1755</v>
      </c>
      <c r="D926" s="13"/>
      <c r="E926" s="13"/>
      <c r="F926" s="13" t="s">
        <v>1442</v>
      </c>
      <c r="G926" s="13"/>
      <c r="J926" s="15"/>
    </row>
    <row r="927" spans="1:10">
      <c r="A927" s="13" t="s">
        <v>1209</v>
      </c>
      <c r="B927" s="13" t="s">
        <v>1802</v>
      </c>
      <c r="C927" s="13" t="s">
        <v>1755</v>
      </c>
      <c r="D927" s="13"/>
      <c r="E927" s="13"/>
      <c r="F927" s="13" t="s">
        <v>1210</v>
      </c>
      <c r="G927" s="13"/>
      <c r="J927" s="15"/>
    </row>
    <row r="928" spans="1:10">
      <c r="A928" s="13" t="s">
        <v>275</v>
      </c>
      <c r="B928" s="13" t="s">
        <v>1803</v>
      </c>
      <c r="C928" s="13" t="s">
        <v>1755</v>
      </c>
      <c r="D928" s="13"/>
      <c r="E928" s="13"/>
      <c r="F928" s="13" t="s">
        <v>276</v>
      </c>
      <c r="G928" s="13"/>
      <c r="J928" s="15"/>
    </row>
    <row r="929" spans="1:12" s="2" customFormat="1">
      <c r="A929" s="15"/>
      <c r="B929" s="15"/>
      <c r="C929" s="15"/>
      <c r="D929" s="15"/>
      <c r="E929" s="15"/>
      <c r="F929" s="15"/>
      <c r="G929" s="15"/>
      <c r="H929" s="15"/>
      <c r="I929" s="15"/>
      <c r="J929" s="16"/>
      <c r="K929" s="15"/>
      <c r="L929" s="15"/>
    </row>
  </sheetData>
  <sortState xmlns:xlrd2="http://schemas.microsoft.com/office/spreadsheetml/2017/richdata2" ref="A379:L385">
    <sortCondition ref="C379:C385"/>
  </sortState>
  <conditionalFormatting sqref="A1:A1048576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0CAE4-E4EC-4556-90C3-85E88CBEE73C}">
  <dimension ref="A1:L1040"/>
  <sheetViews>
    <sheetView topLeftCell="A75" workbookViewId="0">
      <selection activeCell="A111" sqref="A111"/>
    </sheetView>
  </sheetViews>
  <sheetFormatPr defaultRowHeight="15"/>
  <cols>
    <col min="1" max="16384" width="9.140625" style="2"/>
  </cols>
  <sheetData>
    <row r="1" spans="1:7" s="15" customFormat="1">
      <c r="A1" s="13" t="s">
        <v>46</v>
      </c>
      <c r="B1" s="13" t="s">
        <v>1745</v>
      </c>
      <c r="C1" s="13"/>
      <c r="D1" s="13"/>
      <c r="E1" s="13"/>
      <c r="F1" s="13" t="s">
        <v>47</v>
      </c>
      <c r="G1" s="13"/>
    </row>
    <row r="2" spans="1:7" s="15" customFormat="1">
      <c r="A2" s="13" t="s">
        <v>52</v>
      </c>
      <c r="B2" s="13" t="s">
        <v>1745</v>
      </c>
      <c r="C2" s="13"/>
      <c r="D2" s="13"/>
      <c r="E2" s="13"/>
      <c r="F2" s="13" t="s">
        <v>53</v>
      </c>
      <c r="G2" s="13"/>
    </row>
    <row r="3" spans="1:7" s="15" customFormat="1">
      <c r="A3" s="13" t="s">
        <v>82</v>
      </c>
      <c r="B3" s="13" t="s">
        <v>1745</v>
      </c>
      <c r="C3" s="13"/>
      <c r="D3" s="13"/>
      <c r="E3" s="13"/>
      <c r="F3" s="13" t="s">
        <v>83</v>
      </c>
      <c r="G3" s="13"/>
    </row>
    <row r="4" spans="1:7" s="15" customFormat="1">
      <c r="A4" s="13" t="s">
        <v>102</v>
      </c>
      <c r="B4" s="13" t="s">
        <v>1745</v>
      </c>
      <c r="C4" s="13"/>
      <c r="D4" s="13"/>
      <c r="E4" s="13"/>
      <c r="F4" s="13" t="s">
        <v>103</v>
      </c>
      <c r="G4" s="13"/>
    </row>
    <row r="5" spans="1:7" s="15" customFormat="1">
      <c r="A5" s="13" t="s">
        <v>106</v>
      </c>
      <c r="B5" s="13" t="s">
        <v>1745</v>
      </c>
      <c r="C5" s="13"/>
      <c r="D5" s="13"/>
      <c r="E5" s="13"/>
      <c r="F5" s="13" t="s">
        <v>107</v>
      </c>
      <c r="G5" s="13"/>
    </row>
    <row r="6" spans="1:7" s="15" customFormat="1">
      <c r="A6" s="13" t="s">
        <v>118</v>
      </c>
      <c r="B6" s="13" t="s">
        <v>1745</v>
      </c>
      <c r="C6" s="13"/>
      <c r="D6" s="13"/>
      <c r="E6" s="13"/>
      <c r="F6" s="13" t="s">
        <v>119</v>
      </c>
      <c r="G6" s="13"/>
    </row>
    <row r="7" spans="1:7" s="15" customFormat="1">
      <c r="A7" s="13" t="s">
        <v>161</v>
      </c>
      <c r="B7" s="13" t="s">
        <v>1745</v>
      </c>
      <c r="C7" s="13"/>
      <c r="D7" s="13"/>
      <c r="E7" s="13"/>
      <c r="F7" s="13" t="s">
        <v>162</v>
      </c>
      <c r="G7" s="13"/>
    </row>
    <row r="8" spans="1:7" s="15" customFormat="1">
      <c r="A8" s="13" t="s">
        <v>193</v>
      </c>
      <c r="B8" s="13" t="s">
        <v>1745</v>
      </c>
      <c r="C8" s="13"/>
      <c r="D8" s="13"/>
      <c r="E8" s="13"/>
      <c r="F8" s="13" t="s">
        <v>194</v>
      </c>
      <c r="G8" s="13"/>
    </row>
    <row r="9" spans="1:7" s="15" customFormat="1">
      <c r="A9" s="13" t="s">
        <v>216</v>
      </c>
      <c r="B9" s="13" t="s">
        <v>1745</v>
      </c>
      <c r="C9" s="13"/>
      <c r="D9" s="13"/>
      <c r="E9" s="13"/>
      <c r="F9" s="13" t="s">
        <v>217</v>
      </c>
      <c r="G9" s="13"/>
    </row>
    <row r="10" spans="1:7" s="15" customFormat="1">
      <c r="A10" s="13" t="s">
        <v>226</v>
      </c>
      <c r="B10" s="13" t="s">
        <v>1745</v>
      </c>
      <c r="C10" s="13"/>
      <c r="D10" s="13"/>
      <c r="E10" s="13"/>
      <c r="F10" s="13" t="s">
        <v>227</v>
      </c>
      <c r="G10" s="13"/>
    </row>
    <row r="11" spans="1:7" s="15" customFormat="1">
      <c r="A11" s="13" t="s">
        <v>228</v>
      </c>
      <c r="B11" s="13" t="s">
        <v>1745</v>
      </c>
      <c r="C11" s="13"/>
      <c r="D11" s="13"/>
      <c r="E11" s="13"/>
      <c r="F11" s="13" t="s">
        <v>229</v>
      </c>
      <c r="G11" s="13"/>
    </row>
    <row r="12" spans="1:7" s="15" customFormat="1">
      <c r="A12" s="13" t="s">
        <v>256</v>
      </c>
      <c r="B12" s="13" t="s">
        <v>1745</v>
      </c>
      <c r="C12" s="13"/>
      <c r="D12" s="13"/>
      <c r="E12" s="13"/>
      <c r="F12" s="13" t="s">
        <v>257</v>
      </c>
      <c r="G12" s="13"/>
    </row>
    <row r="13" spans="1:7" s="15" customFormat="1">
      <c r="A13" s="13" t="s">
        <v>267</v>
      </c>
      <c r="B13" s="13" t="s">
        <v>1745</v>
      </c>
      <c r="C13" s="13"/>
      <c r="D13" s="13"/>
      <c r="E13" s="13"/>
      <c r="F13" s="13" t="s">
        <v>268</v>
      </c>
      <c r="G13" s="13"/>
    </row>
    <row r="14" spans="1:7" s="15" customFormat="1">
      <c r="A14" s="13" t="s">
        <v>296</v>
      </c>
      <c r="B14" s="13" t="s">
        <v>1745</v>
      </c>
      <c r="C14" s="13"/>
      <c r="D14" s="13"/>
      <c r="E14" s="13"/>
      <c r="F14" s="13" t="s">
        <v>297</v>
      </c>
      <c r="G14" s="13"/>
    </row>
    <row r="15" spans="1:7" s="15" customFormat="1">
      <c r="A15" s="13" t="s">
        <v>300</v>
      </c>
      <c r="B15" s="13" t="s">
        <v>1745</v>
      </c>
      <c r="C15" s="13"/>
      <c r="D15" s="13"/>
      <c r="E15" s="13"/>
      <c r="F15" s="13" t="s">
        <v>301</v>
      </c>
      <c r="G15" s="13"/>
    </row>
    <row r="16" spans="1:7" s="15" customFormat="1">
      <c r="A16" s="13" t="s">
        <v>320</v>
      </c>
      <c r="B16" s="13" t="s">
        <v>1745</v>
      </c>
      <c r="C16" s="13"/>
      <c r="D16" s="13"/>
      <c r="E16" s="13"/>
      <c r="F16" s="13" t="s">
        <v>321</v>
      </c>
      <c r="G16" s="13"/>
    </row>
    <row r="17" spans="1:7" s="15" customFormat="1">
      <c r="A17" s="13" t="s">
        <v>330</v>
      </c>
      <c r="B17" s="13" t="s">
        <v>1745</v>
      </c>
      <c r="C17" s="13"/>
      <c r="D17" s="13"/>
      <c r="E17" s="13"/>
      <c r="F17" s="13" t="s">
        <v>331</v>
      </c>
      <c r="G17" s="13"/>
    </row>
    <row r="18" spans="1:7" s="15" customFormat="1">
      <c r="A18" s="13" t="s">
        <v>340</v>
      </c>
      <c r="B18" s="13" t="s">
        <v>1745</v>
      </c>
      <c r="C18" s="13"/>
      <c r="D18" s="13"/>
      <c r="E18" s="13"/>
      <c r="F18" s="13" t="s">
        <v>341</v>
      </c>
      <c r="G18" s="13"/>
    </row>
    <row r="19" spans="1:7" s="15" customFormat="1">
      <c r="A19" s="13" t="s">
        <v>366</v>
      </c>
      <c r="B19" s="13" t="s">
        <v>1745</v>
      </c>
      <c r="C19" s="13"/>
      <c r="D19" s="13"/>
      <c r="E19" s="13"/>
      <c r="F19" s="13" t="s">
        <v>367</v>
      </c>
      <c r="G19" s="13"/>
    </row>
    <row r="20" spans="1:7" s="15" customFormat="1">
      <c r="A20" s="13" t="s">
        <v>372</v>
      </c>
      <c r="B20" s="13" t="s">
        <v>1745</v>
      </c>
      <c r="C20" s="13"/>
      <c r="D20" s="13"/>
      <c r="E20" s="13"/>
      <c r="F20" s="13" t="s">
        <v>373</v>
      </c>
      <c r="G20" s="13"/>
    </row>
    <row r="21" spans="1:7" s="15" customFormat="1">
      <c r="A21" s="13" t="s">
        <v>402</v>
      </c>
      <c r="B21" s="13" t="s">
        <v>1745</v>
      </c>
      <c r="C21" s="13"/>
      <c r="D21" s="13"/>
      <c r="E21" s="13"/>
      <c r="F21" s="13" t="s">
        <v>403</v>
      </c>
      <c r="G21" s="13"/>
    </row>
    <row r="22" spans="1:7" s="15" customFormat="1">
      <c r="A22" s="13" t="s">
        <v>408</v>
      </c>
      <c r="B22" s="13" t="s">
        <v>1745</v>
      </c>
      <c r="C22" s="13"/>
      <c r="D22" s="13"/>
      <c r="E22" s="13"/>
      <c r="F22" s="13" t="s">
        <v>409</v>
      </c>
      <c r="G22" s="13"/>
    </row>
    <row r="23" spans="1:7" s="15" customFormat="1">
      <c r="A23" s="13" t="s">
        <v>414</v>
      </c>
      <c r="B23" s="13" t="s">
        <v>1745</v>
      </c>
      <c r="C23" s="13"/>
      <c r="D23" s="13"/>
      <c r="E23" s="13"/>
      <c r="F23" s="13" t="s">
        <v>415</v>
      </c>
      <c r="G23" s="13"/>
    </row>
    <row r="24" spans="1:7" s="15" customFormat="1">
      <c r="A24" s="13" t="s">
        <v>434</v>
      </c>
      <c r="B24" s="13" t="s">
        <v>1745</v>
      </c>
      <c r="C24" s="13"/>
      <c r="D24" s="13"/>
      <c r="E24" s="13"/>
      <c r="F24" s="13" t="s">
        <v>435</v>
      </c>
      <c r="G24" s="13"/>
    </row>
    <row r="25" spans="1:7" s="15" customFormat="1">
      <c r="A25" s="13" t="s">
        <v>456</v>
      </c>
      <c r="B25" s="13" t="s">
        <v>1745</v>
      </c>
      <c r="C25" s="13"/>
      <c r="D25" s="13"/>
      <c r="E25" s="13"/>
      <c r="F25" s="13" t="s">
        <v>457</v>
      </c>
      <c r="G25" s="13"/>
    </row>
    <row r="26" spans="1:7" s="15" customFormat="1">
      <c r="A26" s="13" t="s">
        <v>466</v>
      </c>
      <c r="B26" s="13" t="s">
        <v>1745</v>
      </c>
      <c r="C26" s="13"/>
      <c r="D26" s="13"/>
      <c r="E26" s="13"/>
      <c r="F26" s="13" t="s">
        <v>467</v>
      </c>
      <c r="G26" s="13"/>
    </row>
    <row r="27" spans="1:7" s="15" customFormat="1">
      <c r="A27" s="13" t="s">
        <v>468</v>
      </c>
      <c r="B27" s="13" t="s">
        <v>1745</v>
      </c>
      <c r="C27" s="13"/>
      <c r="D27" s="13"/>
      <c r="E27" s="13"/>
      <c r="F27" s="13" t="s">
        <v>469</v>
      </c>
      <c r="G27" s="13"/>
    </row>
    <row r="28" spans="1:7" s="15" customFormat="1">
      <c r="A28" s="13" t="s">
        <v>533</v>
      </c>
      <c r="B28" s="13" t="s">
        <v>1745</v>
      </c>
      <c r="C28" s="13"/>
      <c r="D28" s="13"/>
      <c r="E28" s="13"/>
      <c r="F28" s="13" t="s">
        <v>534</v>
      </c>
      <c r="G28" s="13"/>
    </row>
    <row r="29" spans="1:7" s="15" customFormat="1">
      <c r="A29" s="13" t="s">
        <v>562</v>
      </c>
      <c r="B29" s="13" t="s">
        <v>1745</v>
      </c>
      <c r="C29" s="13"/>
      <c r="D29" s="13"/>
      <c r="E29" s="13"/>
      <c r="F29" s="13" t="s">
        <v>563</v>
      </c>
      <c r="G29" s="13"/>
    </row>
    <row r="30" spans="1:7" s="15" customFormat="1">
      <c r="A30" s="13" t="s">
        <v>582</v>
      </c>
      <c r="B30" s="13" t="s">
        <v>1745</v>
      </c>
      <c r="C30" s="13"/>
      <c r="D30" s="13"/>
      <c r="E30" s="13"/>
      <c r="F30" s="13" t="s">
        <v>583</v>
      </c>
      <c r="G30" s="13"/>
    </row>
    <row r="31" spans="1:7" s="15" customFormat="1">
      <c r="A31" s="13" t="s">
        <v>586</v>
      </c>
      <c r="B31" s="13" t="s">
        <v>1745</v>
      </c>
      <c r="C31" s="13"/>
      <c r="D31" s="13"/>
      <c r="E31" s="13"/>
      <c r="F31" s="13" t="s">
        <v>587</v>
      </c>
      <c r="G31" s="13"/>
    </row>
    <row r="32" spans="1:7" s="15" customFormat="1">
      <c r="A32" s="13" t="s">
        <v>592</v>
      </c>
      <c r="B32" s="13" t="s">
        <v>1745</v>
      </c>
      <c r="C32" s="13"/>
      <c r="D32" s="13"/>
      <c r="E32" s="13"/>
      <c r="F32" s="13" t="s">
        <v>593</v>
      </c>
      <c r="G32" s="13"/>
    </row>
    <row r="33" spans="1:7" s="15" customFormat="1">
      <c r="A33" s="13" t="s">
        <v>604</v>
      </c>
      <c r="B33" s="13" t="s">
        <v>1745</v>
      </c>
      <c r="C33" s="13"/>
      <c r="D33" s="13"/>
      <c r="E33" s="13"/>
      <c r="F33" s="13" t="s">
        <v>605</v>
      </c>
      <c r="G33" s="13"/>
    </row>
    <row r="34" spans="1:7" s="15" customFormat="1">
      <c r="A34" s="13" t="s">
        <v>618</v>
      </c>
      <c r="B34" s="13" t="s">
        <v>1745</v>
      </c>
      <c r="C34" s="13"/>
      <c r="D34" s="13"/>
      <c r="E34" s="13"/>
      <c r="F34" s="13" t="s">
        <v>619</v>
      </c>
      <c r="G34" s="13"/>
    </row>
    <row r="35" spans="1:7" s="15" customFormat="1">
      <c r="A35" s="13" t="s">
        <v>656</v>
      </c>
      <c r="B35" s="13" t="s">
        <v>1745</v>
      </c>
      <c r="C35" s="13"/>
      <c r="D35" s="13"/>
      <c r="E35" s="13"/>
      <c r="F35" s="13" t="s">
        <v>657</v>
      </c>
      <c r="G35" s="13"/>
    </row>
    <row r="36" spans="1:7" s="15" customFormat="1">
      <c r="A36" s="14" t="s">
        <v>1940</v>
      </c>
      <c r="B36" s="13" t="s">
        <v>1745</v>
      </c>
      <c r="C36" s="13"/>
      <c r="D36" s="13"/>
      <c r="E36" s="13"/>
      <c r="F36" s="13" t="s">
        <v>686</v>
      </c>
      <c r="G36" s="13"/>
    </row>
    <row r="37" spans="1:7" s="15" customFormat="1">
      <c r="A37" s="13" t="s">
        <v>698</v>
      </c>
      <c r="B37" s="13" t="s">
        <v>1745</v>
      </c>
      <c r="C37" s="13"/>
      <c r="D37" s="13"/>
      <c r="E37" s="13"/>
      <c r="F37" s="13" t="s">
        <v>699</v>
      </c>
      <c r="G37" s="13"/>
    </row>
    <row r="38" spans="1:7" s="15" customFormat="1">
      <c r="A38" s="13" t="s">
        <v>702</v>
      </c>
      <c r="B38" s="13" t="s">
        <v>1745</v>
      </c>
      <c r="C38" s="13"/>
      <c r="D38" s="13"/>
      <c r="E38" s="13"/>
      <c r="F38" s="13" t="s">
        <v>703</v>
      </c>
      <c r="G38" s="13"/>
    </row>
    <row r="39" spans="1:7" s="15" customFormat="1">
      <c r="A39" s="13" t="s">
        <v>749</v>
      </c>
      <c r="B39" s="13" t="s">
        <v>1745</v>
      </c>
      <c r="C39" s="13"/>
      <c r="D39" s="13"/>
      <c r="E39" s="13"/>
      <c r="F39" s="13" t="s">
        <v>750</v>
      </c>
      <c r="G39" s="13"/>
    </row>
    <row r="40" spans="1:7" s="15" customFormat="1">
      <c r="A40" s="13" t="s">
        <v>766</v>
      </c>
      <c r="B40" s="13" t="s">
        <v>1745</v>
      </c>
      <c r="C40" s="13"/>
      <c r="D40" s="13"/>
      <c r="E40" s="13"/>
      <c r="F40" s="13" t="s">
        <v>767</v>
      </c>
      <c r="G40" s="13"/>
    </row>
    <row r="41" spans="1:7" s="15" customFormat="1">
      <c r="A41" s="13" t="s">
        <v>768</v>
      </c>
      <c r="B41" s="13" t="s">
        <v>1745</v>
      </c>
      <c r="C41" s="13"/>
      <c r="D41" s="13"/>
      <c r="E41" s="13"/>
      <c r="F41" s="13" t="s">
        <v>769</v>
      </c>
      <c r="G41" s="13"/>
    </row>
    <row r="42" spans="1:7" s="15" customFormat="1">
      <c r="A42" s="13" t="s">
        <v>803</v>
      </c>
      <c r="B42" s="13" t="s">
        <v>1745</v>
      </c>
      <c r="C42" s="13"/>
      <c r="D42" s="13"/>
      <c r="E42" s="13"/>
      <c r="F42" s="13" t="s">
        <v>804</v>
      </c>
      <c r="G42" s="13"/>
    </row>
    <row r="43" spans="1:7" s="15" customFormat="1">
      <c r="A43" s="13" t="s">
        <v>811</v>
      </c>
      <c r="B43" s="13" t="s">
        <v>1745</v>
      </c>
      <c r="C43" s="13"/>
      <c r="D43" s="13"/>
      <c r="E43" s="13"/>
      <c r="F43" s="13" t="s">
        <v>812</v>
      </c>
      <c r="G43" s="13"/>
    </row>
    <row r="44" spans="1:7" s="15" customFormat="1">
      <c r="A44" s="13" t="s">
        <v>827</v>
      </c>
      <c r="B44" s="13" t="s">
        <v>1745</v>
      </c>
      <c r="C44" s="13"/>
      <c r="D44" s="13"/>
      <c r="E44" s="13"/>
      <c r="F44" s="13" t="s">
        <v>828</v>
      </c>
      <c r="G44" s="13"/>
    </row>
    <row r="45" spans="1:7" s="15" customFormat="1">
      <c r="A45" s="13" t="s">
        <v>833</v>
      </c>
      <c r="B45" s="13" t="s">
        <v>1745</v>
      </c>
      <c r="C45" s="13"/>
      <c r="D45" s="13"/>
      <c r="E45" s="13"/>
      <c r="F45" s="13" t="s">
        <v>834</v>
      </c>
      <c r="G45" s="13"/>
    </row>
    <row r="46" spans="1:7" s="15" customFormat="1">
      <c r="A46" s="13" t="s">
        <v>845</v>
      </c>
      <c r="B46" s="13" t="s">
        <v>1745</v>
      </c>
      <c r="C46" s="13"/>
      <c r="D46" s="13"/>
      <c r="E46" s="13"/>
      <c r="F46" s="13" t="s">
        <v>846</v>
      </c>
      <c r="G46" s="13"/>
    </row>
    <row r="47" spans="1:7" s="15" customFormat="1">
      <c r="A47" s="13" t="s">
        <v>847</v>
      </c>
      <c r="B47" s="13" t="s">
        <v>1745</v>
      </c>
      <c r="C47" s="13"/>
      <c r="D47" s="13"/>
      <c r="E47" s="13"/>
      <c r="F47" s="13" t="s">
        <v>848</v>
      </c>
      <c r="G47" s="13"/>
    </row>
    <row r="48" spans="1:7" s="15" customFormat="1">
      <c r="A48" s="13" t="s">
        <v>859</v>
      </c>
      <c r="B48" s="13" t="s">
        <v>1745</v>
      </c>
      <c r="C48" s="13"/>
      <c r="D48" s="13"/>
      <c r="E48" s="13"/>
      <c r="F48" s="13" t="s">
        <v>860</v>
      </c>
      <c r="G48" s="13"/>
    </row>
    <row r="49" spans="1:7" s="15" customFormat="1">
      <c r="A49" s="13" t="s">
        <v>884</v>
      </c>
      <c r="B49" s="13" t="s">
        <v>1745</v>
      </c>
      <c r="C49" s="13"/>
      <c r="D49" s="13"/>
      <c r="E49" s="13"/>
      <c r="F49" s="13" t="s">
        <v>885</v>
      </c>
      <c r="G49" s="13"/>
    </row>
    <row r="50" spans="1:7" s="15" customFormat="1">
      <c r="A50" s="13" t="s">
        <v>890</v>
      </c>
      <c r="B50" s="13" t="s">
        <v>1745</v>
      </c>
      <c r="C50" s="13"/>
      <c r="D50" s="13"/>
      <c r="E50" s="13"/>
      <c r="F50" s="13" t="s">
        <v>891</v>
      </c>
      <c r="G50" s="13"/>
    </row>
    <row r="51" spans="1:7" s="15" customFormat="1">
      <c r="A51" s="13" t="s">
        <v>922</v>
      </c>
      <c r="B51" s="13" t="s">
        <v>1745</v>
      </c>
      <c r="C51" s="13"/>
      <c r="D51" s="13"/>
      <c r="E51" s="13"/>
      <c r="F51" s="13" t="s">
        <v>923</v>
      </c>
      <c r="G51" s="13"/>
    </row>
    <row r="52" spans="1:7" s="15" customFormat="1">
      <c r="A52" s="13" t="s">
        <v>924</v>
      </c>
      <c r="B52" s="13" t="s">
        <v>1745</v>
      </c>
      <c r="C52" s="13"/>
      <c r="D52" s="13"/>
      <c r="E52" s="13"/>
      <c r="F52" s="13" t="s">
        <v>925</v>
      </c>
      <c r="G52" s="13"/>
    </row>
    <row r="53" spans="1:7" s="15" customFormat="1">
      <c r="A53" s="13" t="s">
        <v>931</v>
      </c>
      <c r="B53" s="13" t="s">
        <v>1745</v>
      </c>
      <c r="C53" s="13"/>
      <c r="D53" s="13"/>
      <c r="E53" s="13"/>
      <c r="F53" s="13" t="s">
        <v>932</v>
      </c>
      <c r="G53" s="13"/>
    </row>
    <row r="54" spans="1:7" s="15" customFormat="1">
      <c r="A54" s="13" t="s">
        <v>957</v>
      </c>
      <c r="B54" s="13" t="s">
        <v>1745</v>
      </c>
      <c r="C54" s="13"/>
      <c r="D54" s="13"/>
      <c r="E54" s="13"/>
      <c r="F54" s="13" t="s">
        <v>958</v>
      </c>
      <c r="G54" s="13"/>
    </row>
    <row r="55" spans="1:7" s="15" customFormat="1">
      <c r="A55" s="13" t="s">
        <v>990</v>
      </c>
      <c r="B55" s="13" t="s">
        <v>1745</v>
      </c>
      <c r="C55" s="13"/>
      <c r="D55" s="13"/>
      <c r="E55" s="13"/>
      <c r="F55" s="13" t="s">
        <v>991</v>
      </c>
      <c r="G55" s="13"/>
    </row>
    <row r="56" spans="1:7" s="15" customFormat="1">
      <c r="A56" s="13" t="s">
        <v>1004</v>
      </c>
      <c r="B56" s="13" t="s">
        <v>1745</v>
      </c>
      <c r="C56" s="13"/>
      <c r="D56" s="13"/>
      <c r="E56" s="13"/>
      <c r="F56" s="13" t="s">
        <v>1005</v>
      </c>
      <c r="G56" s="13"/>
    </row>
    <row r="57" spans="1:7" s="15" customFormat="1">
      <c r="A57" s="13" t="s">
        <v>1040</v>
      </c>
      <c r="B57" s="13" t="s">
        <v>1745</v>
      </c>
      <c r="C57" s="13"/>
      <c r="D57" s="13"/>
      <c r="E57" s="13"/>
      <c r="F57" s="13" t="s">
        <v>1041</v>
      </c>
      <c r="G57" s="13"/>
    </row>
    <row r="58" spans="1:7" s="15" customFormat="1">
      <c r="A58" s="13" t="s">
        <v>1044</v>
      </c>
      <c r="B58" s="13" t="s">
        <v>1745</v>
      </c>
      <c r="C58" s="13"/>
      <c r="D58" s="13"/>
      <c r="E58" s="13"/>
      <c r="F58" s="13" t="s">
        <v>1045</v>
      </c>
      <c r="G58" s="13"/>
    </row>
    <row r="59" spans="1:7" s="15" customFormat="1">
      <c r="A59" s="13" t="s">
        <v>1050</v>
      </c>
      <c r="B59" s="13" t="s">
        <v>1745</v>
      </c>
      <c r="C59" s="13"/>
      <c r="D59" s="13"/>
      <c r="E59" s="13"/>
      <c r="F59" s="13" t="s">
        <v>1051</v>
      </c>
      <c r="G59" s="13"/>
    </row>
    <row r="60" spans="1:7" s="15" customFormat="1">
      <c r="A60" s="13" t="s">
        <v>1054</v>
      </c>
      <c r="B60" s="13" t="s">
        <v>1745</v>
      </c>
      <c r="C60" s="13"/>
      <c r="D60" s="13"/>
      <c r="E60" s="13"/>
      <c r="F60" s="13" t="s">
        <v>1055</v>
      </c>
      <c r="G60" s="13"/>
    </row>
    <row r="61" spans="1:7" s="15" customFormat="1">
      <c r="A61" s="13" t="s">
        <v>1060</v>
      </c>
      <c r="B61" s="13" t="s">
        <v>1745</v>
      </c>
      <c r="C61" s="13"/>
      <c r="D61" s="13"/>
      <c r="E61" s="13"/>
      <c r="F61" s="13" t="s">
        <v>1061</v>
      </c>
      <c r="G61" s="13"/>
    </row>
    <row r="62" spans="1:7" s="15" customFormat="1">
      <c r="A62" s="13" t="s">
        <v>1064</v>
      </c>
      <c r="B62" s="13" t="s">
        <v>1745</v>
      </c>
      <c r="C62" s="13"/>
      <c r="D62" s="13"/>
      <c r="E62" s="13"/>
      <c r="F62" s="13" t="s">
        <v>1065</v>
      </c>
      <c r="G62" s="13"/>
    </row>
    <row r="63" spans="1:7" s="15" customFormat="1">
      <c r="A63" s="13" t="s">
        <v>1076</v>
      </c>
      <c r="B63" s="13" t="s">
        <v>1745</v>
      </c>
      <c r="C63" s="13"/>
      <c r="D63" s="13"/>
      <c r="E63" s="13"/>
      <c r="F63" s="13" t="s">
        <v>1077</v>
      </c>
      <c r="G63" s="13"/>
    </row>
    <row r="64" spans="1:7" s="15" customFormat="1">
      <c r="A64" s="13" t="s">
        <v>1082</v>
      </c>
      <c r="B64" s="13" t="s">
        <v>1745</v>
      </c>
      <c r="C64" s="13"/>
      <c r="D64" s="13"/>
      <c r="E64" s="13"/>
      <c r="F64" s="13" t="s">
        <v>1083</v>
      </c>
      <c r="G64" s="13"/>
    </row>
    <row r="65" spans="1:7" s="15" customFormat="1">
      <c r="A65" s="13" t="s">
        <v>1086</v>
      </c>
      <c r="B65" s="13" t="s">
        <v>1745</v>
      </c>
      <c r="C65" s="13"/>
      <c r="D65" s="13"/>
      <c r="E65" s="13"/>
      <c r="F65" s="13" t="s">
        <v>1087</v>
      </c>
      <c r="G65" s="13"/>
    </row>
    <row r="66" spans="1:7" s="15" customFormat="1">
      <c r="A66" s="13" t="s">
        <v>1100</v>
      </c>
      <c r="B66" s="13" t="s">
        <v>1745</v>
      </c>
      <c r="C66" s="13"/>
      <c r="D66" s="13"/>
      <c r="E66" s="13"/>
      <c r="F66" s="13" t="s">
        <v>1101</v>
      </c>
      <c r="G66" s="13"/>
    </row>
    <row r="67" spans="1:7" s="15" customFormat="1">
      <c r="A67" s="13" t="s">
        <v>1128</v>
      </c>
      <c r="B67" s="13" t="s">
        <v>1745</v>
      </c>
      <c r="C67" s="13"/>
      <c r="D67" s="13"/>
      <c r="E67" s="13"/>
      <c r="F67" s="13" t="s">
        <v>1129</v>
      </c>
      <c r="G67" s="13"/>
    </row>
    <row r="68" spans="1:7" s="15" customFormat="1">
      <c r="A68" s="13" t="s">
        <v>1138</v>
      </c>
      <c r="B68" s="13" t="s">
        <v>1745</v>
      </c>
      <c r="C68" s="13"/>
      <c r="D68" s="13"/>
      <c r="E68" s="13"/>
      <c r="F68" s="13" t="s">
        <v>1139</v>
      </c>
      <c r="G68" s="13"/>
    </row>
    <row r="69" spans="1:7" s="15" customFormat="1">
      <c r="A69" s="13" t="s">
        <v>1191</v>
      </c>
      <c r="B69" s="13" t="s">
        <v>1745</v>
      </c>
      <c r="C69" s="13"/>
      <c r="D69" s="13"/>
      <c r="E69" s="13"/>
      <c r="F69" s="13" t="s">
        <v>1192</v>
      </c>
      <c r="G69" s="13"/>
    </row>
    <row r="70" spans="1:7" s="15" customFormat="1">
      <c r="A70" s="13" t="s">
        <v>1213</v>
      </c>
      <c r="B70" s="13" t="s">
        <v>1745</v>
      </c>
      <c r="C70" s="13"/>
      <c r="D70" s="13"/>
      <c r="E70" s="13"/>
      <c r="F70" s="13" t="s">
        <v>1214</v>
      </c>
      <c r="G70" s="13"/>
    </row>
    <row r="71" spans="1:7" s="15" customFormat="1">
      <c r="A71" s="13" t="s">
        <v>1225</v>
      </c>
      <c r="B71" s="13" t="s">
        <v>1745</v>
      </c>
      <c r="C71" s="13"/>
      <c r="D71" s="13"/>
      <c r="E71" s="13"/>
      <c r="F71" s="13" t="s">
        <v>1226</v>
      </c>
      <c r="G71" s="13"/>
    </row>
    <row r="72" spans="1:7" s="15" customFormat="1">
      <c r="A72" s="13" t="s">
        <v>1241</v>
      </c>
      <c r="B72" s="13" t="s">
        <v>1745</v>
      </c>
      <c r="C72" s="13"/>
      <c r="D72" s="13"/>
      <c r="E72" s="13"/>
      <c r="F72" s="13" t="s">
        <v>1242</v>
      </c>
      <c r="G72" s="13"/>
    </row>
    <row r="73" spans="1:7" s="15" customFormat="1">
      <c r="A73" s="13" t="s">
        <v>1243</v>
      </c>
      <c r="B73" s="13" t="s">
        <v>1745</v>
      </c>
      <c r="C73" s="13"/>
      <c r="D73" s="13"/>
      <c r="E73" s="13"/>
      <c r="F73" s="13" t="s">
        <v>1244</v>
      </c>
      <c r="G73" s="13"/>
    </row>
    <row r="74" spans="1:7" s="15" customFormat="1">
      <c r="A74" s="13" t="s">
        <v>1282</v>
      </c>
      <c r="B74" s="13" t="s">
        <v>1745</v>
      </c>
      <c r="C74" s="13"/>
      <c r="D74" s="13"/>
      <c r="E74" s="13"/>
      <c r="F74" s="13" t="s">
        <v>1283</v>
      </c>
      <c r="G74" s="13"/>
    </row>
    <row r="75" spans="1:7" s="15" customFormat="1">
      <c r="A75" s="13" t="s">
        <v>1300</v>
      </c>
      <c r="B75" s="13" t="s">
        <v>1745</v>
      </c>
      <c r="C75" s="13"/>
      <c r="D75" s="13"/>
      <c r="E75" s="13"/>
      <c r="F75" s="13" t="s">
        <v>1301</v>
      </c>
      <c r="G75" s="13"/>
    </row>
    <row r="76" spans="1:7" s="15" customFormat="1">
      <c r="A76" s="13" t="s">
        <v>1347</v>
      </c>
      <c r="B76" s="13" t="s">
        <v>1745</v>
      </c>
      <c r="C76" s="13"/>
      <c r="D76" s="13"/>
      <c r="E76" s="13"/>
      <c r="F76" s="13" t="s">
        <v>1348</v>
      </c>
      <c r="G76" s="13"/>
    </row>
    <row r="77" spans="1:7" s="15" customFormat="1">
      <c r="A77" s="13" t="s">
        <v>1362</v>
      </c>
      <c r="B77" s="13" t="s">
        <v>1745</v>
      </c>
      <c r="C77" s="13"/>
      <c r="D77" s="13"/>
      <c r="E77" s="13"/>
      <c r="F77" s="13" t="s">
        <v>1363</v>
      </c>
      <c r="G77" s="13"/>
    </row>
    <row r="78" spans="1:7" s="15" customFormat="1">
      <c r="A78" s="13" t="s">
        <v>1382</v>
      </c>
      <c r="B78" s="13" t="s">
        <v>1745</v>
      </c>
      <c r="C78" s="13"/>
      <c r="D78" s="13"/>
      <c r="E78" s="13"/>
      <c r="F78" s="13" t="s">
        <v>1383</v>
      </c>
      <c r="G78" s="13"/>
    </row>
    <row r="79" spans="1:7" s="15" customFormat="1">
      <c r="A79" s="13" t="s">
        <v>2229</v>
      </c>
      <c r="B79" s="13" t="s">
        <v>1745</v>
      </c>
      <c r="C79" s="13"/>
      <c r="D79" s="13"/>
      <c r="E79" s="13"/>
      <c r="F79" s="13" t="s">
        <v>1412</v>
      </c>
      <c r="G79" s="13"/>
    </row>
    <row r="80" spans="1:7" s="15" customFormat="1">
      <c r="A80" s="13" t="s">
        <v>1413</v>
      </c>
      <c r="B80" s="13" t="s">
        <v>1745</v>
      </c>
      <c r="C80" s="13"/>
      <c r="D80" s="13"/>
      <c r="E80" s="13"/>
      <c r="F80" s="13" t="s">
        <v>1414</v>
      </c>
      <c r="G80" s="13"/>
    </row>
    <row r="81" spans="1:7" s="15" customFormat="1">
      <c r="A81" s="13" t="s">
        <v>1417</v>
      </c>
      <c r="B81" s="13" t="s">
        <v>1745</v>
      </c>
      <c r="C81" s="13"/>
      <c r="D81" s="13"/>
      <c r="E81" s="13"/>
      <c r="F81" s="13" t="s">
        <v>1418</v>
      </c>
      <c r="G81" s="13"/>
    </row>
    <row r="82" spans="1:7" s="15" customFormat="1">
      <c r="A82" s="13" t="s">
        <v>1419</v>
      </c>
      <c r="B82" s="13" t="s">
        <v>1745</v>
      </c>
      <c r="C82" s="13"/>
      <c r="D82" s="13"/>
      <c r="E82" s="13"/>
      <c r="F82" s="13" t="s">
        <v>1420</v>
      </c>
      <c r="G82" s="13"/>
    </row>
    <row r="83" spans="1:7" s="15" customFormat="1">
      <c r="A83" s="13" t="s">
        <v>1427</v>
      </c>
      <c r="B83" s="13" t="s">
        <v>1745</v>
      </c>
      <c r="C83" s="13"/>
      <c r="D83" s="13"/>
      <c r="E83" s="13"/>
      <c r="F83" s="13" t="s">
        <v>1428</v>
      </c>
      <c r="G83" s="13"/>
    </row>
    <row r="84" spans="1:7" s="15" customFormat="1">
      <c r="A84" s="13" t="s">
        <v>1466</v>
      </c>
      <c r="B84" s="13" t="s">
        <v>1745</v>
      </c>
      <c r="C84" s="13"/>
      <c r="D84" s="13"/>
      <c r="E84" s="13"/>
      <c r="F84" s="13" t="s">
        <v>1467</v>
      </c>
      <c r="G84" s="13"/>
    </row>
    <row r="85" spans="1:7" s="15" customFormat="1">
      <c r="A85" s="13" t="s">
        <v>1474</v>
      </c>
      <c r="B85" s="13" t="s">
        <v>1745</v>
      </c>
      <c r="C85" s="13"/>
      <c r="D85" s="13"/>
      <c r="E85" s="13"/>
      <c r="F85" s="13" t="s">
        <v>1475</v>
      </c>
      <c r="G85" s="13"/>
    </row>
    <row r="86" spans="1:7" s="15" customFormat="1">
      <c r="A86" s="13" t="s">
        <v>1480</v>
      </c>
      <c r="B86" s="13" t="s">
        <v>1745</v>
      </c>
      <c r="C86" s="13"/>
      <c r="D86" s="13"/>
      <c r="E86" s="13"/>
      <c r="F86" s="13" t="s">
        <v>1481</v>
      </c>
      <c r="G86" s="13"/>
    </row>
    <row r="87" spans="1:7" s="15" customFormat="1">
      <c r="A87" s="13" t="s">
        <v>1482</v>
      </c>
      <c r="B87" s="13" t="s">
        <v>1745</v>
      </c>
      <c r="C87" s="13"/>
      <c r="D87" s="13"/>
      <c r="E87" s="13"/>
      <c r="F87" s="13" t="s">
        <v>1483</v>
      </c>
      <c r="G87" s="13"/>
    </row>
    <row r="88" spans="1:7" s="15" customFormat="1">
      <c r="A88" s="13" t="s">
        <v>1486</v>
      </c>
      <c r="B88" s="13" t="s">
        <v>1745</v>
      </c>
      <c r="C88" s="13"/>
      <c r="D88" s="13"/>
      <c r="E88" s="13"/>
      <c r="F88" s="13" t="s">
        <v>1487</v>
      </c>
      <c r="G88" s="13"/>
    </row>
    <row r="89" spans="1:7" s="15" customFormat="1">
      <c r="A89" s="13" t="s">
        <v>1488</v>
      </c>
      <c r="B89" s="13" t="s">
        <v>1745</v>
      </c>
      <c r="C89" s="13"/>
      <c r="D89" s="13"/>
      <c r="E89" s="13"/>
      <c r="F89" s="13" t="s">
        <v>1489</v>
      </c>
      <c r="G89" s="13"/>
    </row>
    <row r="90" spans="1:7" s="15" customFormat="1">
      <c r="A90" s="13" t="s">
        <v>1496</v>
      </c>
      <c r="B90" s="13" t="s">
        <v>1745</v>
      </c>
      <c r="C90" s="13"/>
      <c r="D90" s="13"/>
      <c r="E90" s="13"/>
      <c r="F90" s="13" t="s">
        <v>1497</v>
      </c>
      <c r="G90" s="13"/>
    </row>
    <row r="91" spans="1:7" s="15" customFormat="1">
      <c r="A91" s="13" t="s">
        <v>1517</v>
      </c>
      <c r="B91" s="13" t="s">
        <v>1745</v>
      </c>
      <c r="C91" s="13"/>
      <c r="D91" s="13"/>
      <c r="E91" s="13"/>
      <c r="F91" s="13" t="s">
        <v>1518</v>
      </c>
      <c r="G91" s="13"/>
    </row>
    <row r="92" spans="1:7" s="15" customFormat="1">
      <c r="A92" s="13" t="s">
        <v>1521</v>
      </c>
      <c r="B92" s="13" t="s">
        <v>1745</v>
      </c>
      <c r="C92" s="13"/>
      <c r="D92" s="13"/>
      <c r="E92" s="13"/>
      <c r="F92" s="13" t="s">
        <v>1522</v>
      </c>
      <c r="G92" s="13"/>
    </row>
    <row r="93" spans="1:7" s="15" customFormat="1">
      <c r="A93" s="13" t="s">
        <v>1523</v>
      </c>
      <c r="B93" s="13" t="s">
        <v>1745</v>
      </c>
      <c r="C93" s="13"/>
      <c r="D93" s="13"/>
      <c r="E93" s="13"/>
      <c r="F93" s="13" t="s">
        <v>1524</v>
      </c>
      <c r="G93" s="13"/>
    </row>
    <row r="94" spans="1:7" s="15" customFormat="1">
      <c r="A94" s="13" t="s">
        <v>1527</v>
      </c>
      <c r="B94" s="13" t="s">
        <v>1745</v>
      </c>
      <c r="C94" s="13"/>
      <c r="D94" s="13"/>
      <c r="E94" s="13"/>
      <c r="F94" s="13" t="s">
        <v>1528</v>
      </c>
      <c r="G94" s="13"/>
    </row>
    <row r="95" spans="1:7" s="15" customFormat="1">
      <c r="A95" s="13" t="s">
        <v>1529</v>
      </c>
      <c r="B95" s="13" t="s">
        <v>1745</v>
      </c>
      <c r="C95" s="13"/>
      <c r="D95" s="13"/>
      <c r="E95" s="13"/>
      <c r="F95" s="13" t="s">
        <v>1530</v>
      </c>
      <c r="G95" s="13"/>
    </row>
    <row r="96" spans="1:7" s="15" customFormat="1">
      <c r="A96" s="13" t="s">
        <v>1535</v>
      </c>
      <c r="B96" s="13" t="s">
        <v>1745</v>
      </c>
      <c r="C96" s="13"/>
      <c r="D96" s="13"/>
      <c r="E96" s="13"/>
      <c r="F96" s="13" t="s">
        <v>1536</v>
      </c>
      <c r="G96" s="13"/>
    </row>
    <row r="97" spans="1:12">
      <c r="A97" s="13" t="s">
        <v>1547</v>
      </c>
      <c r="B97" s="13" t="s">
        <v>1745</v>
      </c>
      <c r="C97" s="13"/>
      <c r="D97" s="13"/>
      <c r="E97" s="13"/>
      <c r="F97" s="13" t="s">
        <v>1548</v>
      </c>
      <c r="G97" s="13"/>
      <c r="H97" s="15"/>
      <c r="I97" s="15"/>
      <c r="J97" s="15"/>
      <c r="K97" s="15"/>
      <c r="L97" s="15"/>
    </row>
    <row r="98" spans="1:12">
      <c r="A98" s="13" t="s">
        <v>1565</v>
      </c>
      <c r="B98" s="13" t="s">
        <v>1745</v>
      </c>
      <c r="C98" s="13"/>
      <c r="D98" s="13"/>
      <c r="E98" s="13"/>
      <c r="F98" s="13" t="s">
        <v>1566</v>
      </c>
      <c r="G98" s="13"/>
      <c r="H98" s="15"/>
      <c r="I98" s="15"/>
      <c r="J98" s="15"/>
      <c r="K98" s="15"/>
      <c r="L98" s="15"/>
    </row>
    <row r="99" spans="1:12">
      <c r="A99" s="13" t="s">
        <v>1571</v>
      </c>
      <c r="B99" s="13" t="s">
        <v>1745</v>
      </c>
      <c r="C99" s="13"/>
      <c r="D99" s="13"/>
      <c r="E99" s="13"/>
      <c r="F99" s="13" t="s">
        <v>1572</v>
      </c>
      <c r="G99" s="13"/>
      <c r="H99" s="15"/>
      <c r="I99" s="15"/>
      <c r="J99" s="15"/>
      <c r="K99" s="15"/>
      <c r="L99" s="15"/>
    </row>
    <row r="100" spans="1:12">
      <c r="A100" s="13" t="s">
        <v>1586</v>
      </c>
      <c r="B100" s="13" t="s">
        <v>1745</v>
      </c>
      <c r="C100" s="13"/>
      <c r="D100" s="13"/>
      <c r="E100" s="13"/>
      <c r="F100" s="13" t="s">
        <v>1587</v>
      </c>
      <c r="G100" s="13"/>
      <c r="H100" s="15"/>
      <c r="I100" s="15"/>
      <c r="J100" s="15"/>
      <c r="K100" s="15"/>
      <c r="L100" s="15"/>
    </row>
    <row r="101" spans="1:12">
      <c r="A101" s="13" t="s">
        <v>1578</v>
      </c>
      <c r="B101" s="13" t="s">
        <v>1745</v>
      </c>
      <c r="C101" s="13"/>
      <c r="D101" s="13"/>
      <c r="E101" s="13"/>
      <c r="F101" s="13" t="s">
        <v>1579</v>
      </c>
      <c r="G101" s="13"/>
      <c r="H101" s="15"/>
      <c r="I101" s="15"/>
      <c r="J101" s="15"/>
      <c r="K101" s="15"/>
      <c r="L101" s="15"/>
    </row>
    <row r="102" spans="1:12">
      <c r="A102" s="13" t="s">
        <v>1580</v>
      </c>
      <c r="B102" s="13" t="s">
        <v>1745</v>
      </c>
      <c r="C102" s="13"/>
      <c r="D102" s="13"/>
      <c r="E102" s="13"/>
      <c r="F102" s="13" t="s">
        <v>1581</v>
      </c>
      <c r="G102" s="13"/>
      <c r="H102" s="15"/>
      <c r="I102" s="15"/>
      <c r="J102" s="15"/>
      <c r="K102" s="15"/>
      <c r="L102" s="15"/>
    </row>
    <row r="103" spans="1:12">
      <c r="A103" s="13" t="s">
        <v>1588</v>
      </c>
      <c r="B103" s="13" t="s">
        <v>1745</v>
      </c>
      <c r="C103" s="13"/>
      <c r="D103" s="13"/>
      <c r="E103" s="13"/>
      <c r="F103" s="13" t="s">
        <v>1589</v>
      </c>
      <c r="G103" s="13"/>
      <c r="H103" s="15"/>
      <c r="I103" s="15"/>
      <c r="J103" s="15"/>
      <c r="K103" s="15"/>
      <c r="L103" s="15"/>
    </row>
    <row r="104" spans="1:12">
      <c r="A104" s="13" t="s">
        <v>1606</v>
      </c>
      <c r="B104" s="13" t="s">
        <v>1745</v>
      </c>
      <c r="C104" s="13"/>
      <c r="D104" s="13"/>
      <c r="E104" s="13"/>
      <c r="F104" s="13" t="s">
        <v>1607</v>
      </c>
      <c r="G104" s="13"/>
      <c r="H104" s="15"/>
      <c r="I104" s="15"/>
      <c r="J104" s="15"/>
      <c r="K104" s="15"/>
      <c r="L104" s="15"/>
    </row>
    <row r="105" spans="1:12">
      <c r="A105" s="13" t="s">
        <v>1639</v>
      </c>
      <c r="B105" s="13" t="s">
        <v>1745</v>
      </c>
      <c r="C105" s="13"/>
      <c r="D105" s="13"/>
      <c r="E105" s="13"/>
      <c r="F105" s="13" t="s">
        <v>1640</v>
      </c>
      <c r="G105" s="13"/>
      <c r="H105" s="15"/>
      <c r="I105" s="15"/>
      <c r="J105" s="15"/>
      <c r="K105" s="15"/>
      <c r="L105" s="15"/>
    </row>
    <row r="106" spans="1:12">
      <c r="A106" s="13" t="s">
        <v>1667</v>
      </c>
      <c r="B106" s="13" t="s">
        <v>1745</v>
      </c>
      <c r="C106" s="13"/>
      <c r="D106" s="13"/>
      <c r="E106" s="13"/>
      <c r="F106" s="13" t="s">
        <v>1668</v>
      </c>
      <c r="G106" s="13"/>
      <c r="H106" s="15"/>
      <c r="I106" s="15"/>
      <c r="J106" s="15"/>
      <c r="K106" s="15"/>
      <c r="L106" s="15"/>
    </row>
    <row r="107" spans="1:12">
      <c r="A107" s="13" t="s">
        <v>1677</v>
      </c>
      <c r="B107" s="13" t="s">
        <v>1745</v>
      </c>
      <c r="C107" s="13"/>
      <c r="D107" s="13"/>
      <c r="E107" s="13"/>
      <c r="F107" s="13" t="s">
        <v>1678</v>
      </c>
      <c r="G107" s="13"/>
      <c r="H107" s="15"/>
      <c r="I107" s="15"/>
      <c r="J107" s="15"/>
      <c r="K107" s="15"/>
      <c r="L107" s="15"/>
    </row>
    <row r="108" spans="1:12">
      <c r="A108" s="13" t="s">
        <v>1685</v>
      </c>
      <c r="B108" s="13" t="s">
        <v>1745</v>
      </c>
      <c r="C108" s="13"/>
      <c r="D108" s="13"/>
      <c r="E108" s="13"/>
      <c r="F108" s="13" t="s">
        <v>1686</v>
      </c>
      <c r="G108" s="13"/>
      <c r="H108" s="15"/>
      <c r="I108" s="15"/>
      <c r="J108" s="15"/>
      <c r="K108" s="15"/>
      <c r="L108" s="15"/>
    </row>
    <row r="109" spans="1:12">
      <c r="A109" s="13" t="s">
        <v>1695</v>
      </c>
      <c r="B109" s="13" t="s">
        <v>1745</v>
      </c>
      <c r="C109" s="13"/>
      <c r="D109" s="13"/>
      <c r="E109" s="13"/>
      <c r="F109" s="13" t="s">
        <v>1696</v>
      </c>
      <c r="G109" s="13"/>
      <c r="H109" s="15"/>
      <c r="I109" s="15"/>
      <c r="J109" s="15"/>
      <c r="K109" s="15"/>
      <c r="L109" s="15"/>
    </row>
    <row r="110" spans="1:12">
      <c r="A110" s="13" t="s">
        <v>1726</v>
      </c>
      <c r="B110" s="13" t="s">
        <v>1745</v>
      </c>
      <c r="C110" s="13"/>
      <c r="D110" s="13"/>
      <c r="E110" s="13"/>
      <c r="F110" s="13" t="s">
        <v>1727</v>
      </c>
      <c r="G110" s="13"/>
      <c r="H110" s="15"/>
      <c r="I110" s="15"/>
      <c r="J110" s="15"/>
      <c r="K110" s="15"/>
      <c r="L110" s="15"/>
    </row>
    <row r="111" spans="1:12">
      <c r="A111" s="13" t="s">
        <v>1739</v>
      </c>
      <c r="B111" s="13" t="s">
        <v>1745</v>
      </c>
      <c r="C111" s="13"/>
      <c r="D111" s="13"/>
      <c r="E111" s="13"/>
      <c r="F111" s="13" t="s">
        <v>1740</v>
      </c>
      <c r="G111" s="13"/>
      <c r="H111" s="15"/>
      <c r="I111" s="15"/>
      <c r="J111" s="15"/>
      <c r="K111" s="15"/>
      <c r="L111" s="15"/>
    </row>
    <row r="1040" spans="1:6">
      <c r="A1040"/>
      <c r="B1040"/>
      <c r="C1040"/>
      <c r="D1040"/>
      <c r="E1040"/>
      <c r="F1040"/>
    </row>
  </sheetData>
  <sortState xmlns:xlrd2="http://schemas.microsoft.com/office/spreadsheetml/2017/richdata2" ref="A1:G666">
    <sortCondition ref="A1:A666"/>
  </sortState>
  <conditionalFormatting sqref="A1:A111">
    <cfRule type="duplicateValues" dxfId="1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3F75B-C54F-4EB9-A995-67A316D43BD0}">
  <dimension ref="A7:F403"/>
  <sheetViews>
    <sheetView workbookViewId="0">
      <selection activeCell="F14" sqref="F14:F19"/>
    </sheetView>
  </sheetViews>
  <sheetFormatPr defaultRowHeight="15"/>
  <cols>
    <col min="1" max="1" width="41" style="8" bestFit="1" customWidth="1"/>
  </cols>
  <sheetData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6"/>
    </row>
    <row r="16" spans="1:1">
      <c r="A16" s="2"/>
    </row>
    <row r="17" spans="1:6">
      <c r="A17" s="2"/>
    </row>
    <row r="18" spans="1:6">
      <c r="A18" s="2"/>
    </row>
    <row r="19" spans="1:6">
      <c r="A19" s="2"/>
    </row>
    <row r="20" spans="1:6">
      <c r="A20" s="2"/>
    </row>
    <row r="21" spans="1:6">
      <c r="A21" s="2"/>
    </row>
    <row r="22" spans="1:6">
      <c r="A22" s="2"/>
    </row>
    <row r="23" spans="1:6">
      <c r="A23" s="2"/>
      <c r="F23">
        <v>1024</v>
      </c>
    </row>
    <row r="24" spans="1:6">
      <c r="A24" s="2"/>
    </row>
    <row r="25" spans="1:6">
      <c r="A25" s="2"/>
    </row>
    <row r="26" spans="1:6">
      <c r="A26" s="2"/>
    </row>
    <row r="27" spans="1:6">
      <c r="A27" s="2"/>
    </row>
    <row r="28" spans="1:6">
      <c r="A28" s="2"/>
    </row>
    <row r="29" spans="1:6">
      <c r="A29" s="2"/>
    </row>
    <row r="30" spans="1:6">
      <c r="A30" s="2"/>
    </row>
    <row r="31" spans="1:6">
      <c r="A31" s="2"/>
    </row>
    <row r="32" spans="1:6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85" spans="1:1">
      <c r="A185" s="2"/>
    </row>
    <row r="186" spans="1:1">
      <c r="A186" s="2"/>
    </row>
    <row r="187" spans="1:1">
      <c r="A187" s="7"/>
    </row>
    <row r="188" spans="1:1">
      <c r="A188" s="7"/>
    </row>
    <row r="189" spans="1:1">
      <c r="A189" s="7"/>
    </row>
    <row r="196" spans="1:1">
      <c r="A196" s="7"/>
    </row>
    <row r="197" spans="1:1">
      <c r="A197" s="7"/>
    </row>
    <row r="198" spans="1:1">
      <c r="A198" s="7"/>
    </row>
    <row r="199" spans="1:1">
      <c r="A199" s="7"/>
    </row>
    <row r="200" spans="1:1">
      <c r="A200" s="7"/>
    </row>
    <row r="201" spans="1:1">
      <c r="A201" s="7"/>
    </row>
    <row r="202" spans="1:1">
      <c r="A202" s="7"/>
    </row>
    <row r="203" spans="1:1">
      <c r="A203" s="7"/>
    </row>
    <row r="204" spans="1:1">
      <c r="A204" s="7"/>
    </row>
    <row r="205" spans="1:1">
      <c r="A205" s="7"/>
    </row>
    <row r="206" spans="1:1">
      <c r="A206" s="7"/>
    </row>
    <row r="207" spans="1:1">
      <c r="A207" s="7"/>
    </row>
    <row r="215" spans="1:1">
      <c r="A215" s="7"/>
    </row>
    <row r="216" spans="1:1">
      <c r="A216" s="7"/>
    </row>
    <row r="217" spans="1:1">
      <c r="A217" s="7"/>
    </row>
    <row r="218" spans="1:1">
      <c r="A218" s="7"/>
    </row>
    <row r="219" spans="1:1">
      <c r="A219" s="7"/>
    </row>
    <row r="220" spans="1:1">
      <c r="A220" s="7"/>
    </row>
    <row r="221" spans="1:1">
      <c r="A221" s="7"/>
    </row>
    <row r="222" spans="1:1">
      <c r="A222" s="7"/>
    </row>
    <row r="223" spans="1:1">
      <c r="A223" s="7"/>
    </row>
    <row r="224" spans="1:1">
      <c r="A224" s="7"/>
    </row>
    <row r="225" spans="1:1">
      <c r="A225" s="7"/>
    </row>
    <row r="226" spans="1:1">
      <c r="A226" s="7"/>
    </row>
    <row r="227" spans="1:1">
      <c r="A227" s="7"/>
    </row>
    <row r="228" spans="1:1">
      <c r="A228" s="7"/>
    </row>
    <row r="229" spans="1:1">
      <c r="A229" s="7"/>
    </row>
    <row r="230" spans="1:1">
      <c r="A230" s="7"/>
    </row>
    <row r="231" spans="1:1">
      <c r="A231" s="7"/>
    </row>
    <row r="232" spans="1:1">
      <c r="A232" s="7"/>
    </row>
    <row r="233" spans="1:1">
      <c r="A233" s="7"/>
    </row>
    <row r="234" spans="1:1">
      <c r="A234" s="7"/>
    </row>
    <row r="235" spans="1:1">
      <c r="A235" s="7"/>
    </row>
    <row r="236" spans="1:1">
      <c r="A236" s="7"/>
    </row>
    <row r="237" spans="1:1">
      <c r="A237" s="7"/>
    </row>
    <row r="238" spans="1:1">
      <c r="A238" s="7"/>
    </row>
    <row r="239" spans="1:1">
      <c r="A239" s="7"/>
    </row>
    <row r="240" spans="1:1">
      <c r="A240" s="7"/>
    </row>
    <row r="241" spans="1:1">
      <c r="A241" s="7"/>
    </row>
    <row r="242" spans="1:1">
      <c r="A242" s="7"/>
    </row>
    <row r="243" spans="1:1">
      <c r="A243" s="7"/>
    </row>
    <row r="244" spans="1:1">
      <c r="A244" s="7"/>
    </row>
    <row r="245" spans="1:1">
      <c r="A245" s="7"/>
    </row>
    <row r="246" spans="1:1">
      <c r="A246" s="7"/>
    </row>
    <row r="247" spans="1:1">
      <c r="A247" s="7"/>
    </row>
    <row r="248" spans="1:1">
      <c r="A248" s="7"/>
    </row>
    <row r="249" spans="1:1">
      <c r="A249" s="7"/>
    </row>
    <row r="250" spans="1:1">
      <c r="A250" s="7"/>
    </row>
    <row r="251" spans="1:1">
      <c r="A251" s="7"/>
    </row>
    <row r="252" spans="1:1">
      <c r="A252" s="7"/>
    </row>
    <row r="253" spans="1:1">
      <c r="A253" s="7"/>
    </row>
    <row r="254" spans="1:1">
      <c r="A254" s="7"/>
    </row>
    <row r="255" spans="1:1">
      <c r="A255" s="7"/>
    </row>
    <row r="256" spans="1:1">
      <c r="A256" s="7"/>
    </row>
    <row r="257" spans="1:1">
      <c r="A257" s="7"/>
    </row>
    <row r="258" spans="1:1">
      <c r="A258" s="7"/>
    </row>
    <row r="259" spans="1:1">
      <c r="A259" s="7"/>
    </row>
    <row r="260" spans="1:1">
      <c r="A260" s="7"/>
    </row>
    <row r="261" spans="1:1">
      <c r="A261" s="7"/>
    </row>
    <row r="262" spans="1:1">
      <c r="A262" s="7"/>
    </row>
    <row r="263" spans="1:1">
      <c r="A263" s="7"/>
    </row>
    <row r="264" spans="1:1">
      <c r="A264" s="7"/>
    </row>
    <row r="265" spans="1:1">
      <c r="A265" s="7"/>
    </row>
    <row r="266" spans="1:1">
      <c r="A266" s="7"/>
    </row>
    <row r="267" spans="1:1">
      <c r="A267" s="7"/>
    </row>
    <row r="268" spans="1:1">
      <c r="A268" s="7"/>
    </row>
    <row r="269" spans="1:1">
      <c r="A269" s="7"/>
    </row>
    <row r="270" spans="1:1">
      <c r="A270" s="7"/>
    </row>
    <row r="271" spans="1:1">
      <c r="A271" s="7"/>
    </row>
    <row r="272" spans="1:1">
      <c r="A272" s="7"/>
    </row>
    <row r="273" spans="1:1">
      <c r="A273" s="7"/>
    </row>
    <row r="274" spans="1:1">
      <c r="A274" s="7"/>
    </row>
    <row r="275" spans="1:1">
      <c r="A275" s="7"/>
    </row>
    <row r="276" spans="1:1">
      <c r="A276" s="7"/>
    </row>
    <row r="277" spans="1:1">
      <c r="A277" s="7"/>
    </row>
    <row r="278" spans="1:1">
      <c r="A278" s="7"/>
    </row>
    <row r="279" spans="1:1">
      <c r="A279" s="7"/>
    </row>
    <row r="280" spans="1:1">
      <c r="A280" s="7"/>
    </row>
    <row r="281" spans="1:1">
      <c r="A281" s="7"/>
    </row>
    <row r="282" spans="1:1">
      <c r="A282" s="7"/>
    </row>
    <row r="283" spans="1:1">
      <c r="A283" s="7"/>
    </row>
    <row r="284" spans="1:1">
      <c r="A284" s="7"/>
    </row>
    <row r="285" spans="1:1">
      <c r="A285" s="7"/>
    </row>
    <row r="286" spans="1:1">
      <c r="A286" s="7"/>
    </row>
    <row r="287" spans="1:1">
      <c r="A287" s="7"/>
    </row>
    <row r="288" spans="1:1">
      <c r="A288" s="7"/>
    </row>
    <row r="289" spans="1:1">
      <c r="A289" s="7"/>
    </row>
    <row r="290" spans="1:1">
      <c r="A290" s="7"/>
    </row>
    <row r="291" spans="1:1">
      <c r="A291" s="7"/>
    </row>
    <row r="292" spans="1:1">
      <c r="A292" s="7"/>
    </row>
    <row r="293" spans="1:1">
      <c r="A293" s="7"/>
    </row>
    <row r="294" spans="1:1">
      <c r="A294" s="7"/>
    </row>
    <row r="295" spans="1:1">
      <c r="A295" s="7"/>
    </row>
    <row r="296" spans="1:1">
      <c r="A296" s="7"/>
    </row>
    <row r="297" spans="1:1">
      <c r="A297" s="7"/>
    </row>
    <row r="298" spans="1:1">
      <c r="A298" s="7"/>
    </row>
    <row r="299" spans="1:1">
      <c r="A299" s="7"/>
    </row>
    <row r="300" spans="1:1">
      <c r="A300" s="7"/>
    </row>
    <row r="301" spans="1:1">
      <c r="A301" s="7"/>
    </row>
    <row r="302" spans="1:1">
      <c r="A302" s="7"/>
    </row>
    <row r="303" spans="1:1">
      <c r="A303" s="7"/>
    </row>
    <row r="304" spans="1:1">
      <c r="A304" s="7"/>
    </row>
    <row r="305" spans="1:1">
      <c r="A305" s="7"/>
    </row>
    <row r="306" spans="1:1">
      <c r="A306" s="7"/>
    </row>
    <row r="307" spans="1:1">
      <c r="A307" s="7"/>
    </row>
    <row r="308" spans="1:1">
      <c r="A308" s="7"/>
    </row>
    <row r="309" spans="1:1">
      <c r="A309" s="7"/>
    </row>
    <row r="310" spans="1:1">
      <c r="A310" s="7"/>
    </row>
    <row r="311" spans="1:1">
      <c r="A311" s="7"/>
    </row>
    <row r="312" spans="1:1">
      <c r="A312" s="7"/>
    </row>
    <row r="313" spans="1:1">
      <c r="A313" s="7"/>
    </row>
    <row r="314" spans="1:1">
      <c r="A314" s="7"/>
    </row>
    <row r="315" spans="1:1">
      <c r="A315" s="7"/>
    </row>
    <row r="316" spans="1:1">
      <c r="A316" s="7"/>
    </row>
    <row r="317" spans="1:1">
      <c r="A317" s="7"/>
    </row>
    <row r="318" spans="1:1">
      <c r="A318" s="7"/>
    </row>
    <row r="319" spans="1:1">
      <c r="A319" s="7"/>
    </row>
    <row r="320" spans="1:1">
      <c r="A320" s="7"/>
    </row>
    <row r="327" spans="1:1">
      <c r="A327" s="7"/>
    </row>
    <row r="328" spans="1:1">
      <c r="A328" s="7"/>
    </row>
    <row r="329" spans="1:1">
      <c r="A329" s="7"/>
    </row>
    <row r="330" spans="1:1">
      <c r="A330" s="7"/>
    </row>
    <row r="331" spans="1:1">
      <c r="A331" s="7"/>
    </row>
    <row r="332" spans="1:1">
      <c r="A332" s="7"/>
    </row>
    <row r="333" spans="1:1">
      <c r="A333" s="7"/>
    </row>
    <row r="334" spans="1:1">
      <c r="A334" s="7"/>
    </row>
    <row r="335" spans="1:1">
      <c r="A335" s="7"/>
    </row>
    <row r="336" spans="1:1">
      <c r="A336" s="7"/>
    </row>
    <row r="337" spans="1:1">
      <c r="A337" s="7"/>
    </row>
    <row r="338" spans="1:1">
      <c r="A338" s="7"/>
    </row>
    <row r="339" spans="1:1">
      <c r="A339" s="7"/>
    </row>
    <row r="340" spans="1:1">
      <c r="A340" s="7"/>
    </row>
    <row r="341" spans="1:1">
      <c r="A341" s="7"/>
    </row>
    <row r="342" spans="1:1">
      <c r="A342" s="7"/>
    </row>
    <row r="343" spans="1:1">
      <c r="A343" s="7"/>
    </row>
    <row r="344" spans="1:1">
      <c r="A344" s="7"/>
    </row>
    <row r="345" spans="1:1">
      <c r="A345" s="7"/>
    </row>
    <row r="346" spans="1:1">
      <c r="A346" s="7"/>
    </row>
    <row r="347" spans="1:1">
      <c r="A347" s="7"/>
    </row>
    <row r="348" spans="1:1">
      <c r="A348" s="7"/>
    </row>
    <row r="349" spans="1:1">
      <c r="A349" s="7"/>
    </row>
    <row r="350" spans="1:1">
      <c r="A350" s="7"/>
    </row>
    <row r="351" spans="1:1">
      <c r="A351" s="7"/>
    </row>
    <row r="352" spans="1:1">
      <c r="A352" s="7"/>
    </row>
    <row r="353" spans="1:1">
      <c r="A353" s="7"/>
    </row>
    <row r="354" spans="1:1">
      <c r="A354" s="7"/>
    </row>
    <row r="355" spans="1:1">
      <c r="A355" s="7"/>
    </row>
    <row r="356" spans="1:1">
      <c r="A356" s="7"/>
    </row>
    <row r="357" spans="1:1">
      <c r="A357" s="7"/>
    </row>
    <row r="358" spans="1:1">
      <c r="A358" s="7"/>
    </row>
    <row r="359" spans="1:1">
      <c r="A359" s="7"/>
    </row>
    <row r="360" spans="1:1">
      <c r="A360" s="7"/>
    </row>
    <row r="361" spans="1:1">
      <c r="A361" s="7"/>
    </row>
    <row r="362" spans="1:1">
      <c r="A362" s="7"/>
    </row>
    <row r="363" spans="1:1">
      <c r="A363" s="7"/>
    </row>
    <row r="364" spans="1:1">
      <c r="A364" s="7"/>
    </row>
    <row r="365" spans="1:1">
      <c r="A365" s="7"/>
    </row>
    <row r="366" spans="1:1">
      <c r="A366" s="7"/>
    </row>
    <row r="367" spans="1:1">
      <c r="A367" s="7"/>
    </row>
    <row r="368" spans="1:1">
      <c r="A368" s="7"/>
    </row>
    <row r="369" spans="1:1">
      <c r="A369" s="7"/>
    </row>
    <row r="370" spans="1:1">
      <c r="A370" s="7"/>
    </row>
    <row r="371" spans="1:1">
      <c r="A371" s="7"/>
    </row>
    <row r="372" spans="1:1">
      <c r="A372" s="7"/>
    </row>
    <row r="373" spans="1:1">
      <c r="A373" s="7"/>
    </row>
    <row r="374" spans="1:1">
      <c r="A374" s="7"/>
    </row>
    <row r="375" spans="1:1">
      <c r="A375" s="7"/>
    </row>
    <row r="376" spans="1:1">
      <c r="A376" s="7"/>
    </row>
    <row r="377" spans="1:1">
      <c r="A377" s="7"/>
    </row>
    <row r="378" spans="1:1">
      <c r="A378" s="7"/>
    </row>
    <row r="379" spans="1:1">
      <c r="A379" s="7"/>
    </row>
    <row r="380" spans="1:1">
      <c r="A380" s="7"/>
    </row>
    <row r="381" spans="1:1">
      <c r="A381" s="7"/>
    </row>
    <row r="382" spans="1:1">
      <c r="A382" s="7"/>
    </row>
    <row r="383" spans="1:1">
      <c r="A383" s="7"/>
    </row>
    <row r="384" spans="1:1">
      <c r="A384" s="7"/>
    </row>
    <row r="385" spans="1:1">
      <c r="A385" s="7"/>
    </row>
    <row r="386" spans="1:1">
      <c r="A386" s="7"/>
    </row>
    <row r="387" spans="1:1">
      <c r="A387" s="7"/>
    </row>
    <row r="388" spans="1:1">
      <c r="A388" s="7"/>
    </row>
    <row r="389" spans="1:1">
      <c r="A389" s="7"/>
    </row>
    <row r="390" spans="1:1">
      <c r="A390" s="7"/>
    </row>
    <row r="391" spans="1:1">
      <c r="A391" s="7"/>
    </row>
    <row r="392" spans="1:1">
      <c r="A392" s="7"/>
    </row>
    <row r="393" spans="1:1">
      <c r="A393" s="7"/>
    </row>
    <row r="394" spans="1:1">
      <c r="A394" s="7"/>
    </row>
    <row r="395" spans="1:1">
      <c r="A395" s="7"/>
    </row>
    <row r="396" spans="1:1">
      <c r="A396" s="7"/>
    </row>
    <row r="397" spans="1:1">
      <c r="A397" s="7"/>
    </row>
    <row r="398" spans="1:1">
      <c r="A398" s="7"/>
    </row>
    <row r="399" spans="1:1">
      <c r="A399" s="7"/>
    </row>
    <row r="400" spans="1:1">
      <c r="A400" s="7"/>
    </row>
    <row r="401" spans="1:1">
      <c r="A401" s="7"/>
    </row>
    <row r="402" spans="1:1">
      <c r="A402" s="7"/>
    </row>
    <row r="403" spans="1:1">
      <c r="A403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CA1BC-7390-43D5-B6D3-FB1FE175C11A}">
  <dimension ref="A1:G5"/>
  <sheetViews>
    <sheetView workbookViewId="0">
      <selection activeCell="A3" sqref="A3:XFD5"/>
    </sheetView>
  </sheetViews>
  <sheetFormatPr defaultRowHeight="15"/>
  <sheetData>
    <row r="1" spans="1:7" s="7" customFormat="1">
      <c r="A1" s="7" t="s">
        <v>2134</v>
      </c>
      <c r="B1" s="7" t="s">
        <v>2150</v>
      </c>
      <c r="C1" s="7" t="s">
        <v>1766</v>
      </c>
      <c r="F1" s="7">
        <v>5077</v>
      </c>
      <c r="G1" s="7" t="s">
        <v>2148</v>
      </c>
    </row>
    <row r="2" spans="1:7" s="10" customFormat="1">
      <c r="A2" s="10" t="s">
        <v>1302</v>
      </c>
      <c r="B2" s="10" t="s">
        <v>2083</v>
      </c>
      <c r="C2" s="10" t="s">
        <v>1764</v>
      </c>
      <c r="F2" s="10" t="s">
        <v>1303</v>
      </c>
      <c r="G2" s="10" t="s">
        <v>1745</v>
      </c>
    </row>
    <row r="3" spans="1:7" s="15" customFormat="1">
      <c r="A3" s="15" t="s">
        <v>1870</v>
      </c>
      <c r="B3" s="15" t="s">
        <v>1750</v>
      </c>
      <c r="F3" s="15" t="s">
        <v>1871</v>
      </c>
      <c r="G3" s="15" t="s">
        <v>1904</v>
      </c>
    </row>
    <row r="4" spans="1:7" s="15" customFormat="1">
      <c r="A4" s="15" t="s">
        <v>1826</v>
      </c>
      <c r="B4" s="15" t="s">
        <v>2004</v>
      </c>
      <c r="F4" s="15" t="s">
        <v>1827</v>
      </c>
      <c r="G4" s="15" t="s">
        <v>1854</v>
      </c>
    </row>
    <row r="5" spans="1:7" s="15" customFormat="1">
      <c r="A5" s="15" t="s">
        <v>982</v>
      </c>
      <c r="B5" s="15" t="s">
        <v>2549</v>
      </c>
      <c r="C5" s="15" t="s">
        <v>1764</v>
      </c>
      <c r="F5" s="15" t="s">
        <v>983</v>
      </c>
      <c r="G5" s="15" t="s">
        <v>2665</v>
      </c>
    </row>
  </sheetData>
  <conditionalFormatting sqref="A1">
    <cfRule type="duplicateValues" dxfId="12" priority="5"/>
  </conditionalFormatting>
  <conditionalFormatting sqref="A2">
    <cfRule type="duplicateValues" dxfId="11" priority="7"/>
  </conditionalFormatting>
  <conditionalFormatting sqref="B2">
    <cfRule type="duplicateValues" dxfId="10" priority="8"/>
  </conditionalFormatting>
  <conditionalFormatting sqref="A3:A5">
    <cfRule type="duplicateValues" dxfId="9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570E2-7D09-4967-AB04-C65EF8B0C06F}">
  <dimension ref="A1:Z994"/>
  <sheetViews>
    <sheetView topLeftCell="A178" workbookViewId="0"/>
  </sheetViews>
  <sheetFormatPr defaultRowHeight="15"/>
  <cols>
    <col min="1" max="1" width="44" style="7" customWidth="1"/>
    <col min="2" max="2" width="15.5703125" style="7" bestFit="1" customWidth="1"/>
    <col min="3" max="9" width="9.140625" style="7"/>
    <col min="10" max="10" width="41" style="8" bestFit="1" customWidth="1"/>
    <col min="11" max="25" width="9.140625" style="7"/>
    <col min="26" max="26" width="41" style="8" bestFit="1" customWidth="1"/>
    <col min="27" max="16384" width="9.140625" style="7"/>
  </cols>
  <sheetData>
    <row r="1" spans="1:26" s="2" customFormat="1" hidden="1">
      <c r="A1" s="1" t="s">
        <v>1227</v>
      </c>
      <c r="B1" s="1" t="s">
        <v>2063</v>
      </c>
      <c r="C1" s="1"/>
      <c r="D1" s="1"/>
      <c r="E1" s="1"/>
      <c r="F1" s="1" t="s">
        <v>1228</v>
      </c>
      <c r="G1" s="1" t="s">
        <v>1745</v>
      </c>
    </row>
    <row r="2" spans="1:26" s="2" customFormat="1" hidden="1">
      <c r="A2" s="1" t="s">
        <v>1844</v>
      </c>
      <c r="B2" s="1" t="s">
        <v>1744</v>
      </c>
      <c r="C2" s="1"/>
      <c r="D2" s="1"/>
      <c r="E2" s="1"/>
      <c r="F2" s="1" t="s">
        <v>1326</v>
      </c>
      <c r="G2" s="1"/>
    </row>
    <row r="3" spans="1:26" s="2" customFormat="1" hidden="1">
      <c r="A3" s="1" t="s">
        <v>56</v>
      </c>
      <c r="B3" s="1" t="s">
        <v>1742</v>
      </c>
      <c r="C3" s="1"/>
      <c r="D3" s="1"/>
      <c r="E3" s="1"/>
      <c r="F3" s="1" t="s">
        <v>57</v>
      </c>
      <c r="G3" s="1"/>
    </row>
    <row r="4" spans="1:26" s="2" customFormat="1" hidden="1">
      <c r="A4" s="1" t="s">
        <v>8</v>
      </c>
      <c r="B4" s="1" t="s">
        <v>1743</v>
      </c>
      <c r="C4" s="1"/>
      <c r="D4" s="1"/>
      <c r="E4" s="1"/>
      <c r="F4" s="1" t="s">
        <v>9</v>
      </c>
      <c r="G4" s="1"/>
    </row>
    <row r="5" spans="1:26" s="2" customFormat="1" hidden="1">
      <c r="A5" s="4" t="s">
        <v>2034</v>
      </c>
      <c r="B5" s="4" t="s">
        <v>1743</v>
      </c>
      <c r="C5" s="4"/>
      <c r="D5" s="4"/>
      <c r="E5" s="4"/>
      <c r="F5" s="4" t="s">
        <v>2035</v>
      </c>
      <c r="G5" s="1" t="s">
        <v>2051</v>
      </c>
      <c r="J5" s="6"/>
      <c r="Z5" s="6"/>
    </row>
    <row r="6" spans="1:26" s="2" customFormat="1" hidden="1">
      <c r="A6" s="4" t="s">
        <v>1914</v>
      </c>
      <c r="B6" s="4" t="s">
        <v>1743</v>
      </c>
      <c r="C6" s="4"/>
      <c r="D6" s="4"/>
      <c r="E6" s="4"/>
      <c r="F6" s="4" t="s">
        <v>1915</v>
      </c>
      <c r="G6" s="1" t="s">
        <v>2002</v>
      </c>
    </row>
    <row r="7" spans="1:26" s="2" customFormat="1" hidden="1">
      <c r="A7" s="1" t="s">
        <v>2126</v>
      </c>
      <c r="B7" s="1" t="s">
        <v>1743</v>
      </c>
      <c r="C7" s="1"/>
      <c r="D7" s="1"/>
      <c r="E7" s="1"/>
      <c r="F7" s="1" t="s">
        <v>2127</v>
      </c>
      <c r="G7" s="1" t="s">
        <v>2148</v>
      </c>
    </row>
    <row r="8" spans="1:26" s="2" customFormat="1" hidden="1">
      <c r="A8" s="1" t="s">
        <v>254</v>
      </c>
      <c r="B8" s="1" t="s">
        <v>1743</v>
      </c>
      <c r="C8" s="1"/>
      <c r="D8" s="1"/>
      <c r="E8" s="1"/>
      <c r="F8" s="1" t="s">
        <v>255</v>
      </c>
      <c r="G8" s="1" t="s">
        <v>1904</v>
      </c>
    </row>
    <row r="9" spans="1:26" s="2" customFormat="1" hidden="1">
      <c r="A9" s="1" t="s">
        <v>486</v>
      </c>
      <c r="B9" s="1" t="s">
        <v>1743</v>
      </c>
      <c r="C9" s="1"/>
      <c r="D9" s="1"/>
      <c r="E9" s="1"/>
      <c r="F9" s="1" t="s">
        <v>487</v>
      </c>
      <c r="G9" s="1"/>
    </row>
    <row r="10" spans="1:26" s="2" customFormat="1" hidden="1">
      <c r="A10" s="1" t="s">
        <v>520</v>
      </c>
      <c r="B10" s="1" t="s">
        <v>1743</v>
      </c>
      <c r="C10" s="1"/>
      <c r="D10" s="1"/>
      <c r="E10" s="1"/>
      <c r="F10" s="1" t="s">
        <v>521</v>
      </c>
      <c r="G10" s="1" t="s">
        <v>1904</v>
      </c>
    </row>
    <row r="11" spans="1:26" s="2" customFormat="1" hidden="1">
      <c r="A11" s="1" t="s">
        <v>636</v>
      </c>
      <c r="B11" s="1" t="s">
        <v>1743</v>
      </c>
      <c r="C11" s="1"/>
      <c r="D11" s="1"/>
      <c r="E11" s="1"/>
      <c r="F11" s="1" t="s">
        <v>637</v>
      </c>
      <c r="G11" s="1"/>
    </row>
    <row r="12" spans="1:26" s="2" customFormat="1" hidden="1">
      <c r="A12" s="1" t="s">
        <v>648</v>
      </c>
      <c r="B12" s="1" t="s">
        <v>1743</v>
      </c>
      <c r="C12" s="1"/>
      <c r="D12" s="1"/>
      <c r="E12" s="1"/>
      <c r="F12" s="1" t="s">
        <v>649</v>
      </c>
      <c r="G12" s="1" t="s">
        <v>1745</v>
      </c>
    </row>
    <row r="13" spans="1:26" s="2" customFormat="1" hidden="1">
      <c r="A13" s="1" t="s">
        <v>652</v>
      </c>
      <c r="B13" s="1" t="s">
        <v>1743</v>
      </c>
      <c r="C13" s="1"/>
      <c r="D13" s="1"/>
      <c r="E13" s="1"/>
      <c r="F13" s="1" t="s">
        <v>653</v>
      </c>
      <c r="G13" s="1" t="s">
        <v>1745</v>
      </c>
    </row>
    <row r="14" spans="1:26" s="2" customFormat="1" hidden="1">
      <c r="A14" s="1" t="s">
        <v>654</v>
      </c>
      <c r="B14" s="1" t="s">
        <v>1743</v>
      </c>
      <c r="C14" s="1"/>
      <c r="D14" s="1"/>
      <c r="E14" s="1"/>
      <c r="F14" s="1" t="s">
        <v>655</v>
      </c>
      <c r="G14" s="1" t="s">
        <v>1745</v>
      </c>
    </row>
    <row r="15" spans="1:26" s="2" customFormat="1" hidden="1">
      <c r="A15" s="4" t="s">
        <v>2047</v>
      </c>
      <c r="B15" s="4" t="s">
        <v>1743</v>
      </c>
      <c r="C15" s="4"/>
      <c r="D15" s="4"/>
      <c r="E15" s="4"/>
      <c r="F15" s="4" t="s">
        <v>2048</v>
      </c>
      <c r="G15" s="1" t="s">
        <v>2051</v>
      </c>
      <c r="J15" s="6"/>
      <c r="Z15" s="6"/>
    </row>
    <row r="16" spans="1:26" s="2" customFormat="1" hidden="1">
      <c r="A16" s="1" t="s">
        <v>1894</v>
      </c>
      <c r="B16" s="1" t="s">
        <v>1743</v>
      </c>
      <c r="C16" s="1"/>
      <c r="D16" s="1"/>
      <c r="E16" s="1"/>
      <c r="F16" s="1" t="s">
        <v>1895</v>
      </c>
      <c r="G16" s="1" t="s">
        <v>1904</v>
      </c>
    </row>
    <row r="17" spans="1:7" s="2" customFormat="1" hidden="1">
      <c r="A17" s="1" t="s">
        <v>1205</v>
      </c>
      <c r="B17" s="1" t="s">
        <v>1743</v>
      </c>
      <c r="C17" s="1"/>
      <c r="D17" s="1"/>
      <c r="E17" s="1"/>
      <c r="F17" s="1" t="s">
        <v>1206</v>
      </c>
      <c r="G17" s="1" t="s">
        <v>1745</v>
      </c>
    </row>
    <row r="18" spans="1:7" s="2" customFormat="1" hidden="1">
      <c r="A18" s="1" t="s">
        <v>1290</v>
      </c>
      <c r="B18" s="1" t="s">
        <v>1743</v>
      </c>
      <c r="C18" s="1"/>
      <c r="D18" s="1"/>
      <c r="E18" s="1"/>
      <c r="F18" s="1" t="s">
        <v>1291</v>
      </c>
      <c r="G18" s="1"/>
    </row>
    <row r="19" spans="1:7" s="2" customFormat="1" hidden="1">
      <c r="A19" s="1" t="s">
        <v>1429</v>
      </c>
      <c r="B19" s="1" t="s">
        <v>1743</v>
      </c>
      <c r="C19" s="1"/>
      <c r="D19" s="1"/>
      <c r="E19" s="1"/>
      <c r="F19" s="1" t="s">
        <v>1430</v>
      </c>
      <c r="G19" s="1" t="s">
        <v>1745</v>
      </c>
    </row>
    <row r="20" spans="1:7" s="2" customFormat="1" hidden="1">
      <c r="A20" s="1" t="s">
        <v>1573</v>
      </c>
      <c r="B20" s="1" t="s">
        <v>1743</v>
      </c>
      <c r="C20" s="1"/>
      <c r="D20" s="1"/>
      <c r="E20" s="1"/>
      <c r="F20" s="1" t="s">
        <v>1574</v>
      </c>
      <c r="G20" s="1"/>
    </row>
    <row r="21" spans="1:7" s="2" customFormat="1" hidden="1">
      <c r="A21" s="1" t="s">
        <v>1681</v>
      </c>
      <c r="B21" s="1" t="s">
        <v>1743</v>
      </c>
      <c r="C21" s="1"/>
      <c r="D21" s="1"/>
      <c r="E21" s="1"/>
      <c r="F21" s="1" t="s">
        <v>1682</v>
      </c>
      <c r="G21" s="1"/>
    </row>
    <row r="22" spans="1:7" s="2" customFormat="1" hidden="1">
      <c r="A22" s="1" t="s">
        <v>173</v>
      </c>
      <c r="B22" s="1" t="s">
        <v>1746</v>
      </c>
      <c r="C22" s="1"/>
      <c r="D22" s="1"/>
      <c r="E22" s="1"/>
      <c r="F22" s="1" t="s">
        <v>174</v>
      </c>
      <c r="G22" s="1"/>
    </row>
    <row r="23" spans="1:7" s="2" customFormat="1" hidden="1">
      <c r="A23" s="1" t="s">
        <v>1877</v>
      </c>
      <c r="B23" s="1" t="s">
        <v>1906</v>
      </c>
      <c r="C23" s="1"/>
      <c r="D23" s="1"/>
      <c r="E23" s="1"/>
      <c r="F23" s="1" t="s">
        <v>1878</v>
      </c>
      <c r="G23" s="1" t="s">
        <v>1904</v>
      </c>
    </row>
    <row r="24" spans="1:7" s="2" customFormat="1" hidden="1">
      <c r="A24" s="1" t="s">
        <v>1816</v>
      </c>
      <c r="B24" s="1" t="s">
        <v>1855</v>
      </c>
      <c r="C24" s="1"/>
      <c r="D24" s="1"/>
      <c r="E24" s="1"/>
      <c r="F24" s="1" t="s">
        <v>1817</v>
      </c>
      <c r="G24" s="1" t="s">
        <v>1854</v>
      </c>
    </row>
    <row r="25" spans="1:7" s="2" customFormat="1" hidden="1">
      <c r="A25" s="1" t="s">
        <v>876</v>
      </c>
      <c r="B25" s="1" t="s">
        <v>1741</v>
      </c>
      <c r="C25" s="1"/>
      <c r="D25" s="1"/>
      <c r="E25" s="1"/>
      <c r="F25" s="1" t="s">
        <v>877</v>
      </c>
      <c r="G25" s="1"/>
    </row>
    <row r="26" spans="1:7" s="2" customFormat="1" hidden="1">
      <c r="A26" s="1" t="s">
        <v>908</v>
      </c>
      <c r="B26" s="1" t="s">
        <v>1741</v>
      </c>
      <c r="C26" s="1"/>
      <c r="D26" s="1"/>
      <c r="E26" s="1"/>
      <c r="F26" s="1" t="s">
        <v>909</v>
      </c>
      <c r="G26" s="1" t="s">
        <v>1904</v>
      </c>
    </row>
    <row r="27" spans="1:7" s="2" customFormat="1" hidden="1">
      <c r="A27" s="1" t="s">
        <v>116</v>
      </c>
      <c r="B27" s="1" t="s">
        <v>2070</v>
      </c>
      <c r="C27" s="1"/>
      <c r="D27" s="1"/>
      <c r="E27" s="1"/>
      <c r="F27" s="1" t="s">
        <v>117</v>
      </c>
      <c r="G27" s="1" t="s">
        <v>1745</v>
      </c>
    </row>
    <row r="28" spans="1:7" s="2" customFormat="1" hidden="1">
      <c r="A28" s="1" t="s">
        <v>232</v>
      </c>
      <c r="B28" s="1" t="s">
        <v>2154</v>
      </c>
      <c r="C28" s="1"/>
      <c r="D28" s="1"/>
      <c r="E28" s="1"/>
      <c r="F28" s="1" t="s">
        <v>233</v>
      </c>
      <c r="G28" s="1" t="s">
        <v>1904</v>
      </c>
    </row>
    <row r="29" spans="1:7" s="2" customFormat="1" hidden="1">
      <c r="A29" s="1" t="s">
        <v>246</v>
      </c>
      <c r="B29" s="1" t="s">
        <v>2153</v>
      </c>
      <c r="C29" s="1"/>
      <c r="D29" s="1"/>
      <c r="E29" s="1"/>
      <c r="F29" s="1" t="s">
        <v>247</v>
      </c>
      <c r="G29" s="1" t="s">
        <v>1904</v>
      </c>
    </row>
    <row r="30" spans="1:7" s="2" customFormat="1" hidden="1">
      <c r="A30" s="1" t="s">
        <v>314</v>
      </c>
      <c r="B30" s="1" t="s">
        <v>2153</v>
      </c>
      <c r="C30" s="1"/>
      <c r="D30" s="1"/>
      <c r="E30" s="1"/>
      <c r="F30" s="1" t="s">
        <v>315</v>
      </c>
      <c r="G30" s="1" t="s">
        <v>1904</v>
      </c>
    </row>
    <row r="31" spans="1:7" s="2" customFormat="1" hidden="1">
      <c r="A31" s="1" t="s">
        <v>574</v>
      </c>
      <c r="B31" s="1" t="s">
        <v>2153</v>
      </c>
      <c r="C31" s="1"/>
      <c r="D31" s="1"/>
      <c r="E31" s="1"/>
      <c r="F31" s="1" t="s">
        <v>575</v>
      </c>
      <c r="G31" s="1" t="s">
        <v>1904</v>
      </c>
    </row>
    <row r="32" spans="1:7" s="2" customFormat="1" hidden="1">
      <c r="A32" s="1" t="s">
        <v>588</v>
      </c>
      <c r="B32" s="1" t="s">
        <v>2153</v>
      </c>
      <c r="C32" s="1"/>
      <c r="D32" s="1"/>
      <c r="E32" s="1"/>
      <c r="F32" s="1" t="s">
        <v>589</v>
      </c>
      <c r="G32" s="1" t="s">
        <v>1904</v>
      </c>
    </row>
    <row r="33" spans="1:7" s="2" customFormat="1" hidden="1">
      <c r="A33" s="1" t="s">
        <v>716</v>
      </c>
      <c r="B33" s="1" t="s">
        <v>2153</v>
      </c>
      <c r="C33" s="1"/>
      <c r="D33" s="1"/>
      <c r="E33" s="1"/>
      <c r="F33" s="1" t="s">
        <v>717</v>
      </c>
      <c r="G33" s="1" t="s">
        <v>1904</v>
      </c>
    </row>
    <row r="34" spans="1:7" s="2" customFormat="1" hidden="1">
      <c r="A34" s="1" t="s">
        <v>776</v>
      </c>
      <c r="B34" s="1" t="s">
        <v>2153</v>
      </c>
      <c r="C34" s="1"/>
      <c r="D34" s="1"/>
      <c r="E34" s="1"/>
      <c r="F34" s="1" t="s">
        <v>777</v>
      </c>
      <c r="G34" s="1" t="s">
        <v>1904</v>
      </c>
    </row>
    <row r="35" spans="1:7" s="2" customFormat="1" hidden="1">
      <c r="A35" s="1" t="s">
        <v>1310</v>
      </c>
      <c r="B35" s="1" t="s">
        <v>2153</v>
      </c>
      <c r="C35" s="1"/>
      <c r="D35" s="1"/>
      <c r="E35" s="1"/>
      <c r="F35" s="1" t="s">
        <v>1311</v>
      </c>
      <c r="G35" s="1" t="s">
        <v>1904</v>
      </c>
    </row>
    <row r="36" spans="1:7" s="2" customFormat="1" hidden="1">
      <c r="A36" s="1" t="s">
        <v>1400</v>
      </c>
      <c r="B36" s="1" t="s">
        <v>2153</v>
      </c>
      <c r="C36" s="1"/>
      <c r="D36" s="1"/>
      <c r="E36" s="1"/>
      <c r="F36" s="1" t="s">
        <v>1401</v>
      </c>
      <c r="G36" s="1" t="s">
        <v>1904</v>
      </c>
    </row>
    <row r="37" spans="1:7" s="2" customFormat="1" hidden="1">
      <c r="A37" s="1" t="s">
        <v>1729</v>
      </c>
      <c r="B37" s="1" t="s">
        <v>2153</v>
      </c>
      <c r="C37" s="1"/>
      <c r="D37" s="1"/>
      <c r="E37" s="1"/>
      <c r="F37" s="1" t="s">
        <v>1730</v>
      </c>
      <c r="G37" s="1" t="s">
        <v>1904</v>
      </c>
    </row>
    <row r="38" spans="1:7" s="2" customFormat="1" hidden="1">
      <c r="A38" s="4" t="s">
        <v>1916</v>
      </c>
      <c r="B38" s="4" t="s">
        <v>2004</v>
      </c>
      <c r="C38" s="4"/>
      <c r="D38" s="4"/>
      <c r="E38" s="4"/>
      <c r="F38" s="4" t="s">
        <v>1917</v>
      </c>
      <c r="G38" s="1" t="s">
        <v>2002</v>
      </c>
    </row>
    <row r="39" spans="1:7" s="2" customFormat="1" hidden="1">
      <c r="A39" s="1" t="s">
        <v>34</v>
      </c>
      <c r="B39" s="1" t="s">
        <v>2004</v>
      </c>
      <c r="C39" s="1"/>
      <c r="D39" s="1"/>
      <c r="E39" s="1"/>
      <c r="F39" s="1" t="s">
        <v>35</v>
      </c>
      <c r="G39" s="1" t="s">
        <v>1745</v>
      </c>
    </row>
    <row r="40" spans="1:7" s="2" customFormat="1" hidden="1">
      <c r="A40" s="1" t="s">
        <v>38</v>
      </c>
      <c r="B40" s="1" t="s">
        <v>2004</v>
      </c>
      <c r="C40" s="1"/>
      <c r="D40" s="1"/>
      <c r="E40" s="1"/>
      <c r="F40" s="1" t="s">
        <v>39</v>
      </c>
      <c r="G40" s="1" t="s">
        <v>1745</v>
      </c>
    </row>
    <row r="41" spans="1:7" s="2" customFormat="1" hidden="1">
      <c r="A41" s="1" t="s">
        <v>76</v>
      </c>
      <c r="B41" s="1" t="s">
        <v>2004</v>
      </c>
      <c r="C41" s="1"/>
      <c r="D41" s="1"/>
      <c r="E41" s="1"/>
      <c r="F41" s="1" t="s">
        <v>77</v>
      </c>
      <c r="G41" s="1" t="s">
        <v>1745</v>
      </c>
    </row>
    <row r="42" spans="1:7" s="2" customFormat="1" hidden="1">
      <c r="A42" s="1" t="s">
        <v>145</v>
      </c>
      <c r="B42" s="1" t="s">
        <v>2004</v>
      </c>
      <c r="C42" s="1"/>
      <c r="D42" s="1"/>
      <c r="E42" s="1"/>
      <c r="F42" s="1" t="s">
        <v>146</v>
      </c>
      <c r="G42" s="1"/>
    </row>
    <row r="43" spans="1:7" s="2" customFormat="1" hidden="1">
      <c r="A43" s="1" t="s">
        <v>202</v>
      </c>
      <c r="B43" s="1" t="s">
        <v>2004</v>
      </c>
      <c r="C43" s="1"/>
      <c r="D43" s="1"/>
      <c r="E43" s="1"/>
      <c r="F43" s="1" t="s">
        <v>203</v>
      </c>
      <c r="G43" s="1"/>
    </row>
    <row r="44" spans="1:7" s="2" customFormat="1" hidden="1">
      <c r="A44" s="1" t="s">
        <v>212</v>
      </c>
      <c r="B44" s="1" t="s">
        <v>2004</v>
      </c>
      <c r="C44" s="1"/>
      <c r="D44" s="1"/>
      <c r="E44" s="1"/>
      <c r="F44" s="1" t="s">
        <v>213</v>
      </c>
      <c r="G44" s="1" t="s">
        <v>1745</v>
      </c>
    </row>
    <row r="45" spans="1:7" s="2" customFormat="1" hidden="1">
      <c r="A45" s="1" t="s">
        <v>386</v>
      </c>
      <c r="B45" s="1" t="s">
        <v>2004</v>
      </c>
      <c r="C45" s="1"/>
      <c r="D45" s="1"/>
      <c r="E45" s="1"/>
      <c r="F45" s="1" t="s">
        <v>387</v>
      </c>
      <c r="G45" s="1"/>
    </row>
    <row r="46" spans="1:7" s="2" customFormat="1" hidden="1">
      <c r="A46" s="1" t="s">
        <v>490</v>
      </c>
      <c r="B46" s="1" t="s">
        <v>2004</v>
      </c>
      <c r="C46" s="1"/>
      <c r="D46" s="1"/>
      <c r="E46" s="1"/>
      <c r="F46" s="1" t="s">
        <v>491</v>
      </c>
      <c r="G46" s="1"/>
    </row>
    <row r="47" spans="1:7" s="2" customFormat="1" hidden="1">
      <c r="A47" s="1" t="s">
        <v>500</v>
      </c>
      <c r="B47" s="1" t="s">
        <v>2004</v>
      </c>
      <c r="C47" s="1"/>
      <c r="D47" s="1"/>
      <c r="E47" s="1"/>
      <c r="F47" s="1" t="s">
        <v>501</v>
      </c>
      <c r="G47" s="1" t="s">
        <v>1745</v>
      </c>
    </row>
    <row r="48" spans="1:7" s="2" customFormat="1" hidden="1">
      <c r="A48" s="1" t="s">
        <v>537</v>
      </c>
      <c r="B48" s="1" t="s">
        <v>2004</v>
      </c>
      <c r="C48" s="1"/>
      <c r="D48" s="1"/>
      <c r="E48" s="1"/>
      <c r="F48" s="1" t="s">
        <v>538</v>
      </c>
      <c r="G48" s="1" t="s">
        <v>1745</v>
      </c>
    </row>
    <row r="49" spans="1:7" s="2" customFormat="1" hidden="1">
      <c r="A49" s="1" t="s">
        <v>546</v>
      </c>
      <c r="B49" s="1" t="s">
        <v>2004</v>
      </c>
      <c r="C49" s="1"/>
      <c r="D49" s="1"/>
      <c r="E49" s="1"/>
      <c r="F49" s="1" t="s">
        <v>547</v>
      </c>
      <c r="G49" s="1"/>
    </row>
    <row r="50" spans="1:7" s="2" customFormat="1" hidden="1">
      <c r="A50" s="4" t="s">
        <v>1936</v>
      </c>
      <c r="B50" s="4" t="s">
        <v>2004</v>
      </c>
      <c r="C50" s="4"/>
      <c r="D50" s="4"/>
      <c r="E50" s="4"/>
      <c r="F50" s="4" t="s">
        <v>1937</v>
      </c>
      <c r="G50" s="1" t="s">
        <v>2002</v>
      </c>
    </row>
    <row r="51" spans="1:7" s="2" customFormat="1" hidden="1">
      <c r="A51" s="1" t="s">
        <v>578</v>
      </c>
      <c r="B51" s="1" t="s">
        <v>2004</v>
      </c>
      <c r="C51" s="1"/>
      <c r="D51" s="1"/>
      <c r="E51" s="1"/>
      <c r="F51" s="1" t="s">
        <v>579</v>
      </c>
      <c r="G51" s="1"/>
    </row>
    <row r="52" spans="1:7" s="2" customFormat="1" hidden="1">
      <c r="A52" s="1" t="s">
        <v>632</v>
      </c>
      <c r="B52" s="1" t="s">
        <v>2004</v>
      </c>
      <c r="C52" s="1"/>
      <c r="D52" s="1"/>
      <c r="E52" s="1"/>
      <c r="F52" s="1" t="s">
        <v>633</v>
      </c>
      <c r="G52" s="1"/>
    </row>
    <row r="53" spans="1:7" s="2" customFormat="1" hidden="1">
      <c r="A53" s="1" t="s">
        <v>1886</v>
      </c>
      <c r="B53" s="1" t="s">
        <v>2004</v>
      </c>
      <c r="C53" s="1"/>
      <c r="D53" s="1"/>
      <c r="E53" s="1"/>
      <c r="F53" s="1" t="s">
        <v>1887</v>
      </c>
      <c r="G53" s="1" t="s">
        <v>1904</v>
      </c>
    </row>
    <row r="54" spans="1:7" s="2" customFormat="1" hidden="1">
      <c r="A54" s="1" t="s">
        <v>2139</v>
      </c>
      <c r="B54" s="1" t="s">
        <v>2004</v>
      </c>
      <c r="C54" s="1"/>
      <c r="D54" s="1"/>
      <c r="E54" s="1"/>
      <c r="F54" s="1" t="s">
        <v>2140</v>
      </c>
      <c r="G54" s="1" t="s">
        <v>2148</v>
      </c>
    </row>
    <row r="55" spans="1:7" s="2" customFormat="1" hidden="1">
      <c r="A55" s="1" t="s">
        <v>694</v>
      </c>
      <c r="B55" s="1" t="s">
        <v>2004</v>
      </c>
      <c r="C55" s="1"/>
      <c r="D55" s="1"/>
      <c r="E55" s="1"/>
      <c r="F55" s="1" t="s">
        <v>695</v>
      </c>
      <c r="G55" s="1" t="s">
        <v>1745</v>
      </c>
    </row>
    <row r="56" spans="1:7" s="2" customFormat="1" hidden="1">
      <c r="A56" s="1" t="s">
        <v>1888</v>
      </c>
      <c r="B56" s="1" t="s">
        <v>2004</v>
      </c>
      <c r="C56" s="1"/>
      <c r="D56" s="1"/>
      <c r="E56" s="1"/>
      <c r="F56" s="1" t="s">
        <v>1889</v>
      </c>
      <c r="G56" s="1" t="s">
        <v>1904</v>
      </c>
    </row>
    <row r="57" spans="1:7" s="2" customFormat="1" hidden="1">
      <c r="A57" s="1" t="s">
        <v>712</v>
      </c>
      <c r="B57" s="1" t="s">
        <v>2004</v>
      </c>
      <c r="C57" s="1"/>
      <c r="D57" s="1"/>
      <c r="E57" s="1"/>
      <c r="F57" s="1" t="s">
        <v>713</v>
      </c>
      <c r="G57" s="1" t="s">
        <v>1745</v>
      </c>
    </row>
    <row r="58" spans="1:7" s="2" customFormat="1" hidden="1">
      <c r="A58" s="1" t="s">
        <v>718</v>
      </c>
      <c r="B58" s="1" t="s">
        <v>2004</v>
      </c>
      <c r="C58" s="1"/>
      <c r="D58" s="1"/>
      <c r="E58" s="1"/>
      <c r="F58" s="1" t="s">
        <v>719</v>
      </c>
      <c r="G58" s="1" t="s">
        <v>1745</v>
      </c>
    </row>
    <row r="59" spans="1:7" s="2" customFormat="1" hidden="1">
      <c r="A59" s="1" t="s">
        <v>732</v>
      </c>
      <c r="B59" s="1" t="s">
        <v>2004</v>
      </c>
      <c r="C59" s="1"/>
      <c r="D59" s="1"/>
      <c r="E59" s="1"/>
      <c r="F59" s="1" t="s">
        <v>733</v>
      </c>
      <c r="G59" s="1" t="s">
        <v>1745</v>
      </c>
    </row>
    <row r="60" spans="1:7" s="2" customFormat="1" hidden="1">
      <c r="A60" s="4" t="s">
        <v>1946</v>
      </c>
      <c r="B60" s="4" t="s">
        <v>2004</v>
      </c>
      <c r="C60" s="4"/>
      <c r="D60" s="4"/>
      <c r="E60" s="4"/>
      <c r="F60" s="4" t="s">
        <v>1603</v>
      </c>
      <c r="G60" s="1" t="s">
        <v>2002</v>
      </c>
    </row>
    <row r="61" spans="1:7" s="2" customFormat="1" hidden="1">
      <c r="A61" s="1" t="s">
        <v>1890</v>
      </c>
      <c r="B61" s="1" t="s">
        <v>2004</v>
      </c>
      <c r="C61" s="1"/>
      <c r="D61" s="1"/>
      <c r="E61" s="1"/>
      <c r="F61" s="1" t="s">
        <v>1891</v>
      </c>
      <c r="G61" s="1" t="s">
        <v>1904</v>
      </c>
    </row>
    <row r="62" spans="1:7" s="2" customFormat="1" hidden="1">
      <c r="A62" s="1" t="s">
        <v>1826</v>
      </c>
      <c r="B62" s="1" t="s">
        <v>2004</v>
      </c>
      <c r="C62" s="1"/>
      <c r="D62" s="1"/>
      <c r="E62" s="1"/>
      <c r="F62" s="1" t="s">
        <v>1827</v>
      </c>
      <c r="G62" s="1" t="s">
        <v>1854</v>
      </c>
    </row>
    <row r="63" spans="1:7" s="2" customFormat="1" hidden="1">
      <c r="A63" s="1" t="s">
        <v>825</v>
      </c>
      <c r="B63" s="1" t="s">
        <v>2004</v>
      </c>
      <c r="C63" s="1"/>
      <c r="D63" s="1"/>
      <c r="E63" s="1"/>
      <c r="F63" s="1" t="s">
        <v>826</v>
      </c>
      <c r="G63" s="1" t="s">
        <v>1745</v>
      </c>
    </row>
    <row r="64" spans="1:7" s="2" customFormat="1" hidden="1">
      <c r="A64" s="1" t="s">
        <v>1828</v>
      </c>
      <c r="B64" s="1" t="s">
        <v>2004</v>
      </c>
      <c r="C64" s="1"/>
      <c r="D64" s="1"/>
      <c r="E64" s="1"/>
      <c r="F64" s="1" t="s">
        <v>1829</v>
      </c>
      <c r="G64" s="1" t="s">
        <v>1854</v>
      </c>
    </row>
    <row r="65" spans="1:7" s="2" customFormat="1" hidden="1">
      <c r="A65" s="1" t="s">
        <v>904</v>
      </c>
      <c r="B65" s="1" t="s">
        <v>2004</v>
      </c>
      <c r="C65" s="1"/>
      <c r="D65" s="1"/>
      <c r="E65" s="1"/>
      <c r="F65" s="1" t="s">
        <v>905</v>
      </c>
      <c r="G65" s="1"/>
    </row>
    <row r="66" spans="1:7" s="2" customFormat="1" hidden="1">
      <c r="A66" s="1" t="s">
        <v>1832</v>
      </c>
      <c r="B66" s="1" t="s">
        <v>2004</v>
      </c>
      <c r="C66" s="1"/>
      <c r="D66" s="1"/>
      <c r="E66" s="1"/>
      <c r="F66" s="1" t="s">
        <v>1833</v>
      </c>
      <c r="G66" s="1" t="s">
        <v>1854</v>
      </c>
    </row>
    <row r="67" spans="1:7" s="2" customFormat="1" hidden="1">
      <c r="A67" s="1" t="s">
        <v>918</v>
      </c>
      <c r="B67" s="1" t="s">
        <v>2004</v>
      </c>
      <c r="C67" s="1"/>
      <c r="D67" s="1"/>
      <c r="E67" s="1"/>
      <c r="F67" s="1" t="s">
        <v>919</v>
      </c>
      <c r="G67" s="1" t="s">
        <v>1745</v>
      </c>
    </row>
    <row r="68" spans="1:7" s="2" customFormat="1" hidden="1">
      <c r="A68" s="4" t="s">
        <v>1955</v>
      </c>
      <c r="B68" s="4" t="s">
        <v>2004</v>
      </c>
      <c r="C68" s="4"/>
      <c r="D68" s="4"/>
      <c r="E68" s="4"/>
      <c r="F68" s="4" t="s">
        <v>1956</v>
      </c>
      <c r="G68" s="1" t="s">
        <v>2002</v>
      </c>
    </row>
    <row r="69" spans="1:7" s="2" customFormat="1" hidden="1">
      <c r="A69" s="1" t="s">
        <v>951</v>
      </c>
      <c r="B69" s="1" t="s">
        <v>2004</v>
      </c>
      <c r="C69" s="1"/>
      <c r="D69" s="1"/>
      <c r="E69" s="1"/>
      <c r="F69" s="1" t="s">
        <v>952</v>
      </c>
      <c r="G69" s="1"/>
    </row>
    <row r="70" spans="1:7" s="2" customFormat="1" hidden="1">
      <c r="A70" s="4" t="s">
        <v>1964</v>
      </c>
      <c r="B70" s="4" t="s">
        <v>2004</v>
      </c>
      <c r="C70" s="4"/>
      <c r="D70" s="4"/>
      <c r="E70" s="4"/>
      <c r="F70" s="4" t="s">
        <v>1965</v>
      </c>
      <c r="G70" s="1" t="s">
        <v>2002</v>
      </c>
    </row>
    <row r="71" spans="1:7" s="2" customFormat="1" hidden="1">
      <c r="A71" s="1" t="s">
        <v>1014</v>
      </c>
      <c r="B71" s="1" t="s">
        <v>2004</v>
      </c>
      <c r="C71" s="1"/>
      <c r="D71" s="1"/>
      <c r="E71" s="1"/>
      <c r="F71" s="1" t="s">
        <v>1015</v>
      </c>
      <c r="G71" s="1" t="s">
        <v>1745</v>
      </c>
    </row>
    <row r="72" spans="1:7" s="2" customFormat="1" hidden="1">
      <c r="A72" s="1" t="s">
        <v>1896</v>
      </c>
      <c r="B72" s="1" t="s">
        <v>2004</v>
      </c>
      <c r="C72" s="1"/>
      <c r="D72" s="1"/>
      <c r="E72" s="1"/>
      <c r="F72" s="1" t="s">
        <v>1897</v>
      </c>
      <c r="G72" s="1" t="s">
        <v>1904</v>
      </c>
    </row>
    <row r="73" spans="1:7" s="2" customFormat="1" hidden="1">
      <c r="A73" s="1" t="s">
        <v>1185</v>
      </c>
      <c r="B73" s="1" t="s">
        <v>2004</v>
      </c>
      <c r="C73" s="1"/>
      <c r="D73" s="1"/>
      <c r="E73" s="1"/>
      <c r="F73" s="1" t="s">
        <v>1186</v>
      </c>
      <c r="G73" s="1"/>
    </row>
    <row r="74" spans="1:7" s="2" customFormat="1" hidden="1">
      <c r="A74" s="4" t="s">
        <v>1977</v>
      </c>
      <c r="B74" s="4" t="s">
        <v>2004</v>
      </c>
      <c r="C74" s="4"/>
      <c r="D74" s="4"/>
      <c r="E74" s="4"/>
      <c r="F74" s="4" t="s">
        <v>1978</v>
      </c>
      <c r="G74" s="1" t="s">
        <v>2002</v>
      </c>
    </row>
    <row r="75" spans="1:7" s="2" customFormat="1" hidden="1">
      <c r="A75" s="4" t="s">
        <v>1981</v>
      </c>
      <c r="B75" s="4" t="s">
        <v>2004</v>
      </c>
      <c r="C75" s="4"/>
      <c r="D75" s="4"/>
      <c r="E75" s="4"/>
      <c r="F75" s="4" t="s">
        <v>1982</v>
      </c>
      <c r="G75" s="1" t="s">
        <v>2002</v>
      </c>
    </row>
    <row r="76" spans="1:7" s="2" customFormat="1" hidden="1">
      <c r="A76" s="1" t="s">
        <v>1235</v>
      </c>
      <c r="B76" s="1" t="s">
        <v>2004</v>
      </c>
      <c r="C76" s="1"/>
      <c r="D76" s="1"/>
      <c r="E76" s="1"/>
      <c r="F76" s="1" t="s">
        <v>1236</v>
      </c>
      <c r="G76" s="1" t="s">
        <v>1745</v>
      </c>
    </row>
    <row r="77" spans="1:7" s="2" customFormat="1" hidden="1">
      <c r="A77" s="1" t="s">
        <v>1245</v>
      </c>
      <c r="B77" s="1" t="s">
        <v>2004</v>
      </c>
      <c r="C77" s="1"/>
      <c r="D77" s="1"/>
      <c r="E77" s="1"/>
      <c r="F77" s="1" t="s">
        <v>1246</v>
      </c>
      <c r="G77" s="1"/>
    </row>
    <row r="78" spans="1:7" s="2" customFormat="1" hidden="1">
      <c r="A78" s="1" t="s">
        <v>1247</v>
      </c>
      <c r="B78" s="1" t="s">
        <v>2004</v>
      </c>
      <c r="C78" s="1"/>
      <c r="D78" s="1"/>
      <c r="E78" s="1"/>
      <c r="F78" s="1" t="s">
        <v>1248</v>
      </c>
      <c r="G78" s="1"/>
    </row>
    <row r="79" spans="1:7" s="2" customFormat="1" hidden="1">
      <c r="A79" s="1" t="s">
        <v>1249</v>
      </c>
      <c r="B79" s="1" t="s">
        <v>2004</v>
      </c>
      <c r="C79" s="1"/>
      <c r="D79" s="1"/>
      <c r="E79" s="1"/>
      <c r="F79" s="1" t="s">
        <v>1250</v>
      </c>
      <c r="G79" s="1" t="s">
        <v>1745</v>
      </c>
    </row>
    <row r="80" spans="1:7" s="2" customFormat="1" hidden="1">
      <c r="A80" s="1" t="s">
        <v>1253</v>
      </c>
      <c r="B80" s="1" t="s">
        <v>2004</v>
      </c>
      <c r="C80" s="1"/>
      <c r="D80" s="1"/>
      <c r="E80" s="1"/>
      <c r="F80" s="1" t="s">
        <v>1254</v>
      </c>
      <c r="G80" s="1"/>
    </row>
    <row r="81" spans="1:7" s="2" customFormat="1" hidden="1">
      <c r="A81" s="1" t="s">
        <v>1262</v>
      </c>
      <c r="B81" s="1" t="s">
        <v>2004</v>
      </c>
      <c r="C81" s="1"/>
      <c r="D81" s="1"/>
      <c r="E81" s="1"/>
      <c r="F81" s="1" t="s">
        <v>1263</v>
      </c>
      <c r="G81" s="1" t="s">
        <v>1745</v>
      </c>
    </row>
    <row r="82" spans="1:7" s="2" customFormat="1" hidden="1">
      <c r="A82" s="1" t="s">
        <v>1270</v>
      </c>
      <c r="B82" s="1" t="s">
        <v>2004</v>
      </c>
      <c r="C82" s="1"/>
      <c r="D82" s="1"/>
      <c r="E82" s="1"/>
      <c r="F82" s="1" t="s">
        <v>1271</v>
      </c>
      <c r="G82" s="1" t="s">
        <v>1745</v>
      </c>
    </row>
    <row r="83" spans="1:7" s="2" customFormat="1" hidden="1">
      <c r="A83" s="1" t="s">
        <v>1402</v>
      </c>
      <c r="B83" s="1" t="s">
        <v>2004</v>
      </c>
      <c r="C83" s="1"/>
      <c r="D83" s="1"/>
      <c r="E83" s="1"/>
      <c r="F83" s="1" t="s">
        <v>1403</v>
      </c>
      <c r="G83" s="1"/>
    </row>
    <row r="84" spans="1:7" s="2" customFormat="1" hidden="1">
      <c r="A84" s="1" t="s">
        <v>1447</v>
      </c>
      <c r="B84" s="1" t="s">
        <v>2004</v>
      </c>
      <c r="C84" s="1"/>
      <c r="D84" s="1"/>
      <c r="E84" s="1"/>
      <c r="F84" s="1" t="s">
        <v>1448</v>
      </c>
      <c r="G84" s="1" t="s">
        <v>1745</v>
      </c>
    </row>
    <row r="85" spans="1:7" s="2" customFormat="1" hidden="1">
      <c r="A85" s="1" t="s">
        <v>1464</v>
      </c>
      <c r="B85" s="1" t="s">
        <v>2004</v>
      </c>
      <c r="C85" s="1"/>
      <c r="D85" s="1"/>
      <c r="E85" s="1"/>
      <c r="F85" s="1" t="s">
        <v>1465</v>
      </c>
      <c r="G85" s="1" t="s">
        <v>1745</v>
      </c>
    </row>
    <row r="86" spans="1:7" s="2" customFormat="1" hidden="1">
      <c r="A86" s="1" t="s">
        <v>1472</v>
      </c>
      <c r="B86" s="1" t="s">
        <v>2004</v>
      </c>
      <c r="C86" s="1"/>
      <c r="D86" s="1"/>
      <c r="E86" s="1"/>
      <c r="F86" s="1" t="s">
        <v>1473</v>
      </c>
      <c r="G86" s="1" t="s">
        <v>1745</v>
      </c>
    </row>
    <row r="87" spans="1:7" s="2" customFormat="1" hidden="1">
      <c r="A87" s="1" t="s">
        <v>1478</v>
      </c>
      <c r="B87" s="1" t="s">
        <v>2004</v>
      </c>
      <c r="C87" s="1"/>
      <c r="D87" s="1"/>
      <c r="E87" s="1"/>
      <c r="F87" s="1" t="s">
        <v>1479</v>
      </c>
      <c r="G87" s="1" t="s">
        <v>1745</v>
      </c>
    </row>
    <row r="88" spans="1:7" s="2" customFormat="1" hidden="1">
      <c r="A88" s="4" t="s">
        <v>1985</v>
      </c>
      <c r="B88" s="4" t="s">
        <v>2004</v>
      </c>
      <c r="C88" s="4"/>
      <c r="D88" s="4"/>
      <c r="E88" s="4"/>
      <c r="F88" s="4" t="s">
        <v>1986</v>
      </c>
      <c r="G88" s="1" t="s">
        <v>2002</v>
      </c>
    </row>
    <row r="89" spans="1:7" s="2" customFormat="1" hidden="1">
      <c r="A89" s="4" t="s">
        <v>1991</v>
      </c>
      <c r="B89" s="4" t="s">
        <v>2004</v>
      </c>
      <c r="C89" s="4"/>
      <c r="D89" s="4"/>
      <c r="E89" s="4"/>
      <c r="F89" s="4" t="s">
        <v>427</v>
      </c>
      <c r="G89" s="1" t="s">
        <v>2002</v>
      </c>
    </row>
    <row r="90" spans="1:7" s="2" customFormat="1" hidden="1">
      <c r="A90" s="1" t="s">
        <v>1902</v>
      </c>
      <c r="B90" s="1" t="s">
        <v>2004</v>
      </c>
      <c r="C90" s="1"/>
      <c r="D90" s="1"/>
      <c r="E90" s="1"/>
      <c r="F90" s="1" t="s">
        <v>1903</v>
      </c>
      <c r="G90" s="1" t="s">
        <v>1904</v>
      </c>
    </row>
    <row r="91" spans="1:7" s="2" customFormat="1" hidden="1">
      <c r="A91" s="4" t="s">
        <v>1992</v>
      </c>
      <c r="B91" s="4" t="s">
        <v>2004</v>
      </c>
      <c r="C91" s="4"/>
      <c r="D91" s="4"/>
      <c r="E91" s="4"/>
      <c r="F91" s="4" t="s">
        <v>1993</v>
      </c>
      <c r="G91" s="1" t="s">
        <v>2002</v>
      </c>
    </row>
    <row r="92" spans="1:7" s="2" customFormat="1" hidden="1">
      <c r="A92" s="1" t="s">
        <v>1611</v>
      </c>
      <c r="B92" s="1" t="s">
        <v>2004</v>
      </c>
      <c r="C92" s="1"/>
      <c r="D92" s="1"/>
      <c r="E92" s="1"/>
      <c r="F92" s="1" t="s">
        <v>1612</v>
      </c>
      <c r="G92" s="1"/>
    </row>
    <row r="93" spans="1:7" s="2" customFormat="1" hidden="1">
      <c r="A93" s="1" t="s">
        <v>1621</v>
      </c>
      <c r="B93" s="1" t="s">
        <v>2004</v>
      </c>
      <c r="C93" s="1"/>
      <c r="D93" s="1"/>
      <c r="E93" s="1"/>
      <c r="F93" s="1" t="s">
        <v>1622</v>
      </c>
      <c r="G93" s="1" t="s">
        <v>1745</v>
      </c>
    </row>
    <row r="94" spans="1:7" s="2" customFormat="1" hidden="1">
      <c r="A94" s="1" t="s">
        <v>1691</v>
      </c>
      <c r="B94" s="1" t="s">
        <v>2004</v>
      </c>
      <c r="C94" s="1"/>
      <c r="D94" s="1"/>
      <c r="E94" s="1"/>
      <c r="F94" s="1" t="s">
        <v>1692</v>
      </c>
      <c r="G94" s="1"/>
    </row>
    <row r="95" spans="1:7" s="2" customFormat="1" hidden="1">
      <c r="A95" s="1" t="s">
        <v>1707</v>
      </c>
      <c r="B95" s="1" t="s">
        <v>2004</v>
      </c>
      <c r="C95" s="1"/>
      <c r="D95" s="1"/>
      <c r="E95" s="1"/>
      <c r="F95" s="1" t="s">
        <v>195</v>
      </c>
      <c r="G95" s="1" t="s">
        <v>1745</v>
      </c>
    </row>
    <row r="96" spans="1:7" s="2" customFormat="1" hidden="1">
      <c r="A96" s="1" t="s">
        <v>1708</v>
      </c>
      <c r="B96" s="1" t="s">
        <v>2004</v>
      </c>
      <c r="C96" s="1"/>
      <c r="D96" s="1"/>
      <c r="E96" s="1"/>
      <c r="F96" s="1" t="s">
        <v>1709</v>
      </c>
      <c r="G96" s="1" t="s">
        <v>1745</v>
      </c>
    </row>
    <row r="97" spans="1:7" s="2" customFormat="1" hidden="1">
      <c r="A97" s="1" t="s">
        <v>1697</v>
      </c>
      <c r="B97" s="1" t="s">
        <v>2004</v>
      </c>
      <c r="C97" s="1"/>
      <c r="D97" s="1"/>
      <c r="E97" s="1"/>
      <c r="F97" s="1" t="s">
        <v>1698</v>
      </c>
      <c r="G97" s="1" t="s">
        <v>1745</v>
      </c>
    </row>
    <row r="98" spans="1:7" s="2" customFormat="1" hidden="1">
      <c r="A98" s="1" t="s">
        <v>1718</v>
      </c>
      <c r="B98" s="1" t="s">
        <v>2004</v>
      </c>
      <c r="C98" s="1"/>
      <c r="D98" s="1"/>
      <c r="E98" s="1"/>
      <c r="F98" s="1" t="s">
        <v>1719</v>
      </c>
      <c r="G98" s="1"/>
    </row>
    <row r="99" spans="1:7" s="2" customFormat="1" hidden="1">
      <c r="A99" s="1" t="s">
        <v>1722</v>
      </c>
      <c r="B99" s="1" t="s">
        <v>2004</v>
      </c>
      <c r="C99" s="1"/>
      <c r="D99" s="1"/>
      <c r="E99" s="1"/>
      <c r="F99" s="1" t="s">
        <v>1723</v>
      </c>
      <c r="G99" s="1" t="s">
        <v>1745</v>
      </c>
    </row>
    <row r="100" spans="1:7" s="2" customFormat="1" hidden="1">
      <c r="A100" s="1" t="s">
        <v>1731</v>
      </c>
      <c r="B100" s="1" t="s">
        <v>2004</v>
      </c>
      <c r="C100" s="1"/>
      <c r="D100" s="1"/>
      <c r="E100" s="1"/>
      <c r="F100" s="1" t="s">
        <v>1732</v>
      </c>
      <c r="G100" s="1" t="s">
        <v>1745</v>
      </c>
    </row>
    <row r="101" spans="1:7" s="2" customFormat="1" hidden="1">
      <c r="A101" s="1" t="s">
        <v>1733</v>
      </c>
      <c r="B101" s="1" t="s">
        <v>2004</v>
      </c>
      <c r="C101" s="1"/>
      <c r="D101" s="1"/>
      <c r="E101" s="1"/>
      <c r="F101" s="1" t="s">
        <v>1734</v>
      </c>
      <c r="G101" s="1"/>
    </row>
    <row r="102" spans="1:7" s="2" customFormat="1" hidden="1">
      <c r="A102" s="1" t="s">
        <v>2231</v>
      </c>
      <c r="B102" s="1" t="s">
        <v>2004</v>
      </c>
      <c r="C102" s="1"/>
      <c r="D102" s="1"/>
      <c r="E102" s="1"/>
      <c r="F102" s="1" t="s">
        <v>1728</v>
      </c>
      <c r="G102" s="1"/>
    </row>
    <row r="103" spans="1:7" s="2" customFormat="1" hidden="1">
      <c r="A103" s="1" t="s">
        <v>132</v>
      </c>
      <c r="B103" s="1" t="s">
        <v>1749</v>
      </c>
      <c r="C103" s="1"/>
      <c r="D103" s="1"/>
      <c r="E103" s="1"/>
      <c r="F103" s="1" t="s">
        <v>133</v>
      </c>
      <c r="G103" s="1"/>
    </row>
    <row r="104" spans="1:7" s="2" customFormat="1" hidden="1">
      <c r="A104" s="1" t="s">
        <v>558</v>
      </c>
      <c r="B104" s="1" t="s">
        <v>1749</v>
      </c>
      <c r="C104" s="1" t="s">
        <v>2066</v>
      </c>
      <c r="D104" s="1"/>
      <c r="E104" s="1"/>
      <c r="F104" s="1" t="s">
        <v>559</v>
      </c>
      <c r="G104" s="1" t="s">
        <v>1745</v>
      </c>
    </row>
    <row r="105" spans="1:7" s="2" customFormat="1" hidden="1">
      <c r="A105" s="1" t="s">
        <v>612</v>
      </c>
      <c r="B105" s="1" t="s">
        <v>1749</v>
      </c>
      <c r="C105" s="1"/>
      <c r="D105" s="1"/>
      <c r="E105" s="1"/>
      <c r="F105" s="1" t="s">
        <v>613</v>
      </c>
      <c r="G105" s="1" t="s">
        <v>1904</v>
      </c>
    </row>
    <row r="106" spans="1:7" s="2" customFormat="1" hidden="1">
      <c r="A106" s="1" t="s">
        <v>935</v>
      </c>
      <c r="B106" s="1" t="s">
        <v>1749</v>
      </c>
      <c r="C106" s="1"/>
      <c r="D106" s="1"/>
      <c r="E106" s="1"/>
      <c r="F106" s="1" t="s">
        <v>936</v>
      </c>
      <c r="G106" s="1"/>
    </row>
    <row r="107" spans="1:7" s="2" customFormat="1" hidden="1">
      <c r="A107" s="1" t="s">
        <v>976</v>
      </c>
      <c r="B107" s="1" t="s">
        <v>1749</v>
      </c>
      <c r="C107" s="1"/>
      <c r="D107" s="1"/>
      <c r="E107" s="1"/>
      <c r="F107" s="1" t="s">
        <v>977</v>
      </c>
      <c r="G107" s="1"/>
    </row>
    <row r="108" spans="1:7" s="2" customFormat="1" hidden="1">
      <c r="A108" s="1" t="s">
        <v>986</v>
      </c>
      <c r="B108" s="1" t="s">
        <v>1749</v>
      </c>
      <c r="C108" s="1" t="s">
        <v>2061</v>
      </c>
      <c r="D108" s="1"/>
      <c r="E108" s="1"/>
      <c r="F108" s="1" t="s">
        <v>987</v>
      </c>
      <c r="G108" s="1" t="s">
        <v>1745</v>
      </c>
    </row>
    <row r="109" spans="1:7" s="2" customFormat="1" hidden="1">
      <c r="A109" s="1" t="s">
        <v>1509</v>
      </c>
      <c r="B109" s="1" t="s">
        <v>1749</v>
      </c>
      <c r="C109" s="1"/>
      <c r="D109" s="1"/>
      <c r="E109" s="1"/>
      <c r="F109" s="1" t="s">
        <v>1510</v>
      </c>
      <c r="G109" s="1"/>
    </row>
    <row r="110" spans="1:7" s="2" customFormat="1" hidden="1">
      <c r="A110" s="4" t="s">
        <v>1929</v>
      </c>
      <c r="B110" s="4" t="s">
        <v>2005</v>
      </c>
      <c r="C110" s="4"/>
      <c r="D110" s="4"/>
      <c r="E110" s="4"/>
      <c r="F110" s="4" t="s">
        <v>1930</v>
      </c>
      <c r="G110" s="1" t="s">
        <v>2002</v>
      </c>
    </row>
    <row r="111" spans="1:7" s="2" customFormat="1" hidden="1">
      <c r="A111" s="1" t="s">
        <v>2141</v>
      </c>
      <c r="B111" s="1" t="s">
        <v>2151</v>
      </c>
      <c r="C111" s="1"/>
      <c r="D111" s="1"/>
      <c r="E111" s="1"/>
      <c r="F111" s="1" t="s">
        <v>2142</v>
      </c>
      <c r="G111" s="1" t="s">
        <v>2148</v>
      </c>
    </row>
    <row r="112" spans="1:7" s="2" customFormat="1" hidden="1">
      <c r="A112" s="1" t="s">
        <v>2143</v>
      </c>
      <c r="B112" s="1" t="s">
        <v>2151</v>
      </c>
      <c r="C112" s="1"/>
      <c r="D112" s="1"/>
      <c r="E112" s="1"/>
      <c r="F112" s="1" t="s">
        <v>2144</v>
      </c>
      <c r="G112" s="1" t="s">
        <v>2148</v>
      </c>
    </row>
    <row r="113" spans="1:7" s="2" customFormat="1" hidden="1">
      <c r="A113" s="1" t="s">
        <v>2145</v>
      </c>
      <c r="B113" s="1" t="s">
        <v>2152</v>
      </c>
      <c r="C113" s="1"/>
      <c r="D113" s="1"/>
      <c r="E113" s="1"/>
      <c r="F113" s="1" t="s">
        <v>445</v>
      </c>
      <c r="G113" s="1" t="s">
        <v>2148</v>
      </c>
    </row>
    <row r="114" spans="1:7" s="2" customFormat="1" hidden="1">
      <c r="A114" s="4" t="s">
        <v>1921</v>
      </c>
      <c r="B114" s="4" t="s">
        <v>2003</v>
      </c>
      <c r="C114" s="4"/>
      <c r="D114" s="4"/>
      <c r="E114" s="4"/>
      <c r="F114" s="4" t="s">
        <v>1922</v>
      </c>
      <c r="G114" s="1" t="s">
        <v>2002</v>
      </c>
    </row>
    <row r="115" spans="1:7" s="2" customFormat="1" hidden="1">
      <c r="A115" s="1" t="s">
        <v>1870</v>
      </c>
      <c r="B115" s="1" t="s">
        <v>1750</v>
      </c>
      <c r="C115" s="1"/>
      <c r="D115" s="1"/>
      <c r="E115" s="1"/>
      <c r="F115" s="1" t="s">
        <v>1871</v>
      </c>
      <c r="G115" s="1" t="s">
        <v>1904</v>
      </c>
    </row>
    <row r="116" spans="1:7" s="2" customFormat="1" hidden="1">
      <c r="A116" s="1" t="s">
        <v>1874</v>
      </c>
      <c r="B116" s="1" t="s">
        <v>1750</v>
      </c>
      <c r="C116" s="1"/>
      <c r="D116" s="1"/>
      <c r="E116" s="1"/>
      <c r="F116" s="1" t="s">
        <v>1875</v>
      </c>
      <c r="G116" s="1" t="s">
        <v>1904</v>
      </c>
    </row>
    <row r="117" spans="1:7" s="2" customFormat="1" hidden="1">
      <c r="A117" s="1" t="s">
        <v>147</v>
      </c>
      <c r="B117" s="1" t="s">
        <v>2062</v>
      </c>
      <c r="C117" s="1"/>
      <c r="D117" s="1"/>
      <c r="E117" s="1"/>
      <c r="F117" s="1" t="s">
        <v>148</v>
      </c>
      <c r="G117" s="1" t="s">
        <v>1745</v>
      </c>
    </row>
    <row r="118" spans="1:7" s="2" customFormat="1" hidden="1">
      <c r="A118" s="1" t="s">
        <v>198</v>
      </c>
      <c r="B118" s="1" t="s">
        <v>1750</v>
      </c>
      <c r="C118" s="1"/>
      <c r="D118" s="1"/>
      <c r="E118" s="1"/>
      <c r="F118" s="1" t="s">
        <v>199</v>
      </c>
      <c r="G118" s="1"/>
    </row>
    <row r="119" spans="1:7" s="2" customFormat="1" hidden="1">
      <c r="A119" s="1" t="s">
        <v>236</v>
      </c>
      <c r="B119" s="1" t="s">
        <v>1750</v>
      </c>
      <c r="C119" s="1"/>
      <c r="D119" s="1"/>
      <c r="E119" s="1"/>
      <c r="F119" s="1" t="s">
        <v>237</v>
      </c>
      <c r="G119" s="1"/>
    </row>
    <row r="120" spans="1:7" s="2" customFormat="1" hidden="1">
      <c r="A120" s="1" t="s">
        <v>258</v>
      </c>
      <c r="B120" s="1" t="s">
        <v>2062</v>
      </c>
      <c r="C120" s="1"/>
      <c r="D120" s="1"/>
      <c r="E120" s="1"/>
      <c r="F120" s="1" t="s">
        <v>259</v>
      </c>
      <c r="G120" s="1" t="s">
        <v>1745</v>
      </c>
    </row>
    <row r="121" spans="1:7" s="2" customFormat="1" hidden="1">
      <c r="A121" s="1" t="s">
        <v>265</v>
      </c>
      <c r="B121" s="1" t="s">
        <v>2062</v>
      </c>
      <c r="C121" s="1"/>
      <c r="D121" s="1"/>
      <c r="E121" s="1"/>
      <c r="F121" s="1" t="s">
        <v>266</v>
      </c>
      <c r="G121" s="1" t="s">
        <v>1745</v>
      </c>
    </row>
    <row r="122" spans="1:7" s="2" customFormat="1" hidden="1">
      <c r="A122" s="1" t="s">
        <v>1821</v>
      </c>
      <c r="B122" s="1" t="s">
        <v>1750</v>
      </c>
      <c r="C122" s="1"/>
      <c r="D122" s="1"/>
      <c r="E122" s="1"/>
      <c r="F122" s="1" t="s">
        <v>1822</v>
      </c>
      <c r="G122" s="1" t="s">
        <v>1854</v>
      </c>
    </row>
    <row r="123" spans="1:7" s="2" customFormat="1" hidden="1">
      <c r="A123" s="1" t="s">
        <v>382</v>
      </c>
      <c r="B123" s="1" t="s">
        <v>1750</v>
      </c>
      <c r="C123" s="1"/>
      <c r="D123" s="1"/>
      <c r="E123" s="1"/>
      <c r="F123" s="1" t="s">
        <v>383</v>
      </c>
      <c r="G123" s="1"/>
    </row>
    <row r="124" spans="1:7" s="2" customFormat="1" hidden="1">
      <c r="A124" s="4" t="s">
        <v>1927</v>
      </c>
      <c r="B124" s="4" t="s">
        <v>1750</v>
      </c>
      <c r="C124" s="4"/>
      <c r="D124" s="4"/>
      <c r="E124" s="4"/>
      <c r="F124" s="4" t="s">
        <v>1928</v>
      </c>
      <c r="G124" s="1" t="s">
        <v>2002</v>
      </c>
    </row>
    <row r="125" spans="1:7" s="2" customFormat="1" hidden="1">
      <c r="A125" s="1" t="s">
        <v>2135</v>
      </c>
      <c r="B125" s="1" t="s">
        <v>1750</v>
      </c>
      <c r="C125" s="1"/>
      <c r="D125" s="1"/>
      <c r="E125" s="1"/>
      <c r="F125" s="1" t="s">
        <v>2136</v>
      </c>
      <c r="G125" s="1" t="s">
        <v>2148</v>
      </c>
    </row>
    <row r="126" spans="1:7" s="2" customFormat="1" hidden="1">
      <c r="A126" s="1" t="s">
        <v>458</v>
      </c>
      <c r="B126" s="1" t="s">
        <v>1750</v>
      </c>
      <c r="C126" s="1"/>
      <c r="D126" s="1"/>
      <c r="E126" s="1"/>
      <c r="F126" s="1" t="s">
        <v>459</v>
      </c>
      <c r="G126" s="1"/>
    </row>
    <row r="127" spans="1:7" s="2" customFormat="1" hidden="1">
      <c r="A127" s="1" t="s">
        <v>1883</v>
      </c>
      <c r="B127" s="1" t="s">
        <v>1750</v>
      </c>
      <c r="C127" s="1"/>
      <c r="D127" s="1"/>
      <c r="E127" s="1"/>
      <c r="F127" s="1" t="s">
        <v>1884</v>
      </c>
      <c r="G127" s="1" t="s">
        <v>1904</v>
      </c>
    </row>
    <row r="128" spans="1:7" s="2" customFormat="1" hidden="1">
      <c r="A128" s="1" t="s">
        <v>1885</v>
      </c>
      <c r="B128" s="1" t="s">
        <v>1750</v>
      </c>
      <c r="C128" s="1"/>
      <c r="D128" s="1"/>
      <c r="E128" s="1"/>
      <c r="F128" s="1" t="s">
        <v>1577</v>
      </c>
      <c r="G128" s="1" t="s">
        <v>1904</v>
      </c>
    </row>
    <row r="129" spans="1:7" s="2" customFormat="1" hidden="1">
      <c r="A129" s="1" t="s">
        <v>670</v>
      </c>
      <c r="B129" s="1" t="s">
        <v>2062</v>
      </c>
      <c r="C129" s="1"/>
      <c r="D129" s="1"/>
      <c r="E129" s="1"/>
      <c r="F129" s="1" t="s">
        <v>671</v>
      </c>
      <c r="G129" s="1" t="s">
        <v>1745</v>
      </c>
    </row>
    <row r="130" spans="1:7" s="2" customFormat="1" hidden="1">
      <c r="A130" s="1" t="s">
        <v>900</v>
      </c>
      <c r="B130" s="1" t="s">
        <v>2062</v>
      </c>
      <c r="C130" s="1"/>
      <c r="D130" s="1"/>
      <c r="E130" s="1"/>
      <c r="F130" s="1" t="s">
        <v>901</v>
      </c>
      <c r="G130" s="1" t="s">
        <v>1745</v>
      </c>
    </row>
    <row r="131" spans="1:7" s="2" customFormat="1" hidden="1">
      <c r="A131" s="1" t="s">
        <v>1834</v>
      </c>
      <c r="B131" s="1" t="s">
        <v>1750</v>
      </c>
      <c r="C131" s="1"/>
      <c r="D131" s="1"/>
      <c r="E131" s="1"/>
      <c r="F131" s="1" t="s">
        <v>930</v>
      </c>
      <c r="G131" s="1" t="s">
        <v>1904</v>
      </c>
    </row>
    <row r="132" spans="1:7" s="2" customFormat="1" hidden="1">
      <c r="A132" s="1" t="s">
        <v>1892</v>
      </c>
      <c r="B132" s="1" t="s">
        <v>1750</v>
      </c>
      <c r="C132" s="1"/>
      <c r="D132" s="1"/>
      <c r="E132" s="1"/>
      <c r="F132" s="1" t="s">
        <v>1893</v>
      </c>
      <c r="G132" s="1" t="s">
        <v>1904</v>
      </c>
    </row>
    <row r="133" spans="1:7" s="2" customFormat="1" hidden="1">
      <c r="A133" s="4" t="s">
        <v>1962</v>
      </c>
      <c r="B133" s="4" t="s">
        <v>1750</v>
      </c>
      <c r="C133" s="4"/>
      <c r="D133" s="4"/>
      <c r="E133" s="4"/>
      <c r="F133" s="4" t="s">
        <v>1963</v>
      </c>
      <c r="G133" s="1" t="s">
        <v>2002</v>
      </c>
    </row>
    <row r="134" spans="1:7" s="2" customFormat="1" hidden="1">
      <c r="A134" s="1" t="s">
        <v>1008</v>
      </c>
      <c r="B134" s="1" t="s">
        <v>1750</v>
      </c>
      <c r="C134" s="1"/>
      <c r="D134" s="1"/>
      <c r="E134" s="1"/>
      <c r="F134" s="1" t="s">
        <v>1009</v>
      </c>
      <c r="G134" s="1"/>
    </row>
    <row r="135" spans="1:7" s="2" customFormat="1" hidden="1">
      <c r="A135" s="4" t="s">
        <v>1979</v>
      </c>
      <c r="B135" s="4" t="s">
        <v>1750</v>
      </c>
      <c r="C135" s="4"/>
      <c r="D135" s="4"/>
      <c r="E135" s="4"/>
      <c r="F135" s="4" t="s">
        <v>1980</v>
      </c>
      <c r="G135" s="1" t="s">
        <v>2002</v>
      </c>
    </row>
    <row r="136" spans="1:7" s="2" customFormat="1" hidden="1">
      <c r="A136" s="1" t="s">
        <v>1312</v>
      </c>
      <c r="B136" s="1" t="s">
        <v>1750</v>
      </c>
      <c r="C136" s="1"/>
      <c r="D136" s="1"/>
      <c r="E136" s="1"/>
      <c r="F136" s="1" t="s">
        <v>1313</v>
      </c>
      <c r="G136" s="1"/>
    </row>
    <row r="137" spans="1:7" s="2" customFormat="1" hidden="1">
      <c r="A137" s="1" t="s">
        <v>1314</v>
      </c>
      <c r="B137" s="1" t="s">
        <v>2062</v>
      </c>
      <c r="C137" s="1"/>
      <c r="D137" s="1"/>
      <c r="E137" s="1"/>
      <c r="F137" s="1" t="s">
        <v>1315</v>
      </c>
      <c r="G137" s="1" t="s">
        <v>1745</v>
      </c>
    </row>
    <row r="138" spans="1:7" s="2" customFormat="1" hidden="1">
      <c r="A138" s="4" t="s">
        <v>1987</v>
      </c>
      <c r="B138" s="4" t="s">
        <v>1750</v>
      </c>
      <c r="C138" s="4"/>
      <c r="D138" s="4"/>
      <c r="E138" s="4"/>
      <c r="F138" s="4" t="s">
        <v>1988</v>
      </c>
      <c r="G138" s="1" t="s">
        <v>2002</v>
      </c>
    </row>
    <row r="139" spans="1:7" s="2" customFormat="1" hidden="1">
      <c r="A139" s="1" t="s">
        <v>1649</v>
      </c>
      <c r="B139" s="1" t="s">
        <v>1750</v>
      </c>
      <c r="C139" s="1"/>
      <c r="D139" s="1"/>
      <c r="E139" s="1"/>
      <c r="F139" s="1" t="s">
        <v>1650</v>
      </c>
      <c r="G139" s="1"/>
    </row>
    <row r="140" spans="1:7" s="2" customFormat="1" hidden="1">
      <c r="A140" s="1" t="s">
        <v>1830</v>
      </c>
      <c r="B140" s="1" t="s">
        <v>1761</v>
      </c>
      <c r="C140" s="1"/>
      <c r="D140" s="1"/>
      <c r="E140" s="1"/>
      <c r="F140" s="1" t="s">
        <v>1831</v>
      </c>
      <c r="G140" s="1" t="s">
        <v>1854</v>
      </c>
    </row>
    <row r="141" spans="1:7" s="2" customFormat="1" hidden="1">
      <c r="A141" s="1" t="s">
        <v>1845</v>
      </c>
      <c r="B141" s="1" t="s">
        <v>1761</v>
      </c>
      <c r="C141" s="1"/>
      <c r="D141" s="1"/>
      <c r="E141" s="1"/>
      <c r="F141" s="1" t="s">
        <v>1846</v>
      </c>
      <c r="G141" s="1" t="s">
        <v>1854</v>
      </c>
    </row>
    <row r="142" spans="1:7" s="2" customFormat="1" hidden="1">
      <c r="A142" s="1" t="s">
        <v>1590</v>
      </c>
      <c r="B142" s="1" t="s">
        <v>1761</v>
      </c>
      <c r="C142" s="1"/>
      <c r="D142" s="1"/>
      <c r="E142" s="1"/>
      <c r="F142" s="1" t="s">
        <v>1591</v>
      </c>
      <c r="G142" s="1" t="s">
        <v>1745</v>
      </c>
    </row>
    <row r="143" spans="1:7" s="2" customFormat="1" hidden="1">
      <c r="A143" s="1" t="s">
        <v>1604</v>
      </c>
      <c r="B143" s="1" t="s">
        <v>1761</v>
      </c>
      <c r="C143" s="1"/>
      <c r="D143" s="1"/>
      <c r="E143" s="1"/>
      <c r="F143" s="1" t="s">
        <v>1605</v>
      </c>
      <c r="G143" s="1"/>
    </row>
    <row r="144" spans="1:7" s="2" customFormat="1" hidden="1">
      <c r="A144" s="1" t="s">
        <v>1669</v>
      </c>
      <c r="B144" s="1" t="s">
        <v>1761</v>
      </c>
      <c r="C144" s="1"/>
      <c r="D144" s="1"/>
      <c r="E144" s="1"/>
      <c r="F144" s="1" t="s">
        <v>1670</v>
      </c>
      <c r="G144" s="1" t="s">
        <v>1745</v>
      </c>
    </row>
    <row r="145" spans="1:7" s="2" customFormat="1" hidden="1">
      <c r="A145" s="1" t="s">
        <v>1671</v>
      </c>
      <c r="B145" s="1" t="s">
        <v>1761</v>
      </c>
      <c r="C145" s="1"/>
      <c r="D145" s="1"/>
      <c r="E145" s="1"/>
      <c r="F145" s="1" t="s">
        <v>1672</v>
      </c>
      <c r="G145" s="1" t="s">
        <v>1904</v>
      </c>
    </row>
    <row r="146" spans="1:7" s="2" customFormat="1" hidden="1">
      <c r="A146" s="1" t="s">
        <v>1823</v>
      </c>
      <c r="B146" s="1" t="s">
        <v>1856</v>
      </c>
      <c r="C146" s="1"/>
      <c r="D146" s="1"/>
      <c r="E146" s="1"/>
      <c r="F146" s="1" t="s">
        <v>798</v>
      </c>
      <c r="G146" s="1" t="s">
        <v>1854</v>
      </c>
    </row>
    <row r="147" spans="1:7" s="2" customFormat="1" hidden="1">
      <c r="A147" s="1" t="s">
        <v>120</v>
      </c>
      <c r="B147" s="1" t="s">
        <v>1753</v>
      </c>
      <c r="C147" s="1"/>
      <c r="D147" s="1"/>
      <c r="E147" s="1"/>
      <c r="F147" s="1" t="s">
        <v>121</v>
      </c>
      <c r="G147" s="1"/>
    </row>
    <row r="148" spans="1:7" s="2" customFormat="1" hidden="1">
      <c r="A148" s="1" t="s">
        <v>2137</v>
      </c>
      <c r="B148" s="1" t="s">
        <v>1753</v>
      </c>
      <c r="C148" s="1"/>
      <c r="D148" s="1"/>
      <c r="E148" s="1"/>
      <c r="F148" s="1" t="s">
        <v>2138</v>
      </c>
      <c r="G148" s="1" t="s">
        <v>2148</v>
      </c>
    </row>
    <row r="149" spans="1:7" s="2" customFormat="1" hidden="1">
      <c r="A149" s="1" t="s">
        <v>1352</v>
      </c>
      <c r="B149" s="1" t="s">
        <v>1753</v>
      </c>
      <c r="C149" s="1"/>
      <c r="D149" s="1"/>
      <c r="E149" s="1"/>
      <c r="F149" s="1" t="s">
        <v>1353</v>
      </c>
      <c r="G149" s="1" t="s">
        <v>1745</v>
      </c>
    </row>
    <row r="150" spans="1:7" s="2" customFormat="1" hidden="1">
      <c r="A150" s="1" t="s">
        <v>1539</v>
      </c>
      <c r="B150" s="1" t="s">
        <v>1753</v>
      </c>
      <c r="C150" s="1"/>
      <c r="D150" s="1"/>
      <c r="E150" s="1"/>
      <c r="F150" s="1" t="s">
        <v>1540</v>
      </c>
      <c r="G150" s="1" t="s">
        <v>1745</v>
      </c>
    </row>
    <row r="151" spans="1:7" s="2" customFormat="1" hidden="1">
      <c r="A151" s="1" t="s">
        <v>1657</v>
      </c>
      <c r="B151" s="1" t="s">
        <v>1753</v>
      </c>
      <c r="C151" s="1"/>
      <c r="D151" s="1"/>
      <c r="E151" s="1"/>
      <c r="F151" s="1" t="s">
        <v>1658</v>
      </c>
      <c r="G151" s="1"/>
    </row>
    <row r="152" spans="1:7" s="2" customFormat="1" hidden="1">
      <c r="A152" s="1" t="s">
        <v>1898</v>
      </c>
      <c r="B152" s="1" t="s">
        <v>1907</v>
      </c>
      <c r="C152" s="1"/>
      <c r="D152" s="1"/>
      <c r="E152" s="1"/>
      <c r="F152" s="1" t="s">
        <v>1899</v>
      </c>
      <c r="G152" s="1" t="s">
        <v>1904</v>
      </c>
    </row>
    <row r="153" spans="1:7" s="2" customFormat="1" hidden="1">
      <c r="A153" s="1" t="s">
        <v>2196</v>
      </c>
      <c r="B153" s="1" t="s">
        <v>1743</v>
      </c>
      <c r="C153" s="1"/>
      <c r="D153" s="1"/>
      <c r="E153" s="1"/>
      <c r="F153" s="1" t="s">
        <v>691</v>
      </c>
      <c r="G153" s="1" t="s">
        <v>2232</v>
      </c>
    </row>
    <row r="154" spans="1:7" s="2" customFormat="1" hidden="1">
      <c r="A154" s="1" t="s">
        <v>2210</v>
      </c>
      <c r="B154" s="1" t="s">
        <v>2070</v>
      </c>
      <c r="C154" s="1"/>
      <c r="D154" s="1"/>
      <c r="E154" s="1"/>
      <c r="F154" s="1" t="s">
        <v>2211</v>
      </c>
      <c r="G154" s="1" t="s">
        <v>2232</v>
      </c>
    </row>
    <row r="155" spans="1:7" s="2" customFormat="1" hidden="1">
      <c r="A155" s="1" t="s">
        <v>2223</v>
      </c>
      <c r="B155" s="1" t="s">
        <v>2153</v>
      </c>
      <c r="C155" s="1"/>
      <c r="D155" s="1"/>
      <c r="E155" s="1"/>
      <c r="F155" s="1" t="s">
        <v>2224</v>
      </c>
      <c r="G155" s="1" t="s">
        <v>2232</v>
      </c>
    </row>
    <row r="156" spans="1:7" s="2" customFormat="1" hidden="1">
      <c r="A156" s="1" t="s">
        <v>2194</v>
      </c>
      <c r="B156" s="1" t="s">
        <v>2153</v>
      </c>
      <c r="C156" s="1"/>
      <c r="D156" s="1"/>
      <c r="E156" s="1"/>
      <c r="F156" s="1" t="s">
        <v>2195</v>
      </c>
      <c r="G156" s="1" t="s">
        <v>2232</v>
      </c>
    </row>
    <row r="157" spans="1:7" s="2" customFormat="1" hidden="1">
      <c r="A157" s="1" t="s">
        <v>2212</v>
      </c>
      <c r="B157" s="1" t="s">
        <v>2153</v>
      </c>
      <c r="C157" s="1"/>
      <c r="D157" s="1"/>
      <c r="E157" s="1"/>
      <c r="F157" s="1" t="s">
        <v>2213</v>
      </c>
      <c r="G157" s="1" t="s">
        <v>2232</v>
      </c>
    </row>
    <row r="158" spans="1:7" s="2" customFormat="1" hidden="1">
      <c r="A158" s="1" t="s">
        <v>2199</v>
      </c>
      <c r="B158" s="1" t="s">
        <v>2004</v>
      </c>
      <c r="C158" s="1"/>
      <c r="D158" s="1"/>
      <c r="E158" s="1"/>
      <c r="F158" s="1" t="s">
        <v>2200</v>
      </c>
      <c r="G158" s="1" t="s">
        <v>2232</v>
      </c>
    </row>
    <row r="159" spans="1:7" s="2" customFormat="1" hidden="1">
      <c r="A159" s="1" t="s">
        <v>2201</v>
      </c>
      <c r="B159" s="1" t="s">
        <v>2004</v>
      </c>
      <c r="C159" s="1"/>
      <c r="D159" s="1"/>
      <c r="E159" s="1"/>
      <c r="F159" s="1" t="s">
        <v>2202</v>
      </c>
      <c r="G159" s="1" t="s">
        <v>2232</v>
      </c>
    </row>
    <row r="160" spans="1:7" s="2" customFormat="1" hidden="1">
      <c r="A160" s="1" t="s">
        <v>2203</v>
      </c>
      <c r="B160" s="1" t="s">
        <v>2004</v>
      </c>
      <c r="C160" s="1"/>
      <c r="D160" s="1"/>
      <c r="E160" s="1"/>
      <c r="F160" s="1" t="s">
        <v>524</v>
      </c>
      <c r="G160" s="1" t="s">
        <v>2232</v>
      </c>
    </row>
    <row r="161" spans="1:7" s="2" customFormat="1" hidden="1">
      <c r="A161" s="1" t="s">
        <v>2220</v>
      </c>
      <c r="B161" s="1" t="s">
        <v>2005</v>
      </c>
      <c r="C161" s="1"/>
      <c r="D161" s="1"/>
      <c r="E161" s="1"/>
      <c r="F161" s="1" t="s">
        <v>963</v>
      </c>
      <c r="G161" s="1" t="s">
        <v>2232</v>
      </c>
    </row>
    <row r="162" spans="1:7" s="2" customFormat="1" hidden="1">
      <c r="A162" s="1" t="s">
        <v>2197</v>
      </c>
      <c r="B162" s="1" t="s">
        <v>1750</v>
      </c>
      <c r="C162" s="1"/>
      <c r="D162" s="1"/>
      <c r="E162" s="1"/>
      <c r="F162" s="1" t="s">
        <v>2198</v>
      </c>
      <c r="G162" s="1" t="s">
        <v>2232</v>
      </c>
    </row>
    <row r="163" spans="1:7" s="2" customFormat="1" hidden="1">
      <c r="A163" s="1" t="s">
        <v>2208</v>
      </c>
      <c r="B163" s="1" t="s">
        <v>1750</v>
      </c>
      <c r="C163" s="1"/>
      <c r="D163" s="1"/>
      <c r="E163" s="1"/>
      <c r="F163" s="1" t="s">
        <v>2209</v>
      </c>
      <c r="G163" s="1" t="s">
        <v>2232</v>
      </c>
    </row>
    <row r="164" spans="1:7" s="2" customFormat="1" hidden="1">
      <c r="A164" s="1" t="s">
        <v>2216</v>
      </c>
      <c r="B164" s="1" t="s">
        <v>2238</v>
      </c>
      <c r="C164" s="1"/>
      <c r="D164" s="1"/>
      <c r="E164" s="1"/>
      <c r="F164" s="1" t="s">
        <v>2217</v>
      </c>
      <c r="G164" s="1" t="s">
        <v>2232</v>
      </c>
    </row>
    <row r="165" spans="1:7" s="2" customFormat="1" hidden="1">
      <c r="A165" s="1" t="s">
        <v>937</v>
      </c>
      <c r="B165" s="1" t="s">
        <v>2063</v>
      </c>
      <c r="C165" s="1"/>
      <c r="D165" s="1"/>
      <c r="E165" s="1"/>
      <c r="F165" s="1" t="s">
        <v>938</v>
      </c>
      <c r="G165" s="1" t="s">
        <v>2233</v>
      </c>
    </row>
    <row r="166" spans="1:7" s="2" customFormat="1" hidden="1">
      <c r="A166" s="1" t="s">
        <v>616</v>
      </c>
      <c r="B166" s="1" t="s">
        <v>1743</v>
      </c>
      <c r="C166" s="1"/>
      <c r="D166" s="1"/>
      <c r="E166" s="1"/>
      <c r="F166" s="1" t="s">
        <v>617</v>
      </c>
      <c r="G166" s="1" t="s">
        <v>2233</v>
      </c>
    </row>
    <row r="167" spans="1:7" s="2" customFormat="1" hidden="1">
      <c r="A167" s="1" t="s">
        <v>1288</v>
      </c>
      <c r="B167" s="1" t="s">
        <v>1743</v>
      </c>
      <c r="C167" s="1"/>
      <c r="D167" s="1"/>
      <c r="E167" s="1"/>
      <c r="F167" s="1" t="s">
        <v>1289</v>
      </c>
      <c r="G167" s="1" t="s">
        <v>2233</v>
      </c>
    </row>
    <row r="168" spans="1:7" s="2" customFormat="1" hidden="1">
      <c r="A168" s="1" t="s">
        <v>650</v>
      </c>
      <c r="B168" s="1" t="s">
        <v>1743</v>
      </c>
      <c r="C168" s="1"/>
      <c r="D168" s="1"/>
      <c r="E168" s="1"/>
      <c r="F168" s="1" t="s">
        <v>651</v>
      </c>
      <c r="G168" s="1" t="s">
        <v>2233</v>
      </c>
    </row>
    <row r="169" spans="1:7" s="2" customFormat="1" hidden="1">
      <c r="A169" s="1" t="s">
        <v>1470</v>
      </c>
      <c r="B169" s="1" t="s">
        <v>2153</v>
      </c>
      <c r="C169" s="1"/>
      <c r="D169" s="1"/>
      <c r="E169" s="1"/>
      <c r="F169" s="1" t="s">
        <v>1471</v>
      </c>
      <c r="G169" s="1" t="s">
        <v>2233</v>
      </c>
    </row>
    <row r="170" spans="1:7" s="2" customFormat="1" hidden="1">
      <c r="A170" s="1" t="s">
        <v>292</v>
      </c>
      <c r="B170" s="1" t="s">
        <v>2153</v>
      </c>
      <c r="C170" s="1"/>
      <c r="D170" s="1"/>
      <c r="E170" s="1"/>
      <c r="F170" s="1" t="s">
        <v>293</v>
      </c>
      <c r="G170" s="1" t="s">
        <v>2233</v>
      </c>
    </row>
    <row r="171" spans="1:7" s="2" customFormat="1" hidden="1">
      <c r="A171" s="1" t="s">
        <v>1716</v>
      </c>
      <c r="B171" s="1" t="s">
        <v>2153</v>
      </c>
      <c r="C171" s="1"/>
      <c r="D171" s="1"/>
      <c r="E171" s="1"/>
      <c r="F171" s="1" t="s">
        <v>1717</v>
      </c>
      <c r="G171" s="1" t="s">
        <v>2233</v>
      </c>
    </row>
    <row r="172" spans="1:7" s="2" customFormat="1" hidden="1">
      <c r="A172" s="1" t="s">
        <v>741</v>
      </c>
      <c r="B172" s="1" t="s">
        <v>2153</v>
      </c>
      <c r="C172" s="1"/>
      <c r="D172" s="1"/>
      <c r="E172" s="1"/>
      <c r="F172" s="1" t="s">
        <v>742</v>
      </c>
      <c r="G172" s="1" t="s">
        <v>2233</v>
      </c>
    </row>
    <row r="173" spans="1:7" s="2" customFormat="1" hidden="1">
      <c r="A173" s="1" t="s">
        <v>1703</v>
      </c>
      <c r="B173" s="1" t="s">
        <v>2153</v>
      </c>
      <c r="C173" s="1"/>
      <c r="D173" s="1"/>
      <c r="E173" s="1"/>
      <c r="F173" s="1" t="s">
        <v>1704</v>
      </c>
      <c r="G173" s="1" t="s">
        <v>2233</v>
      </c>
    </row>
    <row r="174" spans="1:7" s="2" customFormat="1" hidden="1">
      <c r="A174" s="1" t="s">
        <v>916</v>
      </c>
      <c r="B174" s="1" t="s">
        <v>2153</v>
      </c>
      <c r="C174" s="1"/>
      <c r="D174" s="1"/>
      <c r="E174" s="1"/>
      <c r="F174" s="1" t="s">
        <v>917</v>
      </c>
      <c r="G174" s="1" t="s">
        <v>2233</v>
      </c>
    </row>
    <row r="175" spans="1:7" s="2" customFormat="1" hidden="1">
      <c r="A175" s="1" t="s">
        <v>326</v>
      </c>
      <c r="B175" s="1" t="s">
        <v>2153</v>
      </c>
      <c r="C175" s="1"/>
      <c r="D175" s="1"/>
      <c r="E175" s="1"/>
      <c r="F175" s="1" t="s">
        <v>327</v>
      </c>
      <c r="G175" s="1" t="s">
        <v>2233</v>
      </c>
    </row>
    <row r="176" spans="1:7" s="2" customFormat="1" hidden="1">
      <c r="A176" s="1" t="s">
        <v>1056</v>
      </c>
      <c r="B176" s="1" t="s">
        <v>2153</v>
      </c>
      <c r="C176" s="1"/>
      <c r="D176" s="1"/>
      <c r="E176" s="1"/>
      <c r="F176" s="1" t="s">
        <v>1057</v>
      </c>
      <c r="G176" s="1" t="s">
        <v>2233</v>
      </c>
    </row>
    <row r="177" spans="1:26" s="2" customFormat="1" hidden="1">
      <c r="A177" s="1" t="s">
        <v>959</v>
      </c>
      <c r="B177" s="1" t="s">
        <v>2236</v>
      </c>
      <c r="C177" s="1"/>
      <c r="D177" s="1"/>
      <c r="E177" s="1"/>
      <c r="F177" s="1" t="s">
        <v>960</v>
      </c>
      <c r="G177" s="1" t="s">
        <v>2233</v>
      </c>
    </row>
    <row r="178" spans="1:26">
      <c r="A178" s="9" t="s">
        <v>2214</v>
      </c>
      <c r="B178" s="9" t="s">
        <v>2244</v>
      </c>
      <c r="C178" s="9" t="s">
        <v>1764</v>
      </c>
      <c r="D178" s="9"/>
      <c r="E178" s="9"/>
      <c r="F178" s="9" t="s">
        <v>2215</v>
      </c>
      <c r="G178" s="1" t="s">
        <v>2232</v>
      </c>
      <c r="H178" s="2"/>
      <c r="I178" s="2"/>
      <c r="J178" s="2"/>
      <c r="Z178" s="2"/>
    </row>
    <row r="179" spans="1:26">
      <c r="A179" s="9" t="s">
        <v>2225</v>
      </c>
      <c r="B179" s="9" t="s">
        <v>2242</v>
      </c>
      <c r="C179" s="9" t="s">
        <v>1766</v>
      </c>
      <c r="D179" s="9"/>
      <c r="E179" s="9"/>
      <c r="F179" s="9" t="s">
        <v>2226</v>
      </c>
      <c r="G179" s="1" t="s">
        <v>2232</v>
      </c>
      <c r="H179" s="2"/>
      <c r="I179" s="2"/>
      <c r="J179" s="3" t="s">
        <v>1810</v>
      </c>
      <c r="Z179" s="3" t="s">
        <v>1810</v>
      </c>
    </row>
    <row r="180" spans="1:26">
      <c r="A180" s="9" t="s">
        <v>2218</v>
      </c>
      <c r="B180" s="9" t="s">
        <v>2241</v>
      </c>
      <c r="C180" s="9" t="s">
        <v>1766</v>
      </c>
      <c r="D180" s="9"/>
      <c r="E180" s="9"/>
      <c r="F180" s="9" t="s">
        <v>2219</v>
      </c>
      <c r="G180" s="1" t="s">
        <v>2232</v>
      </c>
      <c r="H180" s="2"/>
      <c r="I180" s="2"/>
      <c r="J180" s="3" t="s">
        <v>1811</v>
      </c>
      <c r="Z180" s="3" t="s">
        <v>1811</v>
      </c>
    </row>
    <row r="181" spans="1:26">
      <c r="A181" s="9" t="s">
        <v>2206</v>
      </c>
      <c r="B181" s="9" t="s">
        <v>2245</v>
      </c>
      <c r="C181" s="9" t="s">
        <v>1766</v>
      </c>
      <c r="D181" s="9"/>
      <c r="E181" s="9"/>
      <c r="F181" s="9" t="s">
        <v>2207</v>
      </c>
      <c r="G181" s="1" t="s">
        <v>2232</v>
      </c>
      <c r="H181" s="2"/>
      <c r="I181" s="2"/>
      <c r="J181" s="3" t="s">
        <v>1813</v>
      </c>
      <c r="Z181" s="3" t="s">
        <v>1813</v>
      </c>
    </row>
    <row r="182" spans="1:26">
      <c r="A182" s="9" t="s">
        <v>2228</v>
      </c>
      <c r="B182" s="9" t="s">
        <v>2150</v>
      </c>
      <c r="C182" s="9" t="s">
        <v>1766</v>
      </c>
      <c r="D182" s="9"/>
      <c r="E182" s="9"/>
      <c r="F182" s="9" t="s">
        <v>2133</v>
      </c>
      <c r="G182" s="1" t="s">
        <v>2232</v>
      </c>
      <c r="H182" s="2"/>
      <c r="I182" s="2"/>
      <c r="J182" s="1" t="s">
        <v>2262</v>
      </c>
      <c r="Z182" s="1" t="s">
        <v>2262</v>
      </c>
    </row>
    <row r="183" spans="1:26">
      <c r="A183" s="9" t="s">
        <v>2227</v>
      </c>
      <c r="B183" s="9" t="s">
        <v>2240</v>
      </c>
      <c r="C183" s="9" t="s">
        <v>1760</v>
      </c>
      <c r="D183" s="9"/>
      <c r="E183" s="9"/>
      <c r="F183" s="9" t="s">
        <v>765</v>
      </c>
      <c r="G183" s="1" t="s">
        <v>2232</v>
      </c>
      <c r="H183" s="2"/>
      <c r="I183" s="2"/>
      <c r="J183" s="1" t="s">
        <v>2261</v>
      </c>
      <c r="Z183" s="1" t="s">
        <v>2261</v>
      </c>
    </row>
    <row r="184" spans="1:26">
      <c r="A184" s="9" t="s">
        <v>2221</v>
      </c>
      <c r="B184" s="9" t="s">
        <v>2243</v>
      </c>
      <c r="C184" s="9" t="s">
        <v>1755</v>
      </c>
      <c r="D184" s="9"/>
      <c r="E184" s="9"/>
      <c r="F184" s="9" t="s">
        <v>999</v>
      </c>
      <c r="G184" s="1" t="s">
        <v>2232</v>
      </c>
      <c r="H184" s="2"/>
      <c r="I184" s="2"/>
      <c r="J184" s="1" t="s">
        <v>1812</v>
      </c>
      <c r="Z184" s="1" t="s">
        <v>1812</v>
      </c>
    </row>
    <row r="185" spans="1:26">
      <c r="A185" s="9" t="s">
        <v>2204</v>
      </c>
      <c r="B185" s="9" t="s">
        <v>2246</v>
      </c>
      <c r="C185" s="9" t="s">
        <v>1755</v>
      </c>
      <c r="D185" s="9"/>
      <c r="E185" s="9"/>
      <c r="F185" s="9" t="s">
        <v>2205</v>
      </c>
      <c r="G185" s="1" t="s">
        <v>2232</v>
      </c>
      <c r="H185" s="2"/>
      <c r="I185" s="2"/>
      <c r="J185" s="2"/>
      <c r="Z185" s="2"/>
    </row>
    <row r="186" spans="1:26">
      <c r="A186" s="9" t="s">
        <v>2230</v>
      </c>
      <c r="B186" s="9" t="s">
        <v>2239</v>
      </c>
      <c r="C186" s="9" t="s">
        <v>1755</v>
      </c>
      <c r="D186" s="9"/>
      <c r="E186" s="9"/>
      <c r="F186" s="9" t="s">
        <v>264</v>
      </c>
      <c r="G186" s="1" t="s">
        <v>2232</v>
      </c>
      <c r="H186" s="2"/>
      <c r="I186" s="2"/>
      <c r="J186" s="2"/>
      <c r="Z186" s="2"/>
    </row>
    <row r="187" spans="1:26">
      <c r="A187" s="9" t="s">
        <v>1217</v>
      </c>
      <c r="B187" s="9" t="s">
        <v>2234</v>
      </c>
      <c r="C187" s="9" t="s">
        <v>2113</v>
      </c>
      <c r="D187" s="9"/>
      <c r="E187" s="9"/>
      <c r="F187" s="9" t="s">
        <v>1218</v>
      </c>
      <c r="G187" s="1" t="s">
        <v>2233</v>
      </c>
      <c r="J187" s="7"/>
      <c r="Z187" s="7"/>
    </row>
    <row r="188" spans="1:26">
      <c r="A188" s="9" t="s">
        <v>878</v>
      </c>
      <c r="B188" s="9" t="s">
        <v>2249</v>
      </c>
      <c r="C188" s="9" t="s">
        <v>1764</v>
      </c>
      <c r="D188" s="9"/>
      <c r="E188" s="9"/>
      <c r="F188" s="9" t="s">
        <v>879</v>
      </c>
      <c r="G188" s="1" t="s">
        <v>2233</v>
      </c>
      <c r="J188" s="7"/>
      <c r="Z188" s="7"/>
    </row>
    <row r="189" spans="1:26">
      <c r="A189" s="9" t="s">
        <v>1567</v>
      </c>
      <c r="B189" s="9" t="s">
        <v>2256</v>
      </c>
      <c r="C189" s="9" t="s">
        <v>1764</v>
      </c>
      <c r="D189" s="9"/>
      <c r="E189" s="9"/>
      <c r="F189" s="9" t="s">
        <v>1568</v>
      </c>
      <c r="G189" s="1" t="s">
        <v>2233</v>
      </c>
      <c r="J189" s="7"/>
      <c r="Z189" s="7"/>
    </row>
    <row r="190" spans="1:26">
      <c r="A190" s="9" t="s">
        <v>678</v>
      </c>
      <c r="B190" s="9" t="s">
        <v>2248</v>
      </c>
      <c r="C190" s="9" t="s">
        <v>1764</v>
      </c>
      <c r="D190" s="9"/>
      <c r="E190" s="9"/>
      <c r="F190" s="9" t="s">
        <v>679</v>
      </c>
      <c r="G190" s="1" t="s">
        <v>2233</v>
      </c>
    </row>
    <row r="191" spans="1:26">
      <c r="A191" s="9" t="s">
        <v>668</v>
      </c>
      <c r="B191" s="9" t="s">
        <v>2237</v>
      </c>
      <c r="C191" s="9" t="s">
        <v>1766</v>
      </c>
      <c r="D191" s="9"/>
      <c r="E191" s="9"/>
      <c r="F191" s="9" t="s">
        <v>669</v>
      </c>
      <c r="G191" s="1" t="s">
        <v>2233</v>
      </c>
    </row>
    <row r="192" spans="1:26">
      <c r="A192" s="9" t="s">
        <v>550</v>
      </c>
      <c r="B192" s="9" t="s">
        <v>2235</v>
      </c>
      <c r="C192" s="9" t="s">
        <v>1766</v>
      </c>
      <c r="D192" s="9"/>
      <c r="E192" s="9"/>
      <c r="F192" s="9" t="s">
        <v>551</v>
      </c>
      <c r="G192" s="1" t="s">
        <v>2233</v>
      </c>
    </row>
    <row r="193" spans="1:26">
      <c r="A193" s="9" t="s">
        <v>1331</v>
      </c>
      <c r="B193" s="9" t="s">
        <v>2257</v>
      </c>
      <c r="C193" s="9" t="s">
        <v>1766</v>
      </c>
      <c r="D193" s="9"/>
      <c r="E193" s="9"/>
      <c r="F193" s="9" t="s">
        <v>1332</v>
      </c>
      <c r="G193" s="1" t="s">
        <v>2233</v>
      </c>
    </row>
    <row r="194" spans="1:26">
      <c r="A194" s="9" t="s">
        <v>529</v>
      </c>
      <c r="B194" s="9" t="s">
        <v>2259</v>
      </c>
      <c r="C194" s="9" t="s">
        <v>1766</v>
      </c>
      <c r="D194" s="9"/>
      <c r="E194" s="9"/>
      <c r="F194" s="9" t="s">
        <v>530</v>
      </c>
      <c r="G194" s="1" t="s">
        <v>2233</v>
      </c>
    </row>
    <row r="195" spans="1:26">
      <c r="A195" s="9" t="s">
        <v>1012</v>
      </c>
      <c r="B195" s="9" t="s">
        <v>2260</v>
      </c>
      <c r="C195" s="9" t="s">
        <v>1766</v>
      </c>
      <c r="D195" s="9"/>
      <c r="E195" s="9"/>
      <c r="F195" s="9" t="s">
        <v>1013</v>
      </c>
      <c r="G195" s="1" t="s">
        <v>2233</v>
      </c>
    </row>
    <row r="196" spans="1:26">
      <c r="A196" s="9" t="s">
        <v>902</v>
      </c>
      <c r="B196" s="9" t="s">
        <v>2251</v>
      </c>
      <c r="C196" s="9" t="s">
        <v>1760</v>
      </c>
      <c r="D196" s="9"/>
      <c r="E196" s="9"/>
      <c r="F196" s="9" t="s">
        <v>903</v>
      </c>
      <c r="G196" s="1" t="s">
        <v>2233</v>
      </c>
      <c r="J196" s="7"/>
      <c r="Z196" s="7"/>
    </row>
    <row r="197" spans="1:26">
      <c r="A197" s="9" t="s">
        <v>819</v>
      </c>
      <c r="B197" s="9" t="s">
        <v>2250</v>
      </c>
      <c r="C197" s="9" t="s">
        <v>1760</v>
      </c>
      <c r="D197" s="9"/>
      <c r="E197" s="9"/>
      <c r="F197" s="9" t="s">
        <v>820</v>
      </c>
      <c r="G197" s="1" t="s">
        <v>2233</v>
      </c>
      <c r="J197" s="7"/>
      <c r="Z197" s="7"/>
    </row>
    <row r="198" spans="1:26">
      <c r="A198" s="9" t="s">
        <v>482</v>
      </c>
      <c r="B198" s="9" t="s">
        <v>2247</v>
      </c>
      <c r="C198" s="9" t="s">
        <v>1755</v>
      </c>
      <c r="D198" s="9"/>
      <c r="E198" s="9"/>
      <c r="F198" s="9" t="s">
        <v>483</v>
      </c>
      <c r="G198" s="1" t="s">
        <v>2233</v>
      </c>
      <c r="J198" s="7"/>
      <c r="Z198" s="7"/>
    </row>
    <row r="199" spans="1:26">
      <c r="A199" s="9" t="s">
        <v>868</v>
      </c>
      <c r="B199" s="9" t="s">
        <v>2252</v>
      </c>
      <c r="C199" s="9" t="s">
        <v>1755</v>
      </c>
      <c r="D199" s="9"/>
      <c r="E199" s="9"/>
      <c r="F199" s="9" t="s">
        <v>869</v>
      </c>
      <c r="G199" s="1" t="s">
        <v>2233</v>
      </c>
      <c r="J199" s="7"/>
      <c r="Z199" s="7"/>
    </row>
    <row r="200" spans="1:26">
      <c r="A200" s="9" t="s">
        <v>704</v>
      </c>
      <c r="B200" s="9" t="s">
        <v>2253</v>
      </c>
      <c r="C200" s="9" t="s">
        <v>1755</v>
      </c>
      <c r="D200" s="9"/>
      <c r="E200" s="9"/>
      <c r="F200" s="9" t="s">
        <v>705</v>
      </c>
      <c r="G200" s="1" t="s">
        <v>2233</v>
      </c>
      <c r="J200" s="7"/>
      <c r="Z200" s="7"/>
    </row>
    <row r="201" spans="1:26">
      <c r="A201" s="9" t="s">
        <v>1506</v>
      </c>
      <c r="B201" s="9" t="s">
        <v>2255</v>
      </c>
      <c r="C201" s="9" t="s">
        <v>1755</v>
      </c>
      <c r="D201" s="9"/>
      <c r="E201" s="9"/>
      <c r="F201" s="9" t="s">
        <v>1507</v>
      </c>
      <c r="G201" s="1" t="s">
        <v>2233</v>
      </c>
      <c r="J201" s="7"/>
      <c r="Z201" s="7"/>
    </row>
    <row r="202" spans="1:26">
      <c r="A202" s="9" t="s">
        <v>84</v>
      </c>
      <c r="B202" s="9" t="s">
        <v>2254</v>
      </c>
      <c r="C202" s="9" t="s">
        <v>1755</v>
      </c>
      <c r="D202" s="9"/>
      <c r="E202" s="9"/>
      <c r="F202" s="9" t="s">
        <v>85</v>
      </c>
      <c r="G202" s="1" t="s">
        <v>2233</v>
      </c>
      <c r="J202" s="7"/>
      <c r="Z202" s="7"/>
    </row>
    <row r="203" spans="1:26">
      <c r="A203" s="9" t="s">
        <v>796</v>
      </c>
      <c r="B203" s="9" t="s">
        <v>2258</v>
      </c>
      <c r="C203" s="9" t="s">
        <v>1755</v>
      </c>
      <c r="D203" s="9"/>
      <c r="E203" s="9"/>
      <c r="F203" s="9" t="s">
        <v>797</v>
      </c>
      <c r="G203" s="1" t="s">
        <v>2233</v>
      </c>
      <c r="J203" s="7"/>
      <c r="Z203" s="7"/>
    </row>
    <row r="204" spans="1:26">
      <c r="A204" s="3" t="s">
        <v>2128</v>
      </c>
      <c r="B204" s="3" t="s">
        <v>2149</v>
      </c>
      <c r="C204" s="3" t="s">
        <v>2111</v>
      </c>
      <c r="D204" s="3"/>
      <c r="E204" s="3"/>
      <c r="F204" s="3" t="s">
        <v>2129</v>
      </c>
      <c r="G204" s="3" t="s">
        <v>2148</v>
      </c>
      <c r="J204" s="7"/>
      <c r="Z204" s="7"/>
    </row>
    <row r="205" spans="1:26">
      <c r="A205" s="3" t="s">
        <v>2130</v>
      </c>
      <c r="B205" s="3" t="s">
        <v>2159</v>
      </c>
      <c r="C205" s="3" t="s">
        <v>1766</v>
      </c>
      <c r="D205" s="3"/>
      <c r="E205" s="3"/>
      <c r="F205" s="3" t="s">
        <v>2131</v>
      </c>
      <c r="G205" s="3" t="s">
        <v>2148</v>
      </c>
      <c r="J205" s="7"/>
      <c r="Z205" s="7"/>
    </row>
    <row r="206" spans="1:26">
      <c r="A206" s="3" t="s">
        <v>2146</v>
      </c>
      <c r="B206" s="3" t="s">
        <v>2160</v>
      </c>
      <c r="C206" s="3" t="s">
        <v>1766</v>
      </c>
      <c r="D206" s="3"/>
      <c r="E206" s="3"/>
      <c r="F206" s="3" t="s">
        <v>2147</v>
      </c>
      <c r="G206" s="3" t="s">
        <v>2148</v>
      </c>
      <c r="J206" s="7"/>
      <c r="Z206" s="7"/>
    </row>
    <row r="207" spans="1:26">
      <c r="A207" s="3" t="s">
        <v>2132</v>
      </c>
      <c r="B207" s="3" t="s">
        <v>2158</v>
      </c>
      <c r="C207" s="3" t="s">
        <v>1766</v>
      </c>
      <c r="D207" s="3"/>
      <c r="E207" s="3"/>
      <c r="F207" s="3" t="s">
        <v>2133</v>
      </c>
      <c r="G207" s="3" t="s">
        <v>2148</v>
      </c>
      <c r="J207" s="7"/>
      <c r="Z207" s="7"/>
    </row>
    <row r="208" spans="1:26">
      <c r="A208" s="5" t="s">
        <v>2045</v>
      </c>
      <c r="B208" s="5" t="s">
        <v>2058</v>
      </c>
      <c r="C208" s="5" t="s">
        <v>1764</v>
      </c>
      <c r="D208" s="5"/>
      <c r="E208" s="5"/>
      <c r="F208" s="5" t="s">
        <v>2046</v>
      </c>
      <c r="G208" s="3" t="s">
        <v>2051</v>
      </c>
    </row>
    <row r="209" spans="1:26">
      <c r="A209" s="5" t="s">
        <v>2040</v>
      </c>
      <c r="B209" s="5" t="s">
        <v>2053</v>
      </c>
      <c r="C209" s="5" t="s">
        <v>1764</v>
      </c>
      <c r="D209" s="5"/>
      <c r="E209" s="5"/>
      <c r="F209" s="5" t="s">
        <v>2041</v>
      </c>
      <c r="G209" s="3" t="s">
        <v>2051</v>
      </c>
    </row>
    <row r="210" spans="1:26">
      <c r="A210" s="5" t="s">
        <v>2036</v>
      </c>
      <c r="B210" s="5" t="s">
        <v>2055</v>
      </c>
      <c r="C210" s="5" t="s">
        <v>1764</v>
      </c>
      <c r="D210" s="5"/>
      <c r="E210" s="5"/>
      <c r="F210" s="5" t="s">
        <v>2037</v>
      </c>
      <c r="G210" s="3" t="s">
        <v>2051</v>
      </c>
    </row>
    <row r="211" spans="1:26">
      <c r="A211" s="5" t="s">
        <v>2038</v>
      </c>
      <c r="B211" s="5" t="s">
        <v>2054</v>
      </c>
      <c r="C211" s="5" t="s">
        <v>1764</v>
      </c>
      <c r="D211" s="5"/>
      <c r="E211" s="5"/>
      <c r="F211" s="5" t="s">
        <v>2039</v>
      </c>
      <c r="G211" s="3" t="s">
        <v>2051</v>
      </c>
    </row>
    <row r="212" spans="1:26">
      <c r="A212" s="5" t="s">
        <v>2044</v>
      </c>
      <c r="B212" s="5" t="s">
        <v>2052</v>
      </c>
      <c r="C212" s="5" t="s">
        <v>1766</v>
      </c>
      <c r="D212" s="5"/>
      <c r="E212" s="5"/>
      <c r="F212" s="5" t="s">
        <v>1502</v>
      </c>
      <c r="G212" s="3" t="s">
        <v>2051</v>
      </c>
    </row>
    <row r="213" spans="1:26">
      <c r="A213" s="5" t="s">
        <v>2042</v>
      </c>
      <c r="B213" s="5" t="s">
        <v>2056</v>
      </c>
      <c r="C213" s="5" t="s">
        <v>1766</v>
      </c>
      <c r="D213" s="5"/>
      <c r="E213" s="5"/>
      <c r="F213" s="5" t="s">
        <v>2043</v>
      </c>
      <c r="G213" s="3" t="s">
        <v>2051</v>
      </c>
    </row>
    <row r="214" spans="1:26">
      <c r="A214" s="5" t="s">
        <v>2049</v>
      </c>
      <c r="B214" s="5" t="s">
        <v>2057</v>
      </c>
      <c r="C214" s="5" t="s">
        <v>1755</v>
      </c>
      <c r="D214" s="5"/>
      <c r="E214" s="5"/>
      <c r="F214" s="5" t="s">
        <v>2050</v>
      </c>
      <c r="G214" s="3" t="s">
        <v>2051</v>
      </c>
    </row>
    <row r="215" spans="1:26">
      <c r="A215" s="5" t="s">
        <v>1941</v>
      </c>
      <c r="B215" s="5" t="s">
        <v>2023</v>
      </c>
      <c r="C215" s="5" t="s">
        <v>2024</v>
      </c>
      <c r="D215" s="5"/>
      <c r="E215" s="5"/>
      <c r="F215" s="5" t="s">
        <v>1942</v>
      </c>
      <c r="G215" s="3" t="s">
        <v>2002</v>
      </c>
      <c r="J215" s="7"/>
      <c r="Z215" s="7"/>
    </row>
    <row r="216" spans="1:26">
      <c r="A216" s="5" t="s">
        <v>1944</v>
      </c>
      <c r="B216" s="5" t="s">
        <v>2030</v>
      </c>
      <c r="C216" s="5" t="s">
        <v>1764</v>
      </c>
      <c r="D216" s="5"/>
      <c r="E216" s="5"/>
      <c r="F216" s="5" t="s">
        <v>1945</v>
      </c>
      <c r="G216" s="3" t="s">
        <v>2002</v>
      </c>
      <c r="J216" s="7"/>
      <c r="Z216" s="7"/>
    </row>
    <row r="217" spans="1:26">
      <c r="A217" s="5" t="s">
        <v>1970</v>
      </c>
      <c r="B217" s="5" t="s">
        <v>2019</v>
      </c>
      <c r="C217" s="5" t="s">
        <v>1764</v>
      </c>
      <c r="D217" s="5"/>
      <c r="E217" s="5"/>
      <c r="F217" s="5" t="s">
        <v>1971</v>
      </c>
      <c r="G217" s="3" t="s">
        <v>2002</v>
      </c>
      <c r="J217" s="7"/>
      <c r="Z217" s="7"/>
    </row>
    <row r="218" spans="1:26">
      <c r="A218" s="5" t="s">
        <v>1953</v>
      </c>
      <c r="B218" s="5" t="s">
        <v>2025</v>
      </c>
      <c r="C218" s="5" t="s">
        <v>1764</v>
      </c>
      <c r="D218" s="5"/>
      <c r="E218" s="5"/>
      <c r="F218" s="5" t="s">
        <v>1954</v>
      </c>
      <c r="G218" s="3" t="s">
        <v>2002</v>
      </c>
      <c r="J218" s="7"/>
      <c r="Z218" s="7"/>
    </row>
    <row r="219" spans="1:26">
      <c r="A219" s="5" t="s">
        <v>1973</v>
      </c>
      <c r="B219" s="5" t="s">
        <v>2016</v>
      </c>
      <c r="C219" s="5" t="s">
        <v>1764</v>
      </c>
      <c r="D219" s="5"/>
      <c r="E219" s="5"/>
      <c r="F219" s="5" t="s">
        <v>1974</v>
      </c>
      <c r="G219" s="3" t="s">
        <v>2002</v>
      </c>
      <c r="J219" s="7"/>
      <c r="Z219" s="7"/>
    </row>
    <row r="220" spans="1:26">
      <c r="A220" s="5" t="s">
        <v>1935</v>
      </c>
      <c r="B220" s="5" t="s">
        <v>2026</v>
      </c>
      <c r="C220" s="5" t="s">
        <v>1764</v>
      </c>
      <c r="D220" s="5"/>
      <c r="E220" s="5"/>
      <c r="F220" s="5" t="s">
        <v>865</v>
      </c>
      <c r="G220" s="3" t="s">
        <v>2002</v>
      </c>
      <c r="J220" s="7"/>
      <c r="Z220" s="7"/>
    </row>
    <row r="221" spans="1:26">
      <c r="A221" s="5" t="s">
        <v>1938</v>
      </c>
      <c r="B221" s="5" t="s">
        <v>2011</v>
      </c>
      <c r="C221" s="5" t="s">
        <v>1764</v>
      </c>
      <c r="D221" s="5"/>
      <c r="E221" s="5"/>
      <c r="F221" s="5" t="s">
        <v>1939</v>
      </c>
      <c r="G221" s="3" t="s">
        <v>2002</v>
      </c>
      <c r="J221" s="7"/>
      <c r="Z221" s="7"/>
    </row>
    <row r="222" spans="1:26">
      <c r="A222" s="5" t="s">
        <v>1975</v>
      </c>
      <c r="B222" s="5" t="s">
        <v>2006</v>
      </c>
      <c r="C222" s="5" t="s">
        <v>1764</v>
      </c>
      <c r="D222" s="5"/>
      <c r="E222" s="5"/>
      <c r="F222" s="5" t="s">
        <v>1976</v>
      </c>
      <c r="G222" s="3" t="s">
        <v>2002</v>
      </c>
      <c r="J222" s="7"/>
      <c r="Z222" s="7"/>
    </row>
    <row r="223" spans="1:26">
      <c r="A223" s="5" t="s">
        <v>1918</v>
      </c>
      <c r="B223" s="5" t="s">
        <v>2007</v>
      </c>
      <c r="C223" s="5" t="s">
        <v>1764</v>
      </c>
      <c r="D223" s="5"/>
      <c r="E223" s="5"/>
      <c r="F223" s="5" t="s">
        <v>1919</v>
      </c>
      <c r="G223" s="3" t="s">
        <v>2002</v>
      </c>
      <c r="J223" s="7"/>
      <c r="Z223" s="7"/>
    </row>
    <row r="224" spans="1:26">
      <c r="A224" s="5" t="s">
        <v>1924</v>
      </c>
      <c r="B224" s="5" t="s">
        <v>2020</v>
      </c>
      <c r="C224" s="5" t="s">
        <v>1766</v>
      </c>
      <c r="D224" s="5"/>
      <c r="E224" s="5"/>
      <c r="F224" s="5" t="s">
        <v>1925</v>
      </c>
      <c r="G224" s="3" t="s">
        <v>2002</v>
      </c>
      <c r="J224" s="7"/>
      <c r="Z224" s="7"/>
    </row>
    <row r="225" spans="1:26">
      <c r="A225" s="5" t="s">
        <v>1933</v>
      </c>
      <c r="B225" s="5" t="s">
        <v>2029</v>
      </c>
      <c r="C225" s="5" t="s">
        <v>1766</v>
      </c>
      <c r="D225" s="5"/>
      <c r="E225" s="5"/>
      <c r="F225" s="5" t="s">
        <v>1934</v>
      </c>
      <c r="G225" s="3" t="s">
        <v>2002</v>
      </c>
      <c r="J225" s="7"/>
      <c r="Z225" s="7"/>
    </row>
    <row r="226" spans="1:26">
      <c r="A226" s="5" t="s">
        <v>1996</v>
      </c>
      <c r="B226" s="5" t="s">
        <v>2018</v>
      </c>
      <c r="C226" s="5" t="s">
        <v>1766</v>
      </c>
      <c r="D226" s="5"/>
      <c r="E226" s="5"/>
      <c r="F226" s="5" t="s">
        <v>1997</v>
      </c>
      <c r="G226" s="3" t="s">
        <v>2002</v>
      </c>
      <c r="J226" s="7"/>
      <c r="Z226" s="7"/>
    </row>
    <row r="227" spans="1:26">
      <c r="A227" s="5" t="s">
        <v>1931</v>
      </c>
      <c r="B227" s="5" t="s">
        <v>2017</v>
      </c>
      <c r="C227" s="5" t="s">
        <v>1766</v>
      </c>
      <c r="D227" s="5"/>
      <c r="E227" s="5"/>
      <c r="F227" s="5" t="s">
        <v>1932</v>
      </c>
      <c r="G227" s="3" t="s">
        <v>2002</v>
      </c>
      <c r="J227" s="7"/>
      <c r="Z227" s="7"/>
    </row>
    <row r="228" spans="1:26">
      <c r="A228" s="5" t="s">
        <v>1960</v>
      </c>
      <c r="B228" s="5" t="s">
        <v>2015</v>
      </c>
      <c r="C228" s="5" t="s">
        <v>1766</v>
      </c>
      <c r="D228" s="5"/>
      <c r="E228" s="5"/>
      <c r="F228" s="5" t="s">
        <v>1961</v>
      </c>
      <c r="G228" s="3" t="s">
        <v>2002</v>
      </c>
      <c r="J228" s="7"/>
      <c r="Z228" s="7"/>
    </row>
    <row r="229" spans="1:26">
      <c r="A229" s="5" t="s">
        <v>1957</v>
      </c>
      <c r="B229" s="5" t="s">
        <v>2028</v>
      </c>
      <c r="C229" s="5" t="s">
        <v>1766</v>
      </c>
      <c r="D229" s="5"/>
      <c r="E229" s="5"/>
      <c r="F229" s="5" t="s">
        <v>1958</v>
      </c>
      <c r="G229" s="3" t="s">
        <v>2002</v>
      </c>
      <c r="J229" s="7"/>
      <c r="Z229" s="7"/>
    </row>
    <row r="230" spans="1:26">
      <c r="A230" s="5" t="s">
        <v>1998</v>
      </c>
      <c r="B230" s="5" t="s">
        <v>2027</v>
      </c>
      <c r="C230" s="5" t="s">
        <v>1766</v>
      </c>
      <c r="D230" s="5"/>
      <c r="E230" s="5"/>
      <c r="F230" s="5" t="s">
        <v>1999</v>
      </c>
      <c r="G230" s="3" t="s">
        <v>2002</v>
      </c>
      <c r="J230" s="7"/>
      <c r="Z230" s="7"/>
    </row>
    <row r="231" spans="1:26">
      <c r="A231" s="5" t="s">
        <v>1989</v>
      </c>
      <c r="B231" s="5" t="s">
        <v>2009</v>
      </c>
      <c r="C231" s="5" t="s">
        <v>1766</v>
      </c>
      <c r="D231" s="5"/>
      <c r="E231" s="5"/>
      <c r="F231" s="5" t="s">
        <v>1990</v>
      </c>
      <c r="G231" s="3" t="s">
        <v>2002</v>
      </c>
      <c r="J231" s="7"/>
      <c r="Z231" s="7"/>
    </row>
    <row r="232" spans="1:26">
      <c r="A232" s="5" t="s">
        <v>1968</v>
      </c>
      <c r="B232" s="5" t="s">
        <v>2032</v>
      </c>
      <c r="C232" s="5" t="s">
        <v>1766</v>
      </c>
      <c r="D232" s="5"/>
      <c r="E232" s="5"/>
      <c r="F232" s="5" t="s">
        <v>1969</v>
      </c>
      <c r="G232" s="3" t="s">
        <v>2002</v>
      </c>
      <c r="J232" s="7"/>
      <c r="Z232" s="7"/>
    </row>
    <row r="233" spans="1:26">
      <c r="A233" s="5" t="s">
        <v>1994</v>
      </c>
      <c r="B233" s="5" t="s">
        <v>2013</v>
      </c>
      <c r="C233" s="5" t="s">
        <v>1760</v>
      </c>
      <c r="D233" s="5"/>
      <c r="E233" s="5"/>
      <c r="F233" s="5" t="s">
        <v>1995</v>
      </c>
      <c r="G233" s="3" t="s">
        <v>2002</v>
      </c>
      <c r="J233" s="7"/>
      <c r="Z233" s="7"/>
    </row>
    <row r="234" spans="1:26">
      <c r="A234" s="5" t="s">
        <v>1951</v>
      </c>
      <c r="B234" s="5" t="s">
        <v>2012</v>
      </c>
      <c r="C234" s="5" t="s">
        <v>1760</v>
      </c>
      <c r="D234" s="5"/>
      <c r="E234" s="5"/>
      <c r="F234" s="5" t="s">
        <v>1952</v>
      </c>
      <c r="G234" s="3" t="s">
        <v>2002</v>
      </c>
      <c r="J234" s="7"/>
      <c r="Z234" s="7"/>
    </row>
    <row r="235" spans="1:26">
      <c r="A235" s="5" t="s">
        <v>1947</v>
      </c>
      <c r="B235" s="5" t="s">
        <v>2008</v>
      </c>
      <c r="C235" s="5" t="s">
        <v>1760</v>
      </c>
      <c r="D235" s="5"/>
      <c r="E235" s="5"/>
      <c r="F235" s="5" t="s">
        <v>1948</v>
      </c>
      <c r="G235" s="3" t="s">
        <v>2002</v>
      </c>
      <c r="J235" s="7"/>
      <c r="Z235" s="7"/>
    </row>
    <row r="236" spans="1:26">
      <c r="A236" s="5" t="s">
        <v>1959</v>
      </c>
      <c r="B236" s="5" t="s">
        <v>2022</v>
      </c>
      <c r="C236" s="5" t="s">
        <v>1755</v>
      </c>
      <c r="D236" s="5"/>
      <c r="E236" s="5"/>
      <c r="F236" s="5" t="s">
        <v>435</v>
      </c>
      <c r="G236" s="3" t="s">
        <v>2002</v>
      </c>
      <c r="J236" s="7"/>
      <c r="Z236" s="7"/>
    </row>
    <row r="237" spans="1:26">
      <c r="A237" s="5" t="s">
        <v>1966</v>
      </c>
      <c r="B237" s="5" t="s">
        <v>2021</v>
      </c>
      <c r="C237" s="5" t="s">
        <v>1755</v>
      </c>
      <c r="D237" s="5"/>
      <c r="E237" s="5"/>
      <c r="F237" s="5" t="s">
        <v>1967</v>
      </c>
      <c r="G237" s="3" t="s">
        <v>2002</v>
      </c>
      <c r="J237" s="7"/>
      <c r="Z237" s="7"/>
    </row>
    <row r="238" spans="1:26">
      <c r="A238" s="5" t="s">
        <v>1983</v>
      </c>
      <c r="B238" s="5" t="s">
        <v>2014</v>
      </c>
      <c r="C238" s="5" t="s">
        <v>1755</v>
      </c>
      <c r="D238" s="5"/>
      <c r="E238" s="5"/>
      <c r="F238" s="5" t="s">
        <v>1984</v>
      </c>
      <c r="G238" s="3" t="s">
        <v>2002</v>
      </c>
      <c r="J238" s="7"/>
      <c r="Z238" s="7"/>
    </row>
    <row r="239" spans="1:26">
      <c r="A239" s="5" t="s">
        <v>1972</v>
      </c>
      <c r="B239" s="5" t="s">
        <v>2010</v>
      </c>
      <c r="C239" s="5" t="s">
        <v>1755</v>
      </c>
      <c r="D239" s="5"/>
      <c r="E239" s="5"/>
      <c r="F239" s="5" t="s">
        <v>659</v>
      </c>
      <c r="G239" s="3" t="s">
        <v>2002</v>
      </c>
      <c r="J239" s="7"/>
      <c r="Z239" s="7"/>
    </row>
    <row r="240" spans="1:26">
      <c r="A240" s="5" t="s">
        <v>2000</v>
      </c>
      <c r="B240" s="5" t="s">
        <v>2031</v>
      </c>
      <c r="C240" s="5" t="s">
        <v>1755</v>
      </c>
      <c r="D240" s="5"/>
      <c r="E240" s="5"/>
      <c r="F240" s="5" t="s">
        <v>2001</v>
      </c>
      <c r="G240" s="3" t="s">
        <v>2002</v>
      </c>
      <c r="J240" s="7"/>
      <c r="Z240" s="7"/>
    </row>
    <row r="241" spans="1:26">
      <c r="A241" s="5" t="s">
        <v>1949</v>
      </c>
      <c r="B241" s="5" t="s">
        <v>2033</v>
      </c>
      <c r="C241" s="5" t="s">
        <v>1755</v>
      </c>
      <c r="D241" s="5"/>
      <c r="E241" s="5"/>
      <c r="F241" s="5" t="s">
        <v>1950</v>
      </c>
      <c r="G241" s="3" t="s">
        <v>2002</v>
      </c>
      <c r="J241" s="7"/>
      <c r="Z241" s="7"/>
    </row>
    <row r="242" spans="1:26">
      <c r="A242" s="5" t="s">
        <v>1923</v>
      </c>
      <c r="B242" s="3" t="s">
        <v>1905</v>
      </c>
      <c r="C242" s="3" t="s">
        <v>1913</v>
      </c>
      <c r="D242" s="3"/>
      <c r="E242" s="3"/>
      <c r="F242" s="3" t="s">
        <v>1876</v>
      </c>
      <c r="G242" s="3" t="s">
        <v>1904</v>
      </c>
      <c r="J242" s="7"/>
      <c r="Z242" s="7"/>
    </row>
    <row r="243" spans="1:26">
      <c r="A243" s="3" t="s">
        <v>1881</v>
      </c>
      <c r="B243" s="3" t="s">
        <v>1911</v>
      </c>
      <c r="C243" s="3" t="s">
        <v>1766</v>
      </c>
      <c r="D243" s="3"/>
      <c r="E243" s="3"/>
      <c r="F243" s="3" t="s">
        <v>1882</v>
      </c>
      <c r="G243" s="3" t="s">
        <v>1904</v>
      </c>
      <c r="J243" s="7"/>
      <c r="Z243" s="7"/>
    </row>
    <row r="244" spans="1:26">
      <c r="A244" s="3" t="s">
        <v>1900</v>
      </c>
      <c r="B244" s="3" t="s">
        <v>1908</v>
      </c>
      <c r="C244" s="3" t="s">
        <v>1766</v>
      </c>
      <c r="D244" s="3"/>
      <c r="E244" s="3"/>
      <c r="F244" s="3" t="s">
        <v>1901</v>
      </c>
      <c r="G244" s="3" t="s">
        <v>1904</v>
      </c>
      <c r="J244" s="7"/>
      <c r="Z244" s="7"/>
    </row>
    <row r="245" spans="1:26">
      <c r="A245" s="3" t="s">
        <v>1872</v>
      </c>
      <c r="B245" s="3" t="s">
        <v>1909</v>
      </c>
      <c r="C245" s="3" t="s">
        <v>1766</v>
      </c>
      <c r="D245" s="3"/>
      <c r="E245" s="3"/>
      <c r="F245" s="3" t="s">
        <v>1873</v>
      </c>
      <c r="G245" s="3" t="s">
        <v>1904</v>
      </c>
      <c r="J245" s="7"/>
      <c r="Z245" s="7"/>
    </row>
    <row r="246" spans="1:26">
      <c r="A246" s="3" t="s">
        <v>1868</v>
      </c>
      <c r="B246" s="3" t="s">
        <v>1912</v>
      </c>
      <c r="C246" s="3" t="s">
        <v>1755</v>
      </c>
      <c r="D246" s="3"/>
      <c r="E246" s="3"/>
      <c r="F246" s="3" t="s">
        <v>1869</v>
      </c>
      <c r="G246" s="3" t="s">
        <v>1904</v>
      </c>
      <c r="J246" s="7"/>
      <c r="Z246" s="7"/>
    </row>
    <row r="247" spans="1:26">
      <c r="A247" s="3" t="s">
        <v>1879</v>
      </c>
      <c r="B247" s="3" t="s">
        <v>1910</v>
      </c>
      <c r="C247" s="3" t="s">
        <v>1755</v>
      </c>
      <c r="D247" s="3"/>
      <c r="E247" s="3"/>
      <c r="F247" s="3" t="s">
        <v>1880</v>
      </c>
      <c r="G247" s="3" t="s">
        <v>1904</v>
      </c>
      <c r="J247" s="7"/>
      <c r="Z247" s="7"/>
    </row>
    <row r="248" spans="1:26">
      <c r="A248" s="3" t="s">
        <v>1820</v>
      </c>
      <c r="B248" s="3" t="s">
        <v>1861</v>
      </c>
      <c r="C248" s="3" t="s">
        <v>1764</v>
      </c>
      <c r="D248" s="3"/>
      <c r="E248" s="3"/>
      <c r="F248" s="3" t="s">
        <v>1610</v>
      </c>
      <c r="G248" s="3" t="s">
        <v>1854</v>
      </c>
      <c r="J248" s="7"/>
      <c r="Z248" s="7"/>
    </row>
    <row r="249" spans="1:26">
      <c r="A249" s="3" t="s">
        <v>1818</v>
      </c>
      <c r="B249" s="3" t="s">
        <v>1862</v>
      </c>
      <c r="C249" s="3" t="s">
        <v>1764</v>
      </c>
      <c r="D249" s="3"/>
      <c r="E249" s="3"/>
      <c r="F249" s="3" t="s">
        <v>1819</v>
      </c>
      <c r="G249" s="3" t="s">
        <v>1854</v>
      </c>
      <c r="J249" s="7"/>
      <c r="Z249" s="7"/>
    </row>
    <row r="250" spans="1:26">
      <c r="A250" s="3" t="s">
        <v>1840</v>
      </c>
      <c r="B250" s="3" t="s">
        <v>1859</v>
      </c>
      <c r="C250" s="3" t="s">
        <v>1764</v>
      </c>
      <c r="D250" s="3"/>
      <c r="E250" s="3"/>
      <c r="F250" s="3" t="s">
        <v>1841</v>
      </c>
      <c r="G250" s="3" t="s">
        <v>1854</v>
      </c>
      <c r="J250" s="7"/>
      <c r="Z250" s="7"/>
    </row>
    <row r="251" spans="1:26">
      <c r="A251" s="3" t="s">
        <v>1824</v>
      </c>
      <c r="B251" s="3" t="s">
        <v>1864</v>
      </c>
      <c r="C251" s="3" t="s">
        <v>1764</v>
      </c>
      <c r="D251" s="3"/>
      <c r="E251" s="3"/>
      <c r="F251" s="3" t="s">
        <v>1825</v>
      </c>
      <c r="G251" s="3" t="s">
        <v>1854</v>
      </c>
      <c r="J251" s="7"/>
      <c r="Z251" s="7"/>
    </row>
    <row r="252" spans="1:26">
      <c r="A252" s="3" t="s">
        <v>1848</v>
      </c>
      <c r="B252" s="3" t="s">
        <v>1858</v>
      </c>
      <c r="C252" s="3" t="s">
        <v>1764</v>
      </c>
      <c r="D252" s="3"/>
      <c r="E252" s="3"/>
      <c r="F252" s="3" t="s">
        <v>1849</v>
      </c>
      <c r="G252" s="3" t="s">
        <v>1854</v>
      </c>
      <c r="J252" s="7"/>
      <c r="Z252" s="7"/>
    </row>
    <row r="253" spans="1:26">
      <c r="A253" s="3" t="s">
        <v>1836</v>
      </c>
      <c r="B253" s="3" t="s">
        <v>1860</v>
      </c>
      <c r="C253" s="3" t="s">
        <v>1766</v>
      </c>
      <c r="D253" s="3"/>
      <c r="E253" s="3"/>
      <c r="F253" s="3" t="s">
        <v>1837</v>
      </c>
      <c r="G253" s="3" t="s">
        <v>1854</v>
      </c>
      <c r="J253" s="7"/>
      <c r="Z253" s="7"/>
    </row>
    <row r="254" spans="1:26">
      <c r="A254" s="3" t="s">
        <v>1842</v>
      </c>
      <c r="B254" s="3" t="s">
        <v>1865</v>
      </c>
      <c r="C254" s="3" t="s">
        <v>1766</v>
      </c>
      <c r="D254" s="3"/>
      <c r="E254" s="3"/>
      <c r="F254" s="3" t="s">
        <v>1843</v>
      </c>
      <c r="G254" s="3" t="s">
        <v>1854</v>
      </c>
      <c r="J254" s="7"/>
      <c r="Z254" s="7"/>
    </row>
    <row r="255" spans="1:26">
      <c r="A255" s="3" t="s">
        <v>1814</v>
      </c>
      <c r="B255" s="3" t="s">
        <v>1867</v>
      </c>
      <c r="C255" s="3" t="s">
        <v>1766</v>
      </c>
      <c r="D255" s="3"/>
      <c r="E255" s="3"/>
      <c r="F255" s="3" t="s">
        <v>1815</v>
      </c>
      <c r="G255" s="3" t="s">
        <v>1854</v>
      </c>
      <c r="J255" s="7"/>
      <c r="Z255" s="7"/>
    </row>
    <row r="256" spans="1:26">
      <c r="A256" s="3" t="s">
        <v>1838</v>
      </c>
      <c r="B256" s="3" t="s">
        <v>1866</v>
      </c>
      <c r="C256" s="3" t="s">
        <v>1760</v>
      </c>
      <c r="D256" s="3"/>
      <c r="E256" s="3"/>
      <c r="F256" s="3" t="s">
        <v>1508</v>
      </c>
      <c r="G256" s="3" t="s">
        <v>1854</v>
      </c>
      <c r="J256" s="7"/>
      <c r="Z256" s="7"/>
    </row>
    <row r="257" spans="1:26">
      <c r="A257" s="3" t="s">
        <v>1835</v>
      </c>
      <c r="B257" s="3" t="s">
        <v>1857</v>
      </c>
      <c r="C257" s="3" t="s">
        <v>1755</v>
      </c>
      <c r="D257" s="3"/>
      <c r="E257" s="3"/>
      <c r="F257" s="3" t="s">
        <v>545</v>
      </c>
      <c r="G257" s="3" t="s">
        <v>1854</v>
      </c>
      <c r="J257" s="7"/>
      <c r="Z257" s="7"/>
    </row>
    <row r="258" spans="1:26">
      <c r="A258" s="3" t="s">
        <v>1852</v>
      </c>
      <c r="B258" s="3" t="s">
        <v>1863</v>
      </c>
      <c r="C258" s="3" t="s">
        <v>1755</v>
      </c>
      <c r="D258" s="3"/>
      <c r="E258" s="3"/>
      <c r="F258" s="3" t="s">
        <v>1853</v>
      </c>
      <c r="G258" s="3" t="s">
        <v>1854</v>
      </c>
      <c r="J258" s="7"/>
      <c r="Z258" s="7"/>
    </row>
    <row r="259" spans="1:26">
      <c r="A259" s="3" t="s">
        <v>1320</v>
      </c>
      <c r="B259" s="3" t="s">
        <v>2114</v>
      </c>
      <c r="C259" s="3" t="s">
        <v>2113</v>
      </c>
      <c r="D259" s="3"/>
      <c r="E259" s="3"/>
      <c r="F259" s="3" t="s">
        <v>1321</v>
      </c>
      <c r="G259" s="3" t="s">
        <v>1745</v>
      </c>
      <c r="J259" s="7"/>
      <c r="Z259" s="7"/>
    </row>
    <row r="260" spans="1:26">
      <c r="A260" s="3" t="s">
        <v>596</v>
      </c>
      <c r="B260" s="3" t="s">
        <v>2112</v>
      </c>
      <c r="C260" s="3" t="s">
        <v>2113</v>
      </c>
      <c r="D260" s="3"/>
      <c r="E260" s="3"/>
      <c r="F260" s="3" t="s">
        <v>597</v>
      </c>
      <c r="G260" s="3" t="s">
        <v>1745</v>
      </c>
      <c r="J260" s="7"/>
      <c r="Z260" s="7"/>
    </row>
    <row r="261" spans="1:26">
      <c r="A261" s="3" t="s">
        <v>1679</v>
      </c>
      <c r="B261" s="3" t="s">
        <v>2110</v>
      </c>
      <c r="C261" s="3" t="s">
        <v>2111</v>
      </c>
      <c r="D261" s="3"/>
      <c r="E261" s="3"/>
      <c r="F261" s="3" t="s">
        <v>1680</v>
      </c>
      <c r="G261" s="3" t="s">
        <v>1745</v>
      </c>
      <c r="J261" s="7"/>
      <c r="Z261" s="7"/>
    </row>
    <row r="262" spans="1:26">
      <c r="A262" s="3" t="s">
        <v>224</v>
      </c>
      <c r="B262" s="3" t="s">
        <v>2108</v>
      </c>
      <c r="C262" s="3" t="s">
        <v>2109</v>
      </c>
      <c r="D262" s="3"/>
      <c r="E262" s="3"/>
      <c r="F262" s="3" t="s">
        <v>225</v>
      </c>
      <c r="G262" s="3" t="s">
        <v>1745</v>
      </c>
      <c r="J262" s="7"/>
      <c r="Z262" s="7"/>
    </row>
    <row r="263" spans="1:26">
      <c r="A263" s="3" t="s">
        <v>446</v>
      </c>
      <c r="B263" s="3" t="s">
        <v>2106</v>
      </c>
      <c r="C263" s="3" t="s">
        <v>2107</v>
      </c>
      <c r="D263" s="3"/>
      <c r="E263" s="3"/>
      <c r="F263" s="3" t="s">
        <v>447</v>
      </c>
      <c r="G263" s="3" t="s">
        <v>1745</v>
      </c>
      <c r="J263" s="7"/>
      <c r="Z263" s="7"/>
    </row>
    <row r="264" spans="1:26">
      <c r="A264" s="3" t="s">
        <v>130</v>
      </c>
      <c r="B264" s="3" t="s">
        <v>2125</v>
      </c>
      <c r="C264" s="3" t="s">
        <v>1764</v>
      </c>
      <c r="D264" s="3"/>
      <c r="E264" s="3"/>
      <c r="F264" s="3" t="s">
        <v>131</v>
      </c>
      <c r="G264" s="3" t="s">
        <v>1745</v>
      </c>
      <c r="J264" s="7"/>
      <c r="Z264" s="7"/>
    </row>
    <row r="265" spans="1:26">
      <c r="A265" s="3" t="s">
        <v>1233</v>
      </c>
      <c r="B265" s="3" t="s">
        <v>2100</v>
      </c>
      <c r="C265" s="3" t="s">
        <v>1764</v>
      </c>
      <c r="D265" s="3"/>
      <c r="E265" s="3"/>
      <c r="F265" s="3" t="s">
        <v>1234</v>
      </c>
      <c r="G265" s="3" t="s">
        <v>1745</v>
      </c>
      <c r="J265" s="7"/>
      <c r="Z265" s="7"/>
    </row>
    <row r="266" spans="1:26">
      <c r="A266" s="3" t="s">
        <v>157</v>
      </c>
      <c r="B266" s="3" t="s">
        <v>2093</v>
      </c>
      <c r="C266" s="3" t="s">
        <v>1764</v>
      </c>
      <c r="D266" s="3"/>
      <c r="E266" s="3"/>
      <c r="F266" s="3" t="s">
        <v>158</v>
      </c>
      <c r="G266" s="3" t="s">
        <v>1745</v>
      </c>
      <c r="J266" s="7"/>
      <c r="Z266" s="7"/>
    </row>
    <row r="267" spans="1:26">
      <c r="A267" s="3" t="s">
        <v>196</v>
      </c>
      <c r="B267" s="3" t="s">
        <v>2092</v>
      </c>
      <c r="C267" s="3" t="s">
        <v>1764</v>
      </c>
      <c r="D267" s="3"/>
      <c r="E267" s="3"/>
      <c r="F267" s="3" t="s">
        <v>197</v>
      </c>
      <c r="G267" s="3" t="s">
        <v>1745</v>
      </c>
      <c r="J267" s="7"/>
      <c r="Z267" s="7"/>
    </row>
    <row r="268" spans="1:26">
      <c r="A268" s="3" t="s">
        <v>1592</v>
      </c>
      <c r="B268" s="3" t="s">
        <v>2122</v>
      </c>
      <c r="C268" s="3" t="s">
        <v>1764</v>
      </c>
      <c r="D268" s="3"/>
      <c r="E268" s="3"/>
      <c r="F268" s="3" t="s">
        <v>1593</v>
      </c>
      <c r="G268" s="3" t="s">
        <v>1745</v>
      </c>
      <c r="J268" s="7"/>
      <c r="Z268" s="7"/>
    </row>
    <row r="269" spans="1:26">
      <c r="A269" s="3" t="s">
        <v>886</v>
      </c>
      <c r="B269" s="3" t="s">
        <v>2069</v>
      </c>
      <c r="C269" s="3" t="s">
        <v>1764</v>
      </c>
      <c r="D269" s="3"/>
      <c r="E269" s="3"/>
      <c r="F269" s="3" t="s">
        <v>887</v>
      </c>
      <c r="G269" s="3" t="s">
        <v>1745</v>
      </c>
      <c r="J269" s="7"/>
      <c r="Z269" s="7"/>
    </row>
    <row r="270" spans="1:26">
      <c r="A270" s="3" t="s">
        <v>527</v>
      </c>
      <c r="B270" s="3" t="s">
        <v>2087</v>
      </c>
      <c r="C270" s="3" t="s">
        <v>1764</v>
      </c>
      <c r="D270" s="3"/>
      <c r="E270" s="3"/>
      <c r="F270" s="3" t="s">
        <v>528</v>
      </c>
      <c r="G270" s="3" t="s">
        <v>1745</v>
      </c>
      <c r="J270" s="7"/>
      <c r="Z270" s="7"/>
    </row>
    <row r="271" spans="1:26">
      <c r="A271" s="3" t="s">
        <v>1106</v>
      </c>
      <c r="B271" s="3" t="s">
        <v>2121</v>
      </c>
      <c r="C271" s="3" t="s">
        <v>1764</v>
      </c>
      <c r="D271" s="3"/>
      <c r="E271" s="3"/>
      <c r="F271" s="3" t="s">
        <v>1107</v>
      </c>
      <c r="G271" s="3" t="s">
        <v>1745</v>
      </c>
      <c r="J271" s="7"/>
      <c r="Z271" s="7"/>
    </row>
    <row r="272" spans="1:26">
      <c r="A272" s="3" t="s">
        <v>849</v>
      </c>
      <c r="B272" s="3" t="s">
        <v>2086</v>
      </c>
      <c r="C272" s="3" t="s">
        <v>1764</v>
      </c>
      <c r="D272" s="3"/>
      <c r="E272" s="3"/>
      <c r="F272" s="3" t="s">
        <v>850</v>
      </c>
      <c r="G272" s="3" t="s">
        <v>1745</v>
      </c>
      <c r="J272" s="7"/>
      <c r="Z272" s="7"/>
    </row>
    <row r="273" spans="1:26">
      <c r="A273" s="3" t="s">
        <v>1286</v>
      </c>
      <c r="B273" s="3" t="s">
        <v>2072</v>
      </c>
      <c r="C273" s="3" t="s">
        <v>1764</v>
      </c>
      <c r="D273" s="3"/>
      <c r="E273" s="3"/>
      <c r="F273" s="3" t="s">
        <v>1287</v>
      </c>
      <c r="G273" s="3" t="s">
        <v>1745</v>
      </c>
      <c r="J273" s="7"/>
      <c r="Z273" s="7"/>
    </row>
    <row r="274" spans="1:26">
      <c r="A274" s="3" t="s">
        <v>390</v>
      </c>
      <c r="B274" s="3" t="s">
        <v>2074</v>
      </c>
      <c r="C274" s="3" t="s">
        <v>1764</v>
      </c>
      <c r="D274" s="3"/>
      <c r="E274" s="3"/>
      <c r="F274" s="3" t="s">
        <v>391</v>
      </c>
      <c r="G274" s="3" t="s">
        <v>1745</v>
      </c>
      <c r="J274" s="7"/>
      <c r="Z274" s="7"/>
    </row>
    <row r="275" spans="1:26">
      <c r="A275" s="3" t="s">
        <v>74</v>
      </c>
      <c r="B275" s="3" t="s">
        <v>2073</v>
      </c>
      <c r="C275" s="3" t="s">
        <v>1764</v>
      </c>
      <c r="D275" s="3"/>
      <c r="E275" s="3"/>
      <c r="F275" s="3" t="s">
        <v>75</v>
      </c>
      <c r="G275" s="3" t="s">
        <v>1745</v>
      </c>
      <c r="J275" s="7"/>
      <c r="Z275" s="7"/>
    </row>
    <row r="276" spans="1:26">
      <c r="A276" s="3" t="s">
        <v>1302</v>
      </c>
      <c r="B276" s="3" t="s">
        <v>2083</v>
      </c>
      <c r="C276" s="3" t="s">
        <v>1764</v>
      </c>
      <c r="D276" s="3"/>
      <c r="E276" s="3"/>
      <c r="F276" s="3" t="s">
        <v>1303</v>
      </c>
      <c r="G276" s="3" t="s">
        <v>1745</v>
      </c>
      <c r="J276" s="7"/>
      <c r="Z276" s="7"/>
    </row>
    <row r="277" spans="1:26">
      <c r="A277" s="3" t="s">
        <v>1615</v>
      </c>
      <c r="B277" s="3" t="s">
        <v>2078</v>
      </c>
      <c r="C277" s="3" t="s">
        <v>1764</v>
      </c>
      <c r="D277" s="3"/>
      <c r="E277" s="3"/>
      <c r="F277" s="3" t="s">
        <v>1616</v>
      </c>
      <c r="G277" s="3" t="s">
        <v>1745</v>
      </c>
      <c r="J277" s="7"/>
      <c r="Z277" s="7"/>
    </row>
    <row r="278" spans="1:26">
      <c r="A278" s="3" t="s">
        <v>430</v>
      </c>
      <c r="B278" s="3" t="s">
        <v>2076</v>
      </c>
      <c r="C278" s="3" t="s">
        <v>1764</v>
      </c>
      <c r="D278" s="3"/>
      <c r="E278" s="3"/>
      <c r="F278" s="3" t="s">
        <v>431</v>
      </c>
      <c r="G278" s="3" t="s">
        <v>1745</v>
      </c>
      <c r="J278" s="7"/>
      <c r="Z278" s="7"/>
    </row>
    <row r="279" spans="1:26">
      <c r="A279" s="3" t="s">
        <v>870</v>
      </c>
      <c r="B279" s="3" t="s">
        <v>2075</v>
      </c>
      <c r="C279" s="3" t="s">
        <v>1764</v>
      </c>
      <c r="D279" s="3"/>
      <c r="E279" s="3"/>
      <c r="F279" s="3" t="s">
        <v>871</v>
      </c>
      <c r="G279" s="3" t="s">
        <v>1745</v>
      </c>
      <c r="J279" s="7"/>
      <c r="Z279" s="7"/>
    </row>
    <row r="280" spans="1:26">
      <c r="A280" s="3" t="s">
        <v>1072</v>
      </c>
      <c r="B280" s="3" t="s">
        <v>2105</v>
      </c>
      <c r="C280" s="3" t="s">
        <v>1766</v>
      </c>
      <c r="D280" s="3"/>
      <c r="E280" s="3"/>
      <c r="F280" s="3" t="s">
        <v>1073</v>
      </c>
      <c r="G280" s="3" t="s">
        <v>1745</v>
      </c>
      <c r="J280" s="7"/>
      <c r="Z280" s="7"/>
    </row>
    <row r="281" spans="1:26">
      <c r="A281" s="3" t="s">
        <v>66</v>
      </c>
      <c r="B281" s="3" t="s">
        <v>2104</v>
      </c>
      <c r="C281" s="3" t="s">
        <v>1766</v>
      </c>
      <c r="D281" s="3"/>
      <c r="E281" s="3"/>
      <c r="F281" s="3" t="s">
        <v>67</v>
      </c>
      <c r="G281" s="3" t="s">
        <v>1745</v>
      </c>
      <c r="J281" s="7"/>
      <c r="Z281" s="7"/>
    </row>
    <row r="282" spans="1:26">
      <c r="A282" s="3" t="s">
        <v>450</v>
      </c>
      <c r="B282" s="3" t="s">
        <v>2101</v>
      </c>
      <c r="C282" s="3" t="s">
        <v>1766</v>
      </c>
      <c r="D282" s="3"/>
      <c r="E282" s="3"/>
      <c r="F282" s="3" t="s">
        <v>451</v>
      </c>
      <c r="G282" s="3" t="s">
        <v>1745</v>
      </c>
      <c r="J282" s="7"/>
      <c r="Z282" s="7"/>
    </row>
    <row r="283" spans="1:26">
      <c r="A283" s="3" t="s">
        <v>432</v>
      </c>
      <c r="B283" s="3" t="s">
        <v>2098</v>
      </c>
      <c r="C283" s="3" t="s">
        <v>1766</v>
      </c>
      <c r="D283" s="3"/>
      <c r="E283" s="3"/>
      <c r="F283" s="3" t="s">
        <v>433</v>
      </c>
      <c r="G283" s="3" t="s">
        <v>1745</v>
      </c>
      <c r="J283" s="7"/>
      <c r="Z283" s="7"/>
    </row>
    <row r="284" spans="1:26">
      <c r="A284" s="3" t="s">
        <v>926</v>
      </c>
      <c r="B284" s="3" t="s">
        <v>2095</v>
      </c>
      <c r="C284" s="3" t="s">
        <v>1766</v>
      </c>
      <c r="D284" s="3"/>
      <c r="E284" s="3"/>
      <c r="F284" s="3" t="s">
        <v>927</v>
      </c>
      <c r="G284" s="3" t="s">
        <v>1745</v>
      </c>
      <c r="J284" s="7"/>
      <c r="Z284" s="7"/>
    </row>
    <row r="285" spans="1:26">
      <c r="A285" s="3" t="s">
        <v>1617</v>
      </c>
      <c r="B285" s="3" t="s">
        <v>2094</v>
      </c>
      <c r="C285" s="3" t="s">
        <v>1766</v>
      </c>
      <c r="D285" s="3"/>
      <c r="E285" s="3"/>
      <c r="F285" s="3" t="s">
        <v>1618</v>
      </c>
      <c r="G285" s="3" t="s">
        <v>1745</v>
      </c>
      <c r="J285" s="7"/>
      <c r="Z285" s="7"/>
    </row>
    <row r="286" spans="1:26">
      <c r="A286" s="3" t="s">
        <v>1136</v>
      </c>
      <c r="B286" s="3" t="s">
        <v>2124</v>
      </c>
      <c r="C286" s="3" t="s">
        <v>1766</v>
      </c>
      <c r="D286" s="3"/>
      <c r="E286" s="3"/>
      <c r="F286" s="3" t="s">
        <v>1137</v>
      </c>
      <c r="G286" s="3" t="s">
        <v>1745</v>
      </c>
      <c r="J286" s="7"/>
      <c r="Z286" s="7"/>
    </row>
    <row r="287" spans="1:26">
      <c r="A287" s="3" t="s">
        <v>1120</v>
      </c>
      <c r="B287" s="3" t="s">
        <v>2060</v>
      </c>
      <c r="C287" s="3" t="s">
        <v>1766</v>
      </c>
      <c r="D287" s="3"/>
      <c r="E287" s="3"/>
      <c r="F287" s="3" t="s">
        <v>1121</v>
      </c>
      <c r="G287" s="3" t="s">
        <v>1745</v>
      </c>
      <c r="J287" s="7"/>
      <c r="Z287" s="7"/>
    </row>
    <row r="288" spans="1:26">
      <c r="A288" s="3" t="s">
        <v>1112</v>
      </c>
      <c r="B288" s="3" t="s">
        <v>2116</v>
      </c>
      <c r="C288" s="3" t="s">
        <v>1766</v>
      </c>
      <c r="D288" s="3"/>
      <c r="E288" s="3"/>
      <c r="F288" s="3" t="s">
        <v>1113</v>
      </c>
      <c r="G288" s="3" t="s">
        <v>1745</v>
      </c>
      <c r="J288" s="7"/>
      <c r="Z288" s="7"/>
    </row>
    <row r="289" spans="1:26">
      <c r="A289" s="3" t="s">
        <v>1500</v>
      </c>
      <c r="B289" s="3" t="s">
        <v>2120</v>
      </c>
      <c r="C289" s="3" t="s">
        <v>1766</v>
      </c>
      <c r="D289" s="3"/>
      <c r="E289" s="3"/>
      <c r="F289" s="3" t="s">
        <v>1501</v>
      </c>
      <c r="G289" s="3" t="s">
        <v>1745</v>
      </c>
      <c r="J289" s="7"/>
      <c r="Z289" s="7"/>
    </row>
    <row r="290" spans="1:26">
      <c r="A290" s="3" t="s">
        <v>1096</v>
      </c>
      <c r="B290" s="3" t="s">
        <v>2119</v>
      </c>
      <c r="C290" s="3" t="s">
        <v>1766</v>
      </c>
      <c r="D290" s="3"/>
      <c r="E290" s="3"/>
      <c r="F290" s="3" t="s">
        <v>1097</v>
      </c>
      <c r="G290" s="3" t="s">
        <v>1745</v>
      </c>
      <c r="J290" s="7"/>
      <c r="Z290" s="7"/>
    </row>
    <row r="291" spans="1:26">
      <c r="A291" s="3" t="s">
        <v>368</v>
      </c>
      <c r="B291" s="3" t="s">
        <v>2082</v>
      </c>
      <c r="C291" s="3" t="s">
        <v>1766</v>
      </c>
      <c r="D291" s="3"/>
      <c r="E291" s="3"/>
      <c r="F291" s="3" t="s">
        <v>369</v>
      </c>
      <c r="G291" s="3" t="s">
        <v>1745</v>
      </c>
      <c r="J291" s="7"/>
      <c r="Z291" s="7"/>
    </row>
    <row r="292" spans="1:26">
      <c r="A292" s="3" t="s">
        <v>36</v>
      </c>
      <c r="B292" s="3" t="s">
        <v>2081</v>
      </c>
      <c r="C292" s="3" t="s">
        <v>1766</v>
      </c>
      <c r="D292" s="3"/>
      <c r="E292" s="3"/>
      <c r="F292" s="3" t="s">
        <v>37</v>
      </c>
      <c r="G292" s="3" t="s">
        <v>1745</v>
      </c>
      <c r="J292" s="7"/>
      <c r="Z292" s="7"/>
    </row>
    <row r="293" spans="1:26">
      <c r="A293" s="5" t="s">
        <v>1943</v>
      </c>
      <c r="B293" s="3" t="s">
        <v>2079</v>
      </c>
      <c r="C293" s="3" t="s">
        <v>1766</v>
      </c>
      <c r="D293" s="3"/>
      <c r="E293" s="3"/>
      <c r="F293" s="3" t="s">
        <v>736</v>
      </c>
      <c r="G293" s="3" t="s">
        <v>1745</v>
      </c>
      <c r="J293" s="7"/>
      <c r="Z293" s="7"/>
    </row>
    <row r="294" spans="1:26">
      <c r="A294" s="3" t="s">
        <v>660</v>
      </c>
      <c r="B294" s="3" t="s">
        <v>2067</v>
      </c>
      <c r="C294" s="3" t="s">
        <v>1766</v>
      </c>
      <c r="D294" s="3"/>
      <c r="E294" s="3"/>
      <c r="F294" s="3" t="s">
        <v>661</v>
      </c>
      <c r="G294" s="3" t="s">
        <v>1745</v>
      </c>
      <c r="J294" s="7"/>
      <c r="Z294" s="7"/>
    </row>
    <row r="295" spans="1:26">
      <c r="A295" s="3" t="s">
        <v>424</v>
      </c>
      <c r="B295" s="3" t="s">
        <v>2097</v>
      </c>
      <c r="C295" s="3" t="s">
        <v>1760</v>
      </c>
      <c r="D295" s="3"/>
      <c r="E295" s="3"/>
      <c r="F295" s="3" t="s">
        <v>425</v>
      </c>
      <c r="G295" s="3" t="s">
        <v>1745</v>
      </c>
      <c r="J295" s="7"/>
      <c r="Z295" s="7"/>
    </row>
    <row r="296" spans="1:26">
      <c r="A296" s="3" t="s">
        <v>984</v>
      </c>
      <c r="B296" s="3" t="s">
        <v>2118</v>
      </c>
      <c r="C296" s="3" t="s">
        <v>1760</v>
      </c>
      <c r="D296" s="3"/>
      <c r="E296" s="3"/>
      <c r="F296" s="3" t="s">
        <v>985</v>
      </c>
      <c r="G296" s="3" t="s">
        <v>1745</v>
      </c>
      <c r="J296" s="7"/>
      <c r="Z296" s="7"/>
    </row>
    <row r="297" spans="1:26">
      <c r="A297" s="3" t="s">
        <v>96</v>
      </c>
      <c r="B297" s="3" t="s">
        <v>2117</v>
      </c>
      <c r="C297" s="3" t="s">
        <v>1760</v>
      </c>
      <c r="D297" s="3"/>
      <c r="E297" s="3"/>
      <c r="F297" s="3" t="s">
        <v>97</v>
      </c>
      <c r="G297" s="3" t="s">
        <v>1745</v>
      </c>
      <c r="J297" s="7"/>
      <c r="Z297" s="7"/>
    </row>
    <row r="298" spans="1:26">
      <c r="A298" s="3" t="s">
        <v>206</v>
      </c>
      <c r="B298" s="3" t="s">
        <v>2065</v>
      </c>
      <c r="C298" s="3" t="s">
        <v>1760</v>
      </c>
      <c r="D298" s="3"/>
      <c r="E298" s="3"/>
      <c r="F298" s="3" t="s">
        <v>207</v>
      </c>
      <c r="G298" s="3" t="s">
        <v>1745</v>
      </c>
      <c r="J298" s="7"/>
      <c r="Z298" s="7"/>
    </row>
    <row r="299" spans="1:26">
      <c r="A299" s="3" t="s">
        <v>1032</v>
      </c>
      <c r="B299" s="3" t="s">
        <v>2103</v>
      </c>
      <c r="C299" s="3" t="s">
        <v>1755</v>
      </c>
      <c r="D299" s="3"/>
      <c r="E299" s="3"/>
      <c r="F299" s="3" t="s">
        <v>1033</v>
      </c>
      <c r="G299" s="3" t="s">
        <v>1745</v>
      </c>
      <c r="J299" s="7"/>
      <c r="Z299" s="7"/>
    </row>
    <row r="300" spans="1:26">
      <c r="A300" s="3" t="s">
        <v>996</v>
      </c>
      <c r="B300" s="3" t="s">
        <v>2102</v>
      </c>
      <c r="C300" s="3" t="s">
        <v>1755</v>
      </c>
      <c r="D300" s="3"/>
      <c r="E300" s="3"/>
      <c r="F300" s="3" t="s">
        <v>997</v>
      </c>
      <c r="G300" s="3" t="s">
        <v>1745</v>
      </c>
      <c r="J300" s="7"/>
      <c r="Z300" s="7"/>
    </row>
    <row r="301" spans="1:26">
      <c r="A301" s="3" t="s">
        <v>1002</v>
      </c>
      <c r="B301" s="3" t="s">
        <v>2099</v>
      </c>
      <c r="C301" s="3" t="s">
        <v>1755</v>
      </c>
      <c r="D301" s="3"/>
      <c r="E301" s="3"/>
      <c r="F301" s="3" t="s">
        <v>1003</v>
      </c>
      <c r="G301" s="3" t="s">
        <v>1745</v>
      </c>
      <c r="J301" s="7"/>
      <c r="Z301" s="7"/>
    </row>
    <row r="302" spans="1:26">
      <c r="A302" s="3" t="s">
        <v>541</v>
      </c>
      <c r="B302" s="3" t="s">
        <v>2064</v>
      </c>
      <c r="C302" s="3" t="s">
        <v>1755</v>
      </c>
      <c r="D302" s="3"/>
      <c r="E302" s="3"/>
      <c r="F302" s="3" t="s">
        <v>542</v>
      </c>
      <c r="G302" s="3" t="s">
        <v>1745</v>
      </c>
      <c r="J302" s="7"/>
      <c r="Z302" s="7"/>
    </row>
    <row r="303" spans="1:26">
      <c r="A303" s="3" t="s">
        <v>706</v>
      </c>
      <c r="B303" s="3" t="s">
        <v>2096</v>
      </c>
      <c r="C303" s="3" t="s">
        <v>1755</v>
      </c>
      <c r="D303" s="3"/>
      <c r="E303" s="3"/>
      <c r="F303" s="3" t="s">
        <v>707</v>
      </c>
      <c r="G303" s="3" t="s">
        <v>1745</v>
      </c>
      <c r="J303" s="7"/>
      <c r="Z303" s="7"/>
    </row>
    <row r="304" spans="1:26">
      <c r="A304" s="3" t="s">
        <v>1710</v>
      </c>
      <c r="B304" s="3" t="s">
        <v>2068</v>
      </c>
      <c r="C304" s="3" t="s">
        <v>1755</v>
      </c>
      <c r="D304" s="3"/>
      <c r="E304" s="3"/>
      <c r="F304" s="3" t="s">
        <v>1711</v>
      </c>
      <c r="G304" s="3" t="s">
        <v>1745</v>
      </c>
      <c r="J304" s="7"/>
      <c r="Z304" s="7"/>
    </row>
    <row r="305" spans="1:26">
      <c r="A305" s="3" t="s">
        <v>159</v>
      </c>
      <c r="B305" s="3" t="s">
        <v>2123</v>
      </c>
      <c r="C305" s="3" t="s">
        <v>1755</v>
      </c>
      <c r="D305" s="3"/>
      <c r="E305" s="3"/>
      <c r="F305" s="3" t="s">
        <v>160</v>
      </c>
      <c r="G305" s="3" t="s">
        <v>1745</v>
      </c>
      <c r="J305" s="7"/>
      <c r="Z305" s="7"/>
    </row>
    <row r="306" spans="1:26">
      <c r="A306" s="3" t="s">
        <v>1108</v>
      </c>
      <c r="B306" s="3" t="s">
        <v>2091</v>
      </c>
      <c r="C306" s="3" t="s">
        <v>1755</v>
      </c>
      <c r="D306" s="3"/>
      <c r="E306" s="3"/>
      <c r="F306" s="3" t="s">
        <v>1109</v>
      </c>
      <c r="G306" s="3" t="s">
        <v>1745</v>
      </c>
      <c r="J306" s="7"/>
      <c r="Z306" s="7"/>
    </row>
    <row r="307" spans="1:26">
      <c r="A307" s="3" t="s">
        <v>1223</v>
      </c>
      <c r="B307" s="3" t="s">
        <v>2090</v>
      </c>
      <c r="C307" s="3" t="s">
        <v>1755</v>
      </c>
      <c r="D307" s="3"/>
      <c r="E307" s="3"/>
      <c r="F307" s="3" t="s">
        <v>1224</v>
      </c>
      <c r="G307" s="3" t="s">
        <v>1745</v>
      </c>
      <c r="J307" s="7"/>
      <c r="Z307" s="7"/>
    </row>
    <row r="308" spans="1:26">
      <c r="A308" s="3" t="s">
        <v>823</v>
      </c>
      <c r="B308" s="3" t="s">
        <v>2089</v>
      </c>
      <c r="C308" s="3" t="s">
        <v>1755</v>
      </c>
      <c r="D308" s="3"/>
      <c r="E308" s="3"/>
      <c r="F308" s="3" t="s">
        <v>824</v>
      </c>
      <c r="G308" s="3" t="s">
        <v>1745</v>
      </c>
      <c r="J308" s="7"/>
      <c r="Z308" s="7"/>
    </row>
    <row r="309" spans="1:26">
      <c r="A309" s="3" t="s">
        <v>1026</v>
      </c>
      <c r="B309" s="3" t="s">
        <v>2088</v>
      </c>
      <c r="C309" s="3" t="s">
        <v>1755</v>
      </c>
      <c r="D309" s="3"/>
      <c r="E309" s="3"/>
      <c r="F309" s="3" t="s">
        <v>1027</v>
      </c>
      <c r="G309" s="3" t="s">
        <v>1745</v>
      </c>
      <c r="J309" s="7"/>
      <c r="Z309" s="7"/>
    </row>
    <row r="310" spans="1:26">
      <c r="A310" s="3" t="s">
        <v>418</v>
      </c>
      <c r="B310" s="3" t="s">
        <v>2084</v>
      </c>
      <c r="C310" s="3" t="s">
        <v>1755</v>
      </c>
      <c r="D310" s="3"/>
      <c r="E310" s="3"/>
      <c r="F310" s="3" t="s">
        <v>419</v>
      </c>
      <c r="G310" s="3" t="s">
        <v>1745</v>
      </c>
      <c r="J310" s="7"/>
      <c r="Z310" s="7"/>
    </row>
    <row r="311" spans="1:26">
      <c r="A311" s="3" t="s">
        <v>1201</v>
      </c>
      <c r="B311" s="3" t="s">
        <v>2085</v>
      </c>
      <c r="C311" s="3" t="s">
        <v>1755</v>
      </c>
      <c r="D311" s="3"/>
      <c r="E311" s="3"/>
      <c r="F311" s="3" t="s">
        <v>1202</v>
      </c>
      <c r="G311" s="3" t="s">
        <v>1745</v>
      </c>
      <c r="J311" s="7"/>
      <c r="Z311" s="7"/>
    </row>
    <row r="312" spans="1:26">
      <c r="A312" s="3" t="s">
        <v>1851</v>
      </c>
      <c r="B312" s="3" t="s">
        <v>2080</v>
      </c>
      <c r="C312" s="3" t="s">
        <v>1755</v>
      </c>
      <c r="D312" s="3"/>
      <c r="E312" s="3"/>
      <c r="F312" s="3" t="s">
        <v>1503</v>
      </c>
      <c r="G312" s="3" t="s">
        <v>1745</v>
      </c>
      <c r="J312" s="7"/>
      <c r="Z312" s="7"/>
    </row>
    <row r="313" spans="1:26">
      <c r="A313" s="3" t="s">
        <v>1575</v>
      </c>
      <c r="B313" s="3" t="s">
        <v>2115</v>
      </c>
      <c r="C313" s="3" t="s">
        <v>1755</v>
      </c>
      <c r="D313" s="3"/>
      <c r="E313" s="3"/>
      <c r="F313" s="3" t="s">
        <v>1576</v>
      </c>
      <c r="G313" s="3" t="s">
        <v>1745</v>
      </c>
      <c r="J313" s="7"/>
      <c r="Z313" s="7"/>
    </row>
    <row r="314" spans="1:26">
      <c r="A314" s="3" t="s">
        <v>644</v>
      </c>
      <c r="B314" s="3" t="s">
        <v>2059</v>
      </c>
      <c r="C314" s="3" t="s">
        <v>1755</v>
      </c>
      <c r="D314" s="3"/>
      <c r="E314" s="3"/>
      <c r="F314" s="3" t="s">
        <v>645</v>
      </c>
      <c r="G314" s="3" t="s">
        <v>1745</v>
      </c>
      <c r="J314" s="7"/>
      <c r="Z314" s="7"/>
    </row>
    <row r="315" spans="1:26">
      <c r="A315" s="3" t="s">
        <v>1392</v>
      </c>
      <c r="B315" s="3" t="s">
        <v>2077</v>
      </c>
      <c r="C315" s="3" t="s">
        <v>1755</v>
      </c>
      <c r="D315" s="3" t="s">
        <v>2071</v>
      </c>
      <c r="E315" s="3"/>
      <c r="F315" s="3" t="s">
        <v>1393</v>
      </c>
      <c r="G315" s="3" t="s">
        <v>1745</v>
      </c>
      <c r="J315" s="7"/>
      <c r="Z315" s="7"/>
    </row>
    <row r="316" spans="1:26">
      <c r="A316" s="3" t="s">
        <v>1153</v>
      </c>
      <c r="B316" s="3" t="s">
        <v>2156</v>
      </c>
      <c r="C316" s="3" t="s">
        <v>1913</v>
      </c>
      <c r="D316" s="3"/>
      <c r="E316" s="3"/>
      <c r="F316" s="3" t="s">
        <v>1154</v>
      </c>
      <c r="G316" s="3" t="s">
        <v>2193</v>
      </c>
      <c r="J316" s="7"/>
      <c r="Z316" s="7"/>
    </row>
    <row r="317" spans="1:26">
      <c r="A317" s="3" t="s">
        <v>676</v>
      </c>
      <c r="B317" s="3" t="s">
        <v>2166</v>
      </c>
      <c r="C317" s="3" t="s">
        <v>1764</v>
      </c>
      <c r="D317" s="3"/>
      <c r="E317" s="3"/>
      <c r="F317" s="3" t="s">
        <v>677</v>
      </c>
      <c r="G317" s="3" t="s">
        <v>2193</v>
      </c>
      <c r="J317" s="7"/>
      <c r="Z317" s="7"/>
    </row>
    <row r="318" spans="1:26">
      <c r="A318" s="3" t="s">
        <v>894</v>
      </c>
      <c r="B318" s="3" t="s">
        <v>2167</v>
      </c>
      <c r="C318" s="3" t="s">
        <v>1764</v>
      </c>
      <c r="D318" s="3"/>
      <c r="E318" s="3"/>
      <c r="F318" s="3" t="s">
        <v>895</v>
      </c>
      <c r="G318" s="3" t="s">
        <v>2193</v>
      </c>
      <c r="J318" s="7"/>
      <c r="Z318" s="7"/>
    </row>
    <row r="319" spans="1:26">
      <c r="A319" s="3" t="s">
        <v>1366</v>
      </c>
      <c r="B319" s="3" t="s">
        <v>2169</v>
      </c>
      <c r="C319" s="3" t="s">
        <v>1764</v>
      </c>
      <c r="D319" s="3"/>
      <c r="E319" s="3"/>
      <c r="F319" s="3" t="s">
        <v>1367</v>
      </c>
      <c r="G319" s="3" t="s">
        <v>2193</v>
      </c>
      <c r="J319" s="7"/>
      <c r="Z319" s="7"/>
    </row>
    <row r="320" spans="1:26">
      <c r="A320" s="3" t="s">
        <v>1504</v>
      </c>
      <c r="B320" s="3" t="s">
        <v>2172</v>
      </c>
      <c r="C320" s="3" t="s">
        <v>1764</v>
      </c>
      <c r="D320" s="3"/>
      <c r="E320" s="3"/>
      <c r="F320" s="3" t="s">
        <v>1505</v>
      </c>
      <c r="G320" s="3" t="s">
        <v>2193</v>
      </c>
      <c r="J320" s="7"/>
      <c r="Z320" s="7"/>
    </row>
    <row r="321" spans="1:26">
      <c r="A321" s="3" t="s">
        <v>792</v>
      </c>
      <c r="B321" s="3" t="s">
        <v>2175</v>
      </c>
      <c r="C321" s="3" t="s">
        <v>1764</v>
      </c>
      <c r="D321" s="3"/>
      <c r="E321" s="3"/>
      <c r="F321" s="3" t="s">
        <v>793</v>
      </c>
      <c r="G321" s="3" t="s">
        <v>2193</v>
      </c>
    </row>
    <row r="322" spans="1:26">
      <c r="A322" s="3" t="s">
        <v>1280</v>
      </c>
      <c r="B322" s="3" t="s">
        <v>2178</v>
      </c>
      <c r="C322" s="3" t="s">
        <v>1764</v>
      </c>
      <c r="D322" s="3"/>
      <c r="E322" s="3"/>
      <c r="F322" s="3" t="s">
        <v>1281</v>
      </c>
      <c r="G322" s="3" t="s">
        <v>2193</v>
      </c>
    </row>
    <row r="323" spans="1:26">
      <c r="A323" s="3" t="s">
        <v>1619</v>
      </c>
      <c r="B323" s="3" t="s">
        <v>2179</v>
      </c>
      <c r="C323" s="3" t="s">
        <v>1764</v>
      </c>
      <c r="D323" s="3"/>
      <c r="E323" s="3"/>
      <c r="F323" s="3" t="s">
        <v>1620</v>
      </c>
      <c r="G323" s="3" t="s">
        <v>2193</v>
      </c>
    </row>
    <row r="324" spans="1:26">
      <c r="A324" s="3" t="s">
        <v>1557</v>
      </c>
      <c r="B324" s="3" t="s">
        <v>2165</v>
      </c>
      <c r="C324" s="3" t="s">
        <v>1764</v>
      </c>
      <c r="D324" s="3"/>
      <c r="E324" s="3"/>
      <c r="F324" s="3" t="s">
        <v>1558</v>
      </c>
      <c r="G324" s="3" t="s">
        <v>2193</v>
      </c>
    </row>
    <row r="325" spans="1:26">
      <c r="A325" s="3" t="s">
        <v>163</v>
      </c>
      <c r="B325" s="3" t="s">
        <v>2161</v>
      </c>
      <c r="C325" s="3" t="s">
        <v>1764</v>
      </c>
      <c r="D325" s="3"/>
      <c r="E325" s="3"/>
      <c r="F325" s="3" t="s">
        <v>164</v>
      </c>
      <c r="G325" s="3" t="s">
        <v>2193</v>
      </c>
    </row>
    <row r="326" spans="1:26">
      <c r="A326" s="3" t="s">
        <v>286</v>
      </c>
      <c r="B326" s="3" t="s">
        <v>2162</v>
      </c>
      <c r="C326" s="3" t="s">
        <v>1764</v>
      </c>
      <c r="D326" s="3"/>
      <c r="E326" s="3"/>
      <c r="F326" s="3" t="s">
        <v>287</v>
      </c>
      <c r="G326" s="3" t="s">
        <v>2193</v>
      </c>
    </row>
    <row r="327" spans="1:26">
      <c r="A327" s="3" t="s">
        <v>1333</v>
      </c>
      <c r="B327" s="3" t="s">
        <v>2186</v>
      </c>
      <c r="C327" s="3" t="s">
        <v>1764</v>
      </c>
      <c r="D327" s="3"/>
      <c r="E327" s="3"/>
      <c r="F327" s="3" t="s">
        <v>1334</v>
      </c>
      <c r="G327" s="3" t="s">
        <v>2193</v>
      </c>
      <c r="J327" s="7"/>
      <c r="Z327" s="7"/>
    </row>
    <row r="328" spans="1:26">
      <c r="A328" s="3" t="s">
        <v>1177</v>
      </c>
      <c r="B328" s="3" t="s">
        <v>2189</v>
      </c>
      <c r="C328" s="3" t="s">
        <v>1764</v>
      </c>
      <c r="D328" s="3"/>
      <c r="E328" s="3"/>
      <c r="F328" s="3" t="s">
        <v>1178</v>
      </c>
      <c r="G328" s="3" t="s">
        <v>2193</v>
      </c>
      <c r="J328" s="7"/>
      <c r="Z328" s="7"/>
    </row>
    <row r="329" spans="1:26">
      <c r="A329" s="3" t="s">
        <v>1193</v>
      </c>
      <c r="B329" s="3" t="s">
        <v>2163</v>
      </c>
      <c r="C329" s="3" t="s">
        <v>1764</v>
      </c>
      <c r="D329" s="3"/>
      <c r="E329" s="3"/>
      <c r="F329" s="3" t="s">
        <v>1194</v>
      </c>
      <c r="G329" s="3" t="s">
        <v>2193</v>
      </c>
      <c r="J329" s="7"/>
      <c r="Z329" s="7"/>
    </row>
    <row r="330" spans="1:26">
      <c r="A330" s="3" t="s">
        <v>438</v>
      </c>
      <c r="B330" s="3" t="s">
        <v>2173</v>
      </c>
      <c r="C330" s="3" t="s">
        <v>1766</v>
      </c>
      <c r="D330" s="3"/>
      <c r="E330" s="3"/>
      <c r="F330" s="3" t="s">
        <v>439</v>
      </c>
      <c r="G330" s="3" t="s">
        <v>2193</v>
      </c>
      <c r="J330" s="7"/>
      <c r="Z330" s="7"/>
    </row>
    <row r="331" spans="1:26">
      <c r="A331" s="3" t="s">
        <v>222</v>
      </c>
      <c r="B331" s="3" t="s">
        <v>2176</v>
      </c>
      <c r="C331" s="3" t="s">
        <v>1766</v>
      </c>
      <c r="D331" s="3"/>
      <c r="E331" s="3"/>
      <c r="F331" s="3" t="s">
        <v>223</v>
      </c>
      <c r="G331" s="3" t="s">
        <v>2193</v>
      </c>
      <c r="J331" s="7"/>
      <c r="Z331" s="7"/>
    </row>
    <row r="332" spans="1:26">
      <c r="A332" s="3" t="s">
        <v>1354</v>
      </c>
      <c r="B332" s="3" t="s">
        <v>2157</v>
      </c>
      <c r="C332" s="3" t="s">
        <v>1766</v>
      </c>
      <c r="D332" s="3"/>
      <c r="E332" s="3"/>
      <c r="F332" s="3" t="s">
        <v>1355</v>
      </c>
      <c r="G332" s="3" t="s">
        <v>2193</v>
      </c>
      <c r="J332" s="7"/>
      <c r="Z332" s="7"/>
    </row>
    <row r="333" spans="1:26">
      <c r="A333" s="3" t="s">
        <v>728</v>
      </c>
      <c r="B333" s="3" t="s">
        <v>2180</v>
      </c>
      <c r="C333" s="3" t="s">
        <v>1766</v>
      </c>
      <c r="D333" s="3"/>
      <c r="E333" s="3"/>
      <c r="F333" s="3" t="s">
        <v>729</v>
      </c>
      <c r="G333" s="3" t="s">
        <v>2193</v>
      </c>
      <c r="J333" s="7"/>
      <c r="Z333" s="7"/>
    </row>
    <row r="334" spans="1:26">
      <c r="A334" s="3" t="s">
        <v>412</v>
      </c>
      <c r="B334" s="3" t="s">
        <v>2181</v>
      </c>
      <c r="C334" s="3" t="s">
        <v>1766</v>
      </c>
      <c r="D334" s="3"/>
      <c r="E334" s="3"/>
      <c r="F334" s="3" t="s">
        <v>413</v>
      </c>
      <c r="G334" s="3" t="s">
        <v>2193</v>
      </c>
      <c r="J334" s="7"/>
      <c r="Z334" s="7"/>
    </row>
    <row r="335" spans="1:26">
      <c r="A335" s="3" t="s">
        <v>1380</v>
      </c>
      <c r="B335" s="3" t="s">
        <v>2155</v>
      </c>
      <c r="C335" s="3" t="s">
        <v>1766</v>
      </c>
      <c r="D335" s="3"/>
      <c r="E335" s="3"/>
      <c r="F335" s="3" t="s">
        <v>1381</v>
      </c>
      <c r="G335" s="3" t="s">
        <v>2193</v>
      </c>
      <c r="J335" s="7"/>
      <c r="Z335" s="7"/>
    </row>
    <row r="336" spans="1:26">
      <c r="A336" s="3" t="s">
        <v>187</v>
      </c>
      <c r="B336" s="3" t="s">
        <v>2182</v>
      </c>
      <c r="C336" s="3" t="s">
        <v>1766</v>
      </c>
      <c r="D336" s="3"/>
      <c r="E336" s="3"/>
      <c r="F336" s="3" t="s">
        <v>188</v>
      </c>
      <c r="G336" s="3" t="s">
        <v>2193</v>
      </c>
      <c r="J336" s="7"/>
      <c r="Z336" s="7"/>
    </row>
    <row r="337" spans="1:26">
      <c r="A337" s="3" t="s">
        <v>743</v>
      </c>
      <c r="B337" s="3" t="s">
        <v>2187</v>
      </c>
      <c r="C337" s="3" t="s">
        <v>1766</v>
      </c>
      <c r="D337" s="3"/>
      <c r="E337" s="3"/>
      <c r="F337" s="3" t="s">
        <v>744</v>
      </c>
      <c r="G337" s="3" t="s">
        <v>2193</v>
      </c>
      <c r="J337" s="7"/>
      <c r="Z337" s="7"/>
    </row>
    <row r="338" spans="1:26">
      <c r="A338" s="3" t="s">
        <v>1498</v>
      </c>
      <c r="B338" s="3" t="s">
        <v>2192</v>
      </c>
      <c r="C338" s="3" t="s">
        <v>1766</v>
      </c>
      <c r="D338" s="3"/>
      <c r="E338" s="3"/>
      <c r="F338" s="3" t="s">
        <v>1499</v>
      </c>
      <c r="G338" s="3" t="s">
        <v>2193</v>
      </c>
      <c r="J338" s="7"/>
      <c r="Z338" s="7"/>
    </row>
    <row r="339" spans="1:26">
      <c r="A339" s="3" t="s">
        <v>1306</v>
      </c>
      <c r="B339" s="3" t="s">
        <v>2184</v>
      </c>
      <c r="C339" s="3" t="s">
        <v>2185</v>
      </c>
      <c r="D339" s="3"/>
      <c r="E339" s="3"/>
      <c r="F339" s="3" t="s">
        <v>1307</v>
      </c>
      <c r="G339" s="3" t="s">
        <v>2193</v>
      </c>
      <c r="J339" s="7"/>
      <c r="Z339" s="7"/>
    </row>
    <row r="340" spans="1:26">
      <c r="A340" s="3" t="s">
        <v>32</v>
      </c>
      <c r="B340" s="3" t="s">
        <v>2168</v>
      </c>
      <c r="C340" s="3" t="s">
        <v>1760</v>
      </c>
      <c r="D340" s="3"/>
      <c r="E340" s="3"/>
      <c r="F340" s="3" t="s">
        <v>33</v>
      </c>
      <c r="G340" s="3" t="s">
        <v>2193</v>
      </c>
      <c r="J340" s="7"/>
      <c r="Z340" s="7"/>
    </row>
    <row r="341" spans="1:26">
      <c r="A341" s="3" t="s">
        <v>1378</v>
      </c>
      <c r="B341" s="3" t="s">
        <v>2171</v>
      </c>
      <c r="C341" s="3" t="s">
        <v>1760</v>
      </c>
      <c r="D341" s="3"/>
      <c r="E341" s="3"/>
      <c r="F341" s="3" t="s">
        <v>1379</v>
      </c>
      <c r="G341" s="3" t="s">
        <v>2193</v>
      </c>
      <c r="J341" s="7"/>
      <c r="Z341" s="7"/>
    </row>
    <row r="342" spans="1:26">
      <c r="A342" s="3" t="s">
        <v>1594</v>
      </c>
      <c r="B342" s="3" t="s">
        <v>2170</v>
      </c>
      <c r="C342" s="3" t="s">
        <v>1755</v>
      </c>
      <c r="D342" s="3"/>
      <c r="E342" s="3"/>
      <c r="F342" s="3" t="s">
        <v>1595</v>
      </c>
      <c r="G342" s="3" t="s">
        <v>2193</v>
      </c>
      <c r="J342" s="7"/>
      <c r="Z342" s="7"/>
    </row>
    <row r="343" spans="1:26">
      <c r="A343" s="3" t="s">
        <v>1374</v>
      </c>
      <c r="B343" s="3" t="s">
        <v>2174</v>
      </c>
      <c r="C343" s="3" t="s">
        <v>1755</v>
      </c>
      <c r="D343" s="3"/>
      <c r="E343" s="3"/>
      <c r="F343" s="3" t="s">
        <v>1375</v>
      </c>
      <c r="G343" s="3" t="s">
        <v>2193</v>
      </c>
      <c r="J343" s="7"/>
      <c r="Z343" s="7"/>
    </row>
    <row r="344" spans="1:26">
      <c r="A344" s="3" t="s">
        <v>662</v>
      </c>
      <c r="B344" s="3" t="s">
        <v>2177</v>
      </c>
      <c r="C344" s="3" t="s">
        <v>1755</v>
      </c>
      <c r="D344" s="3"/>
      <c r="E344" s="3"/>
      <c r="F344" s="3" t="s">
        <v>663</v>
      </c>
      <c r="G344" s="3" t="s">
        <v>2193</v>
      </c>
      <c r="J344" s="7"/>
      <c r="Z344" s="7"/>
    </row>
    <row r="345" spans="1:26">
      <c r="A345" s="3" t="s">
        <v>277</v>
      </c>
      <c r="B345" s="3" t="s">
        <v>2183</v>
      </c>
      <c r="C345" s="3" t="s">
        <v>1755</v>
      </c>
      <c r="D345" s="3"/>
      <c r="E345" s="3"/>
      <c r="F345" s="3" t="s">
        <v>278</v>
      </c>
      <c r="G345" s="3" t="s">
        <v>2193</v>
      </c>
      <c r="J345" s="7"/>
      <c r="Z345" s="7"/>
    </row>
    <row r="346" spans="1:26">
      <c r="A346" s="3" t="s">
        <v>566</v>
      </c>
      <c r="B346" s="3" t="s">
        <v>2188</v>
      </c>
      <c r="C346" s="3" t="s">
        <v>1755</v>
      </c>
      <c r="D346" s="3"/>
      <c r="E346" s="3"/>
      <c r="F346" s="3" t="s">
        <v>567</v>
      </c>
      <c r="G346" s="3" t="s">
        <v>2193</v>
      </c>
      <c r="J346" s="7"/>
      <c r="Z346" s="7"/>
    </row>
    <row r="347" spans="1:26">
      <c r="A347" s="3" t="s">
        <v>1090</v>
      </c>
      <c r="B347" s="3" t="s">
        <v>2164</v>
      </c>
      <c r="C347" s="3" t="s">
        <v>1755</v>
      </c>
      <c r="D347" s="3"/>
      <c r="E347" s="3"/>
      <c r="F347" s="3" t="s">
        <v>1091</v>
      </c>
      <c r="G347" s="3" t="s">
        <v>2193</v>
      </c>
      <c r="J347" s="7"/>
      <c r="Z347" s="7"/>
    </row>
    <row r="348" spans="1:26">
      <c r="A348" s="3" t="s">
        <v>112</v>
      </c>
      <c r="B348" s="3" t="s">
        <v>2190</v>
      </c>
      <c r="C348" s="3" t="s">
        <v>1755</v>
      </c>
      <c r="D348" s="3"/>
      <c r="E348" s="3"/>
      <c r="F348" s="3" t="s">
        <v>113</v>
      </c>
      <c r="G348" s="3" t="s">
        <v>2193</v>
      </c>
      <c r="J348" s="7"/>
      <c r="Z348" s="7"/>
    </row>
    <row r="349" spans="1:26">
      <c r="A349" s="3" t="s">
        <v>30</v>
      </c>
      <c r="B349" s="3" t="s">
        <v>2191</v>
      </c>
      <c r="C349" s="3" t="s">
        <v>1755</v>
      </c>
      <c r="D349" s="3"/>
      <c r="E349" s="3"/>
      <c r="F349" s="3" t="s">
        <v>31</v>
      </c>
      <c r="G349" s="3" t="s">
        <v>2193</v>
      </c>
      <c r="J349" s="7"/>
      <c r="Z349" s="7"/>
    </row>
    <row r="350" spans="1:26">
      <c r="A350" s="3" t="s">
        <v>1199</v>
      </c>
      <c r="B350" s="3" t="s">
        <v>1798</v>
      </c>
      <c r="C350" s="3" t="s">
        <v>1799</v>
      </c>
      <c r="D350" s="3"/>
      <c r="E350" s="3"/>
      <c r="F350" s="3" t="s">
        <v>1200</v>
      </c>
      <c r="G350" s="3"/>
      <c r="J350" s="7"/>
      <c r="Z350" s="7"/>
    </row>
    <row r="351" spans="1:26">
      <c r="A351" s="3" t="s">
        <v>1549</v>
      </c>
      <c r="B351" s="3" t="s">
        <v>1774</v>
      </c>
      <c r="C351" s="3" t="s">
        <v>1764</v>
      </c>
      <c r="D351" s="3"/>
      <c r="E351" s="3"/>
      <c r="F351" s="3" t="s">
        <v>1550</v>
      </c>
      <c r="G351" s="3"/>
      <c r="J351" s="7"/>
      <c r="Z351" s="7"/>
    </row>
    <row r="352" spans="1:26">
      <c r="A352" s="3" t="s">
        <v>282</v>
      </c>
      <c r="B352" s="3" t="s">
        <v>1757</v>
      </c>
      <c r="C352" s="3" t="s">
        <v>1764</v>
      </c>
      <c r="D352" s="3"/>
      <c r="E352" s="3"/>
      <c r="F352" s="3" t="s">
        <v>283</v>
      </c>
      <c r="G352" s="3"/>
      <c r="J352" s="7"/>
      <c r="Z352" s="7"/>
    </row>
    <row r="353" spans="1:26">
      <c r="A353" s="3" t="s">
        <v>179</v>
      </c>
      <c r="B353" s="3" t="s">
        <v>1777</v>
      </c>
      <c r="C353" s="3" t="s">
        <v>1764</v>
      </c>
      <c r="D353" s="3"/>
      <c r="E353" s="3"/>
      <c r="F353" s="3" t="s">
        <v>180</v>
      </c>
      <c r="G353" s="3"/>
      <c r="J353" s="7"/>
      <c r="Z353" s="7"/>
    </row>
    <row r="354" spans="1:26">
      <c r="A354" s="3" t="s">
        <v>1042</v>
      </c>
      <c r="B354" s="3" t="s">
        <v>1778</v>
      </c>
      <c r="C354" s="3" t="s">
        <v>1764</v>
      </c>
      <c r="D354" s="3"/>
      <c r="E354" s="3"/>
      <c r="F354" s="3" t="s">
        <v>1043</v>
      </c>
      <c r="G354" s="3"/>
      <c r="J354" s="7"/>
      <c r="Z354" s="7"/>
    </row>
    <row r="355" spans="1:26">
      <c r="A355" s="3" t="s">
        <v>1396</v>
      </c>
      <c r="B355" s="3" t="s">
        <v>1779</v>
      </c>
      <c r="C355" s="3" t="s">
        <v>1764</v>
      </c>
      <c r="D355" s="3"/>
      <c r="E355" s="3"/>
      <c r="F355" s="3" t="s">
        <v>1397</v>
      </c>
      <c r="G355" s="3"/>
      <c r="J355" s="7"/>
      <c r="Z355" s="7"/>
    </row>
    <row r="356" spans="1:26">
      <c r="A356" s="3" t="s">
        <v>324</v>
      </c>
      <c r="B356" s="3" t="s">
        <v>1763</v>
      </c>
      <c r="C356" s="3" t="s">
        <v>1764</v>
      </c>
      <c r="D356" s="3"/>
      <c r="E356" s="3"/>
      <c r="F356" s="3" t="s">
        <v>325</v>
      </c>
      <c r="G356" s="3"/>
      <c r="J356" s="7"/>
      <c r="Z356" s="7"/>
    </row>
    <row r="357" spans="1:26">
      <c r="A357" s="3" t="s">
        <v>312</v>
      </c>
      <c r="B357" s="3" t="s">
        <v>1784</v>
      </c>
      <c r="C357" s="3" t="s">
        <v>1764</v>
      </c>
      <c r="D357" s="3"/>
      <c r="E357" s="3"/>
      <c r="F357" s="3" t="s">
        <v>313</v>
      </c>
      <c r="G357" s="3"/>
      <c r="J357" s="7"/>
      <c r="Z357" s="7"/>
    </row>
    <row r="358" spans="1:26">
      <c r="A358" s="3" t="s">
        <v>1555</v>
      </c>
      <c r="B358" s="3" t="s">
        <v>1785</v>
      </c>
      <c r="C358" s="3" t="s">
        <v>1764</v>
      </c>
      <c r="D358" s="3"/>
      <c r="E358" s="3"/>
      <c r="F358" s="3" t="s">
        <v>1556</v>
      </c>
      <c r="G358" s="3"/>
      <c r="J358" s="7"/>
      <c r="Z358" s="7"/>
    </row>
    <row r="359" spans="1:26">
      <c r="A359" s="3" t="s">
        <v>189</v>
      </c>
      <c r="B359" s="3" t="s">
        <v>1786</v>
      </c>
      <c r="C359" s="3" t="s">
        <v>1764</v>
      </c>
      <c r="D359" s="3"/>
      <c r="E359" s="3"/>
      <c r="F359" s="3" t="s">
        <v>190</v>
      </c>
      <c r="G359" s="3"/>
      <c r="J359" s="7"/>
      <c r="Z359" s="7"/>
    </row>
    <row r="360" spans="1:26">
      <c r="A360" s="3" t="s">
        <v>250</v>
      </c>
      <c r="B360" s="3" t="s">
        <v>1787</v>
      </c>
      <c r="C360" s="3" t="s">
        <v>1764</v>
      </c>
      <c r="D360" s="3"/>
      <c r="E360" s="3"/>
      <c r="F360" s="3" t="s">
        <v>251</v>
      </c>
      <c r="G360" s="3"/>
      <c r="J360" s="7"/>
      <c r="Z360" s="7"/>
    </row>
    <row r="361" spans="1:26">
      <c r="A361" s="3" t="s">
        <v>1513</v>
      </c>
      <c r="B361" s="3" t="s">
        <v>1789</v>
      </c>
      <c r="C361" s="3" t="s">
        <v>1764</v>
      </c>
      <c r="D361" s="3"/>
      <c r="E361" s="3"/>
      <c r="F361" s="3" t="s">
        <v>1514</v>
      </c>
      <c r="G361" s="3"/>
      <c r="J361" s="7"/>
      <c r="Z361" s="7"/>
    </row>
    <row r="362" spans="1:26">
      <c r="A362" s="3" t="s">
        <v>564</v>
      </c>
      <c r="B362" s="3" t="s">
        <v>1747</v>
      </c>
      <c r="C362" s="3" t="s">
        <v>1764</v>
      </c>
      <c r="D362" s="3"/>
      <c r="E362" s="3"/>
      <c r="F362" s="3" t="s">
        <v>565</v>
      </c>
      <c r="G362" s="3"/>
      <c r="J362" s="7"/>
      <c r="Z362" s="7"/>
    </row>
    <row r="363" spans="1:26">
      <c r="A363" s="3" t="s">
        <v>62</v>
      </c>
      <c r="B363" s="3" t="s">
        <v>1792</v>
      </c>
      <c r="C363" s="3" t="s">
        <v>1764</v>
      </c>
      <c r="D363" s="3"/>
      <c r="E363" s="3"/>
      <c r="F363" s="3" t="s">
        <v>63</v>
      </c>
      <c r="G363" s="3"/>
      <c r="J363" s="7"/>
      <c r="Z363" s="7"/>
    </row>
    <row r="364" spans="1:26">
      <c r="A364" s="3" t="s">
        <v>108</v>
      </c>
      <c r="B364" s="3" t="s">
        <v>1795</v>
      </c>
      <c r="C364" s="3" t="s">
        <v>1764</v>
      </c>
      <c r="D364" s="3"/>
      <c r="E364" s="3"/>
      <c r="F364" s="3" t="s">
        <v>109</v>
      </c>
      <c r="G364" s="3"/>
      <c r="J364" s="7"/>
      <c r="Z364" s="7"/>
    </row>
    <row r="365" spans="1:26">
      <c r="A365" s="3" t="s">
        <v>1675</v>
      </c>
      <c r="B365" s="3" t="s">
        <v>1752</v>
      </c>
      <c r="C365" s="3" t="s">
        <v>1764</v>
      </c>
      <c r="D365" s="3"/>
      <c r="E365" s="3"/>
      <c r="F365" s="3" t="s">
        <v>1676</v>
      </c>
      <c r="G365" s="3"/>
      <c r="J365" s="7"/>
      <c r="Z365" s="7"/>
    </row>
    <row r="366" spans="1:26">
      <c r="A366" s="3" t="s">
        <v>1437</v>
      </c>
      <c r="B366" s="3" t="s">
        <v>1806</v>
      </c>
      <c r="C366" s="3" t="s">
        <v>1764</v>
      </c>
      <c r="D366" s="3"/>
      <c r="E366" s="3"/>
      <c r="F366" s="3" t="s">
        <v>1438</v>
      </c>
      <c r="G366" s="3"/>
      <c r="J366" s="7"/>
      <c r="Z366" s="7"/>
    </row>
    <row r="367" spans="1:26">
      <c r="A367" s="3" t="s">
        <v>1335</v>
      </c>
      <c r="B367" s="3" t="s">
        <v>1804</v>
      </c>
      <c r="C367" s="3" t="s">
        <v>1764</v>
      </c>
      <c r="D367" s="3"/>
      <c r="E367" s="3"/>
      <c r="F367" s="3" t="s">
        <v>1336</v>
      </c>
      <c r="G367" s="3"/>
      <c r="J367" s="7"/>
      <c r="Z367" s="7"/>
    </row>
    <row r="368" spans="1:26">
      <c r="A368" s="3" t="s">
        <v>149</v>
      </c>
      <c r="B368" s="3" t="s">
        <v>1770</v>
      </c>
      <c r="C368" s="3" t="s">
        <v>1766</v>
      </c>
      <c r="D368" s="3"/>
      <c r="E368" s="3"/>
      <c r="F368" s="3" t="s">
        <v>150</v>
      </c>
      <c r="G368" s="3"/>
      <c r="J368" s="7"/>
      <c r="Z368" s="7"/>
    </row>
    <row r="369" spans="1:26">
      <c r="A369" s="3" t="s">
        <v>851</v>
      </c>
      <c r="B369" s="3" t="s">
        <v>1772</v>
      </c>
      <c r="C369" s="3" t="s">
        <v>1766</v>
      </c>
      <c r="D369" s="3"/>
      <c r="E369" s="3"/>
      <c r="F369" s="3" t="s">
        <v>852</v>
      </c>
      <c r="G369" s="3"/>
      <c r="J369" s="7"/>
      <c r="Z369" s="7"/>
    </row>
    <row r="370" spans="1:26">
      <c r="A370" s="3" t="s">
        <v>344</v>
      </c>
      <c r="B370" s="3" t="s">
        <v>1756</v>
      </c>
      <c r="C370" s="3" t="s">
        <v>1766</v>
      </c>
      <c r="D370" s="3"/>
      <c r="E370" s="3"/>
      <c r="F370" s="3" t="s">
        <v>345</v>
      </c>
      <c r="G370" s="3"/>
      <c r="J370" s="7"/>
      <c r="Z370" s="7"/>
    </row>
    <row r="371" spans="1:26">
      <c r="A371" s="3" t="s">
        <v>1124</v>
      </c>
      <c r="B371" s="3" t="s">
        <v>1765</v>
      </c>
      <c r="C371" s="3" t="s">
        <v>1766</v>
      </c>
      <c r="D371" s="3"/>
      <c r="E371" s="3"/>
      <c r="F371" s="3" t="s">
        <v>1125</v>
      </c>
      <c r="G371" s="3"/>
      <c r="J371" s="7"/>
      <c r="Z371" s="7"/>
    </row>
    <row r="372" spans="1:26">
      <c r="A372" s="3" t="s">
        <v>14</v>
      </c>
      <c r="B372" s="3" t="s">
        <v>1776</v>
      </c>
      <c r="C372" s="3" t="s">
        <v>1766</v>
      </c>
      <c r="D372" s="3"/>
      <c r="E372" s="3"/>
      <c r="F372" s="3" t="s">
        <v>15</v>
      </c>
      <c r="G372" s="3"/>
      <c r="J372" s="7"/>
      <c r="Z372" s="7"/>
    </row>
    <row r="373" spans="1:26">
      <c r="A373" s="3" t="s">
        <v>1633</v>
      </c>
      <c r="B373" s="3" t="s">
        <v>1781</v>
      </c>
      <c r="C373" s="3" t="s">
        <v>1766</v>
      </c>
      <c r="D373" s="3"/>
      <c r="E373" s="3"/>
      <c r="F373" s="3" t="s">
        <v>1634</v>
      </c>
      <c r="G373" s="3"/>
      <c r="J373" s="7"/>
      <c r="Z373" s="7"/>
    </row>
    <row r="374" spans="1:26">
      <c r="A374" s="3" t="s">
        <v>472</v>
      </c>
      <c r="B374" s="3" t="s">
        <v>1767</v>
      </c>
      <c r="C374" s="3" t="s">
        <v>1766</v>
      </c>
      <c r="D374" s="3"/>
      <c r="E374" s="3"/>
      <c r="F374" s="3" t="s">
        <v>473</v>
      </c>
      <c r="G374" s="3"/>
      <c r="J374" s="7"/>
      <c r="Z374" s="7"/>
    </row>
    <row r="375" spans="1:26">
      <c r="A375" s="3" t="s">
        <v>638</v>
      </c>
      <c r="B375" s="3" t="s">
        <v>1751</v>
      </c>
      <c r="C375" s="3" t="s">
        <v>1766</v>
      </c>
      <c r="D375" s="3"/>
      <c r="E375" s="3"/>
      <c r="F375" s="3" t="s">
        <v>639</v>
      </c>
      <c r="G375" s="3"/>
      <c r="J375" s="7"/>
      <c r="Z375" s="7"/>
    </row>
    <row r="376" spans="1:26">
      <c r="A376" s="3" t="s">
        <v>1327</v>
      </c>
      <c r="B376" s="3" t="s">
        <v>1790</v>
      </c>
      <c r="C376" s="3" t="s">
        <v>1766</v>
      </c>
      <c r="D376" s="3"/>
      <c r="E376" s="3"/>
      <c r="F376" s="3" t="s">
        <v>1328</v>
      </c>
      <c r="G376" s="3"/>
      <c r="J376" s="7"/>
      <c r="Z376" s="7"/>
    </row>
    <row r="377" spans="1:26">
      <c r="A377" s="3" t="s">
        <v>1179</v>
      </c>
      <c r="B377" s="3" t="s">
        <v>1793</v>
      </c>
      <c r="C377" s="3" t="s">
        <v>1766</v>
      </c>
      <c r="D377" s="3"/>
      <c r="E377" s="3"/>
      <c r="F377" s="3" t="s">
        <v>1180</v>
      </c>
      <c r="G377" s="3"/>
      <c r="J377" s="7"/>
      <c r="Z377" s="7"/>
    </row>
    <row r="378" spans="1:26">
      <c r="A378" s="3" t="s">
        <v>1390</v>
      </c>
      <c r="B378" s="3" t="s">
        <v>1768</v>
      </c>
      <c r="C378" s="3" t="s">
        <v>1766</v>
      </c>
      <c r="D378" s="3"/>
      <c r="E378" s="3"/>
      <c r="F378" s="3" t="s">
        <v>1391</v>
      </c>
      <c r="G378" s="3"/>
      <c r="J378" s="7"/>
      <c r="Z378" s="7"/>
    </row>
    <row r="379" spans="1:26">
      <c r="A379" s="3" t="s">
        <v>1431</v>
      </c>
      <c r="B379" s="3" t="s">
        <v>1762</v>
      </c>
      <c r="C379" s="3" t="s">
        <v>1766</v>
      </c>
      <c r="D379" s="3"/>
      <c r="E379" s="3"/>
      <c r="F379" s="3" t="s">
        <v>1432</v>
      </c>
      <c r="G379" s="3"/>
      <c r="J379" s="7"/>
      <c r="Z379" s="7"/>
    </row>
    <row r="380" spans="1:26">
      <c r="A380" s="3" t="s">
        <v>175</v>
      </c>
      <c r="B380" s="3" t="s">
        <v>1796</v>
      </c>
      <c r="C380" s="3" t="s">
        <v>1766</v>
      </c>
      <c r="D380" s="3"/>
      <c r="E380" s="3"/>
      <c r="F380" s="3" t="s">
        <v>176</v>
      </c>
      <c r="G380" s="3"/>
      <c r="J380" s="7"/>
      <c r="Z380" s="7"/>
    </row>
    <row r="381" spans="1:26">
      <c r="A381" s="3" t="s">
        <v>1030</v>
      </c>
      <c r="B381" s="3" t="s">
        <v>1801</v>
      </c>
      <c r="C381" s="3" t="s">
        <v>1766</v>
      </c>
      <c r="D381" s="3"/>
      <c r="E381" s="3"/>
      <c r="F381" s="3" t="s">
        <v>1031</v>
      </c>
      <c r="G381" s="3"/>
      <c r="J381" s="7"/>
      <c r="Z381" s="7"/>
    </row>
    <row r="382" spans="1:26">
      <c r="A382" s="3" t="s">
        <v>1661</v>
      </c>
      <c r="B382" s="3" t="s">
        <v>1748</v>
      </c>
      <c r="C382" s="3" t="s">
        <v>1766</v>
      </c>
      <c r="D382" s="3"/>
      <c r="E382" s="3"/>
      <c r="F382" s="3" t="s">
        <v>1662</v>
      </c>
      <c r="G382" s="3"/>
      <c r="J382" s="7"/>
      <c r="Z382" s="7"/>
    </row>
    <row r="383" spans="1:26">
      <c r="A383" s="3" t="s">
        <v>855</v>
      </c>
      <c r="B383" s="3" t="s">
        <v>1805</v>
      </c>
      <c r="C383" s="3" t="s">
        <v>1766</v>
      </c>
      <c r="D383" s="3"/>
      <c r="E383" s="3"/>
      <c r="F383" s="3" t="s">
        <v>856</v>
      </c>
      <c r="G383" s="3"/>
      <c r="J383" s="7"/>
      <c r="Z383" s="7"/>
    </row>
    <row r="384" spans="1:26">
      <c r="A384" s="3" t="s">
        <v>614</v>
      </c>
      <c r="B384" s="3" t="s">
        <v>1773</v>
      </c>
      <c r="C384" s="3" t="s">
        <v>1760</v>
      </c>
      <c r="D384" s="3"/>
      <c r="E384" s="3"/>
      <c r="F384" s="3" t="s">
        <v>615</v>
      </c>
      <c r="G384" s="3"/>
      <c r="J384" s="7"/>
      <c r="Z384" s="7"/>
    </row>
    <row r="385" spans="1:26">
      <c r="A385" s="3" t="s">
        <v>98</v>
      </c>
      <c r="B385" s="3" t="s">
        <v>1754</v>
      </c>
      <c r="C385" s="3" t="s">
        <v>1760</v>
      </c>
      <c r="D385" s="3"/>
      <c r="E385" s="3"/>
      <c r="F385" s="3" t="s">
        <v>99</v>
      </c>
      <c r="G385" s="3"/>
      <c r="J385" s="7"/>
      <c r="Z385" s="7"/>
    </row>
    <row r="386" spans="1:26">
      <c r="A386" s="3" t="s">
        <v>230</v>
      </c>
      <c r="B386" s="3" t="s">
        <v>1807</v>
      </c>
      <c r="C386" s="3" t="s">
        <v>1760</v>
      </c>
      <c r="D386" s="3"/>
      <c r="E386" s="3"/>
      <c r="F386" s="3" t="s">
        <v>231</v>
      </c>
      <c r="G386" s="3"/>
      <c r="J386" s="7"/>
      <c r="Z386" s="7"/>
    </row>
    <row r="387" spans="1:26">
      <c r="A387" s="3" t="s">
        <v>1386</v>
      </c>
      <c r="B387" s="3" t="s">
        <v>1771</v>
      </c>
      <c r="C387" s="3" t="s">
        <v>1755</v>
      </c>
      <c r="D387" s="3"/>
      <c r="E387" s="3"/>
      <c r="F387" s="3" t="s">
        <v>1387</v>
      </c>
      <c r="G387" s="3"/>
      <c r="J387" s="7"/>
      <c r="Z387" s="7"/>
    </row>
    <row r="388" spans="1:26">
      <c r="A388" s="3" t="s">
        <v>1149</v>
      </c>
      <c r="B388" s="3" t="s">
        <v>1775</v>
      </c>
      <c r="C388" s="3" t="s">
        <v>1755</v>
      </c>
      <c r="D388" s="3"/>
      <c r="E388" s="3"/>
      <c r="F388" s="3" t="s">
        <v>1150</v>
      </c>
      <c r="G388" s="3"/>
      <c r="J388" s="7"/>
      <c r="Z388" s="7"/>
    </row>
    <row r="389" spans="1:26">
      <c r="A389" s="3" t="s">
        <v>1651</v>
      </c>
      <c r="B389" s="3" t="s">
        <v>1780</v>
      </c>
      <c r="C389" s="3" t="s">
        <v>1755</v>
      </c>
      <c r="D389" s="3"/>
      <c r="E389" s="3"/>
      <c r="F389" s="3" t="s">
        <v>1652</v>
      </c>
      <c r="G389" s="3"/>
      <c r="J389" s="7"/>
      <c r="Z389" s="7"/>
    </row>
    <row r="390" spans="1:26">
      <c r="A390" s="3" t="s">
        <v>1531</v>
      </c>
      <c r="B390" s="3" t="s">
        <v>1782</v>
      </c>
      <c r="C390" s="3" t="s">
        <v>1755</v>
      </c>
      <c r="D390" s="3"/>
      <c r="E390" s="3"/>
      <c r="F390" s="3" t="s">
        <v>1532</v>
      </c>
      <c r="G390" s="3"/>
      <c r="J390" s="7"/>
      <c r="Z390" s="7"/>
    </row>
    <row r="391" spans="1:26">
      <c r="A391" s="3" t="s">
        <v>86</v>
      </c>
      <c r="B391" s="3" t="s">
        <v>1783</v>
      </c>
      <c r="C391" s="3" t="s">
        <v>1755</v>
      </c>
      <c r="D391" s="3"/>
      <c r="E391" s="3"/>
      <c r="F391" s="3" t="s">
        <v>87</v>
      </c>
      <c r="G391" s="3"/>
      <c r="J391" s="7"/>
      <c r="Z391" s="7"/>
    </row>
    <row r="392" spans="1:26">
      <c r="A392" s="3" t="s">
        <v>543</v>
      </c>
      <c r="B392" s="3" t="s">
        <v>1758</v>
      </c>
      <c r="C392" s="3" t="s">
        <v>1755</v>
      </c>
      <c r="D392" s="3"/>
      <c r="E392" s="3"/>
      <c r="F392" s="3" t="s">
        <v>544</v>
      </c>
      <c r="G392" s="3"/>
      <c r="J392" s="7"/>
      <c r="Z392" s="7"/>
    </row>
    <row r="393" spans="1:26">
      <c r="A393" s="3" t="s">
        <v>124</v>
      </c>
      <c r="B393" s="3" t="s">
        <v>1788</v>
      </c>
      <c r="C393" s="3" t="s">
        <v>1755</v>
      </c>
      <c r="D393" s="3"/>
      <c r="E393" s="3"/>
      <c r="F393" s="3" t="s">
        <v>125</v>
      </c>
      <c r="G393" s="3"/>
      <c r="J393" s="7"/>
      <c r="Z393" s="7"/>
    </row>
    <row r="394" spans="1:26">
      <c r="A394" s="3" t="s">
        <v>171</v>
      </c>
      <c r="B394" s="3" t="s">
        <v>1791</v>
      </c>
      <c r="C394" s="3" t="s">
        <v>1755</v>
      </c>
      <c r="D394" s="3"/>
      <c r="E394" s="3"/>
      <c r="F394" s="3" t="s">
        <v>172</v>
      </c>
      <c r="G394" s="3"/>
      <c r="J394" s="7"/>
      <c r="Z394" s="7"/>
    </row>
    <row r="395" spans="1:26">
      <c r="A395" s="3" t="s">
        <v>234</v>
      </c>
      <c r="B395" s="3" t="s">
        <v>1794</v>
      </c>
      <c r="C395" s="3" t="s">
        <v>1755</v>
      </c>
      <c r="D395" s="3"/>
      <c r="E395" s="3"/>
      <c r="F395" s="3" t="s">
        <v>235</v>
      </c>
      <c r="G395" s="3"/>
      <c r="J395" s="7"/>
      <c r="Z395" s="7"/>
    </row>
    <row r="396" spans="1:26">
      <c r="A396" s="3" t="s">
        <v>945</v>
      </c>
      <c r="B396" s="3" t="s">
        <v>1808</v>
      </c>
      <c r="C396" s="3" t="s">
        <v>1755</v>
      </c>
      <c r="D396" s="3"/>
      <c r="E396" s="3"/>
      <c r="F396" s="3" t="s">
        <v>946</v>
      </c>
      <c r="G396" s="3"/>
      <c r="J396" s="7"/>
      <c r="Z396" s="7"/>
    </row>
    <row r="397" spans="1:26">
      <c r="A397" s="3" t="s">
        <v>1847</v>
      </c>
      <c r="B397" s="3" t="s">
        <v>1797</v>
      </c>
      <c r="C397" s="3" t="s">
        <v>1755</v>
      </c>
      <c r="D397" s="3"/>
      <c r="E397" s="3"/>
      <c r="F397" s="3" t="s">
        <v>1351</v>
      </c>
      <c r="G397" s="3"/>
      <c r="J397" s="7"/>
      <c r="Z397" s="7"/>
    </row>
    <row r="398" spans="1:26">
      <c r="A398" s="3" t="s">
        <v>496</v>
      </c>
      <c r="B398" s="3" t="s">
        <v>1809</v>
      </c>
      <c r="C398" s="3" t="s">
        <v>1755</v>
      </c>
      <c r="D398" s="3"/>
      <c r="E398" s="3"/>
      <c r="F398" s="3" t="s">
        <v>497</v>
      </c>
      <c r="G398" s="3"/>
      <c r="J398" s="7"/>
      <c r="Z398" s="7"/>
    </row>
    <row r="399" spans="1:26">
      <c r="A399" s="3" t="s">
        <v>1324</v>
      </c>
      <c r="B399" s="3" t="s">
        <v>1759</v>
      </c>
      <c r="C399" s="3" t="s">
        <v>1755</v>
      </c>
      <c r="D399" s="3"/>
      <c r="E399" s="3"/>
      <c r="F399" s="3" t="s">
        <v>1325</v>
      </c>
      <c r="G399" s="3"/>
      <c r="J399" s="7"/>
      <c r="Z399" s="7"/>
    </row>
    <row r="400" spans="1:26">
      <c r="A400" s="3" t="s">
        <v>813</v>
      </c>
      <c r="B400" s="3" t="s">
        <v>1800</v>
      </c>
      <c r="C400" s="3" t="s">
        <v>1755</v>
      </c>
      <c r="D400" s="3"/>
      <c r="E400" s="3"/>
      <c r="F400" s="3" t="s">
        <v>814</v>
      </c>
      <c r="G400" s="3"/>
      <c r="J400" s="7"/>
      <c r="Z400" s="7"/>
    </row>
    <row r="401" spans="1:26">
      <c r="A401" s="3" t="s">
        <v>1441</v>
      </c>
      <c r="B401" s="3" t="s">
        <v>1769</v>
      </c>
      <c r="C401" s="3" t="s">
        <v>1755</v>
      </c>
      <c r="D401" s="3"/>
      <c r="E401" s="3"/>
      <c r="F401" s="3" t="s">
        <v>1442</v>
      </c>
      <c r="G401" s="3"/>
      <c r="J401" s="7"/>
      <c r="Z401" s="7"/>
    </row>
    <row r="402" spans="1:26">
      <c r="A402" s="3" t="s">
        <v>1209</v>
      </c>
      <c r="B402" s="3" t="s">
        <v>1802</v>
      </c>
      <c r="C402" s="3" t="s">
        <v>1755</v>
      </c>
      <c r="D402" s="3"/>
      <c r="E402" s="3"/>
      <c r="F402" s="3" t="s">
        <v>1210</v>
      </c>
      <c r="G402" s="3"/>
      <c r="J402" s="7"/>
      <c r="Z402" s="7"/>
    </row>
    <row r="403" spans="1:26">
      <c r="A403" s="3" t="s">
        <v>275</v>
      </c>
      <c r="B403" s="3" t="s">
        <v>1803</v>
      </c>
      <c r="C403" s="3" t="s">
        <v>1755</v>
      </c>
      <c r="D403" s="3"/>
      <c r="E403" s="3"/>
      <c r="F403" s="3" t="s">
        <v>276</v>
      </c>
      <c r="G403" s="3"/>
      <c r="J403" s="7"/>
      <c r="Z403" s="7"/>
    </row>
    <row r="404" spans="1:26" s="2" customFormat="1">
      <c r="A404" s="3" t="s">
        <v>928</v>
      </c>
      <c r="B404" s="3" t="s">
        <v>1745</v>
      </c>
      <c r="C404" s="3"/>
      <c r="D404" s="3"/>
      <c r="E404" s="3"/>
      <c r="F404" s="3" t="s">
        <v>929</v>
      </c>
      <c r="G404" s="3"/>
      <c r="H404" s="7"/>
      <c r="I404" s="7"/>
      <c r="J404" s="8"/>
      <c r="Z404" s="8"/>
    </row>
    <row r="405" spans="1:26">
      <c r="A405" s="3" t="s">
        <v>1404</v>
      </c>
      <c r="B405" s="3" t="s">
        <v>1745</v>
      </c>
      <c r="C405" s="3"/>
      <c r="D405" s="3"/>
      <c r="E405" s="3"/>
      <c r="F405" s="3" t="s">
        <v>1405</v>
      </c>
      <c r="G405" s="3"/>
    </row>
    <row r="406" spans="1:26">
      <c r="A406" s="3" t="s">
        <v>1251</v>
      </c>
      <c r="B406" s="3" t="s">
        <v>1745</v>
      </c>
      <c r="C406" s="3"/>
      <c r="D406" s="3"/>
      <c r="E406" s="3"/>
      <c r="F406" s="3" t="s">
        <v>1252</v>
      </c>
      <c r="G406" s="3"/>
    </row>
    <row r="407" spans="1:26">
      <c r="A407" s="3" t="s">
        <v>972</v>
      </c>
      <c r="B407" s="3" t="s">
        <v>1745</v>
      </c>
      <c r="C407" s="3"/>
      <c r="D407" s="3"/>
      <c r="E407" s="3"/>
      <c r="F407" s="3" t="s">
        <v>973</v>
      </c>
      <c r="G407" s="3"/>
    </row>
    <row r="408" spans="1:26">
      <c r="A408" s="3" t="s">
        <v>354</v>
      </c>
      <c r="B408" s="3" t="s">
        <v>1745</v>
      </c>
      <c r="C408" s="3"/>
      <c r="D408" s="3"/>
      <c r="E408" s="3"/>
      <c r="F408" s="3" t="s">
        <v>355</v>
      </c>
      <c r="G408" s="3"/>
    </row>
    <row r="409" spans="1:26">
      <c r="A409" s="3" t="s">
        <v>964</v>
      </c>
      <c r="B409" s="3" t="s">
        <v>1745</v>
      </c>
      <c r="C409" s="3"/>
      <c r="D409" s="3"/>
      <c r="E409" s="3"/>
      <c r="F409" s="3" t="s">
        <v>965</v>
      </c>
      <c r="G409" s="3"/>
    </row>
    <row r="410" spans="1:26">
      <c r="A410" s="3" t="s">
        <v>1543</v>
      </c>
      <c r="B410" s="3" t="s">
        <v>1745</v>
      </c>
      <c r="C410" s="3"/>
      <c r="D410" s="3"/>
      <c r="E410" s="3"/>
      <c r="F410" s="3" t="s">
        <v>1544</v>
      </c>
      <c r="G410" s="3"/>
    </row>
    <row r="411" spans="1:26">
      <c r="A411" s="3" t="s">
        <v>1098</v>
      </c>
      <c r="B411" s="3" t="s">
        <v>1745</v>
      </c>
      <c r="C411" s="3"/>
      <c r="D411" s="3"/>
      <c r="E411" s="3"/>
      <c r="F411" s="3" t="s">
        <v>1099</v>
      </c>
      <c r="G411" s="3"/>
    </row>
    <row r="412" spans="1:26">
      <c r="A412" s="3" t="s">
        <v>436</v>
      </c>
      <c r="B412" s="3" t="s">
        <v>1745</v>
      </c>
      <c r="C412" s="3"/>
      <c r="D412" s="3"/>
      <c r="E412" s="3"/>
      <c r="F412" s="3" t="s">
        <v>437</v>
      </c>
      <c r="G412" s="3"/>
    </row>
    <row r="413" spans="1:26">
      <c r="A413" s="3" t="s">
        <v>1132</v>
      </c>
      <c r="B413" s="3" t="s">
        <v>1745</v>
      </c>
      <c r="C413" s="3"/>
      <c r="D413" s="3"/>
      <c r="E413" s="3"/>
      <c r="F413" s="3" t="s">
        <v>1133</v>
      </c>
      <c r="G413" s="3"/>
    </row>
    <row r="414" spans="1:26">
      <c r="A414" s="3" t="s">
        <v>1623</v>
      </c>
      <c r="B414" s="3" t="s">
        <v>1745</v>
      </c>
      <c r="C414" s="3"/>
      <c r="D414" s="3"/>
      <c r="E414" s="3"/>
      <c r="F414" s="3" t="s">
        <v>1624</v>
      </c>
      <c r="G414" s="3"/>
    </row>
    <row r="415" spans="1:26">
      <c r="A415" s="3" t="s">
        <v>572</v>
      </c>
      <c r="B415" s="3" t="s">
        <v>1745</v>
      </c>
      <c r="C415" s="3"/>
      <c r="D415" s="3"/>
      <c r="E415" s="3"/>
      <c r="F415" s="3" t="s">
        <v>573</v>
      </c>
      <c r="G415" s="3"/>
    </row>
    <row r="416" spans="1:26">
      <c r="A416" s="3" t="s">
        <v>48</v>
      </c>
      <c r="B416" s="3" t="s">
        <v>1745</v>
      </c>
      <c r="C416" s="3"/>
      <c r="D416" s="3"/>
      <c r="E416" s="3"/>
      <c r="F416" s="3" t="s">
        <v>49</v>
      </c>
      <c r="G416" s="3"/>
    </row>
    <row r="417" spans="1:7">
      <c r="A417" s="3" t="s">
        <v>1494</v>
      </c>
      <c r="B417" s="3" t="s">
        <v>1745</v>
      </c>
      <c r="C417" s="3"/>
      <c r="D417" s="3"/>
      <c r="E417" s="3"/>
      <c r="F417" s="3" t="s">
        <v>1495</v>
      </c>
      <c r="G417" s="3"/>
    </row>
    <row r="418" spans="1:7">
      <c r="A418" s="3" t="s">
        <v>360</v>
      </c>
      <c r="B418" s="3" t="s">
        <v>1745</v>
      </c>
      <c r="C418" s="3"/>
      <c r="D418" s="3"/>
      <c r="E418" s="3"/>
      <c r="F418" s="3" t="s">
        <v>361</v>
      </c>
      <c r="G418" s="3"/>
    </row>
    <row r="419" spans="1:7">
      <c r="A419" s="3" t="s">
        <v>1078</v>
      </c>
      <c r="B419" s="3" t="s">
        <v>1745</v>
      </c>
      <c r="C419" s="3"/>
      <c r="D419" s="3"/>
      <c r="E419" s="3"/>
      <c r="F419" s="3" t="s">
        <v>1079</v>
      </c>
      <c r="G419" s="3"/>
    </row>
    <row r="420" spans="1:7">
      <c r="A420" s="3" t="s">
        <v>248</v>
      </c>
      <c r="B420" s="3" t="s">
        <v>1745</v>
      </c>
      <c r="C420" s="3"/>
      <c r="D420" s="3"/>
      <c r="E420" s="3"/>
      <c r="F420" s="3" t="s">
        <v>249</v>
      </c>
      <c r="G420" s="3"/>
    </row>
    <row r="421" spans="1:7">
      <c r="A421" s="3" t="s">
        <v>1189</v>
      </c>
      <c r="B421" s="3" t="s">
        <v>1745</v>
      </c>
      <c r="C421" s="3"/>
      <c r="D421" s="3"/>
      <c r="E421" s="3"/>
      <c r="F421" s="3" t="s">
        <v>1190</v>
      </c>
      <c r="G421" s="3"/>
    </row>
    <row r="422" spans="1:7">
      <c r="A422" s="3" t="s">
        <v>54</v>
      </c>
      <c r="B422" s="3" t="s">
        <v>1745</v>
      </c>
      <c r="C422" s="3"/>
      <c r="D422" s="3"/>
      <c r="E422" s="3"/>
      <c r="F422" s="3" t="s">
        <v>55</v>
      </c>
      <c r="G422" s="3"/>
    </row>
    <row r="423" spans="1:7">
      <c r="A423" s="3" t="s">
        <v>1130</v>
      </c>
      <c r="B423" s="3" t="s">
        <v>1745</v>
      </c>
      <c r="C423" s="3"/>
      <c r="D423" s="3"/>
      <c r="E423" s="3"/>
      <c r="F423" s="3" t="s">
        <v>1131</v>
      </c>
      <c r="G423" s="3"/>
    </row>
    <row r="424" spans="1:7">
      <c r="A424" s="3" t="s">
        <v>1443</v>
      </c>
      <c r="B424" s="3" t="s">
        <v>1745</v>
      </c>
      <c r="C424" s="3"/>
      <c r="D424" s="3"/>
      <c r="E424" s="3"/>
      <c r="F424" s="3" t="s">
        <v>1444</v>
      </c>
      <c r="G424" s="3"/>
    </row>
    <row r="425" spans="1:7">
      <c r="A425" s="3" t="s">
        <v>863</v>
      </c>
      <c r="B425" s="3" t="s">
        <v>1745</v>
      </c>
      <c r="C425" s="3"/>
      <c r="D425" s="3"/>
      <c r="E425" s="3"/>
      <c r="F425" s="3" t="s">
        <v>864</v>
      </c>
      <c r="G425" s="3"/>
    </row>
    <row r="426" spans="1:7">
      <c r="A426" s="3" t="s">
        <v>290</v>
      </c>
      <c r="B426" s="3" t="s">
        <v>1745</v>
      </c>
      <c r="C426" s="3"/>
      <c r="D426" s="3"/>
      <c r="E426" s="3"/>
      <c r="F426" s="3" t="s">
        <v>291</v>
      </c>
      <c r="G426" s="3"/>
    </row>
    <row r="427" spans="1:7">
      <c r="A427" s="3" t="s">
        <v>1046</v>
      </c>
      <c r="B427" s="3" t="s">
        <v>1745</v>
      </c>
      <c r="C427" s="3"/>
      <c r="D427" s="3"/>
      <c r="E427" s="3"/>
      <c r="F427" s="3" t="s">
        <v>1047</v>
      </c>
      <c r="G427" s="3"/>
    </row>
    <row r="428" spans="1:7">
      <c r="A428" s="3" t="s">
        <v>322</v>
      </c>
      <c r="B428" s="3" t="s">
        <v>1745</v>
      </c>
      <c r="C428" s="3"/>
      <c r="D428" s="3"/>
      <c r="E428" s="3"/>
      <c r="F428" s="3" t="s">
        <v>323</v>
      </c>
      <c r="G428" s="3"/>
    </row>
    <row r="429" spans="1:7">
      <c r="A429" s="3" t="s">
        <v>422</v>
      </c>
      <c r="B429" s="3" t="s">
        <v>1745</v>
      </c>
      <c r="C429" s="3"/>
      <c r="D429" s="3"/>
      <c r="E429" s="3"/>
      <c r="F429" s="3" t="s">
        <v>423</v>
      </c>
      <c r="G429" s="3"/>
    </row>
    <row r="430" spans="1:7">
      <c r="A430" s="3" t="s">
        <v>1343</v>
      </c>
      <c r="B430" s="3" t="s">
        <v>1745</v>
      </c>
      <c r="C430" s="3"/>
      <c r="D430" s="3"/>
      <c r="E430" s="3"/>
      <c r="F430" s="3" t="s">
        <v>1344</v>
      </c>
      <c r="G430" s="3"/>
    </row>
    <row r="431" spans="1:7">
      <c r="A431" s="3" t="s">
        <v>947</v>
      </c>
      <c r="B431" s="3" t="s">
        <v>1745</v>
      </c>
      <c r="C431" s="3"/>
      <c r="D431" s="3"/>
      <c r="E431" s="3"/>
      <c r="F431" s="3" t="s">
        <v>948</v>
      </c>
      <c r="G431" s="3"/>
    </row>
    <row r="432" spans="1:7">
      <c r="A432" s="3" t="s">
        <v>910</v>
      </c>
      <c r="B432" s="3" t="s">
        <v>1745</v>
      </c>
      <c r="C432" s="3"/>
      <c r="D432" s="3"/>
      <c r="E432" s="3"/>
      <c r="F432" s="3" t="s">
        <v>911</v>
      </c>
      <c r="G432" s="3"/>
    </row>
    <row r="433" spans="1:7">
      <c r="A433" s="3" t="s">
        <v>16</v>
      </c>
      <c r="B433" s="3" t="s">
        <v>1745</v>
      </c>
      <c r="C433" s="3"/>
      <c r="D433" s="3"/>
      <c r="E433" s="3"/>
      <c r="F433" s="3" t="s">
        <v>17</v>
      </c>
      <c r="G433" s="3"/>
    </row>
    <row r="434" spans="1:7">
      <c r="A434" s="3" t="s">
        <v>837</v>
      </c>
      <c r="B434" s="3" t="s">
        <v>1745</v>
      </c>
      <c r="C434" s="3"/>
      <c r="D434" s="3"/>
      <c r="E434" s="3"/>
      <c r="F434" s="3" t="s">
        <v>838</v>
      </c>
      <c r="G434" s="3"/>
    </row>
    <row r="435" spans="1:7">
      <c r="A435" s="3" t="s">
        <v>841</v>
      </c>
      <c r="B435" s="3" t="s">
        <v>1745</v>
      </c>
      <c r="C435" s="3"/>
      <c r="D435" s="3"/>
      <c r="E435" s="3"/>
      <c r="F435" s="3" t="s">
        <v>842</v>
      </c>
      <c r="G435" s="3"/>
    </row>
    <row r="436" spans="1:7">
      <c r="A436" s="3" t="s">
        <v>1126</v>
      </c>
      <c r="B436" s="3" t="s">
        <v>1745</v>
      </c>
      <c r="C436" s="3"/>
      <c r="D436" s="3"/>
      <c r="E436" s="3"/>
      <c r="F436" s="3" t="s">
        <v>1127</v>
      </c>
      <c r="G436" s="3"/>
    </row>
    <row r="437" spans="1:7">
      <c r="A437" s="3" t="s">
        <v>394</v>
      </c>
      <c r="B437" s="3" t="s">
        <v>1745</v>
      </c>
      <c r="C437" s="3"/>
      <c r="D437" s="3"/>
      <c r="E437" s="3"/>
      <c r="F437" s="3" t="s">
        <v>395</v>
      </c>
      <c r="G437" s="3"/>
    </row>
    <row r="438" spans="1:7">
      <c r="A438" s="3" t="s">
        <v>514</v>
      </c>
      <c r="B438" s="3" t="s">
        <v>1745</v>
      </c>
      <c r="C438" s="3"/>
      <c r="D438" s="3"/>
      <c r="E438" s="3"/>
      <c r="F438" s="3" t="s">
        <v>515</v>
      </c>
      <c r="G438" s="3"/>
    </row>
    <row r="439" spans="1:7">
      <c r="A439" s="3" t="s">
        <v>1165</v>
      </c>
      <c r="B439" s="3" t="s">
        <v>1745</v>
      </c>
      <c r="C439" s="3"/>
      <c r="D439" s="3"/>
      <c r="E439" s="3"/>
      <c r="F439" s="3" t="s">
        <v>1166</v>
      </c>
      <c r="G439" s="3"/>
    </row>
    <row r="440" spans="1:7">
      <c r="A440" s="3" t="s">
        <v>400</v>
      </c>
      <c r="B440" s="3" t="s">
        <v>1745</v>
      </c>
      <c r="C440" s="3"/>
      <c r="D440" s="3"/>
      <c r="E440" s="3"/>
      <c r="F440" s="3" t="s">
        <v>401</v>
      </c>
      <c r="G440" s="3"/>
    </row>
    <row r="441" spans="1:7">
      <c r="A441" s="3" t="s">
        <v>1490</v>
      </c>
      <c r="B441" s="3" t="s">
        <v>1745</v>
      </c>
      <c r="C441" s="3"/>
      <c r="D441" s="3"/>
      <c r="E441" s="3"/>
      <c r="F441" s="3" t="s">
        <v>1491</v>
      </c>
      <c r="G441" s="3"/>
    </row>
    <row r="442" spans="1:7">
      <c r="A442" s="3" t="s">
        <v>689</v>
      </c>
      <c r="B442" s="3" t="s">
        <v>1745</v>
      </c>
      <c r="C442" s="3"/>
      <c r="D442" s="3"/>
      <c r="E442" s="3"/>
      <c r="F442" s="3" t="s">
        <v>690</v>
      </c>
      <c r="G442" s="3"/>
    </row>
    <row r="443" spans="1:7">
      <c r="A443" s="3" t="s">
        <v>1460</v>
      </c>
      <c r="B443" s="3" t="s">
        <v>1745</v>
      </c>
      <c r="C443" s="3"/>
      <c r="D443" s="3"/>
      <c r="E443" s="3"/>
      <c r="F443" s="3" t="s">
        <v>1461</v>
      </c>
      <c r="G443" s="3"/>
    </row>
    <row r="444" spans="1:7">
      <c r="A444" s="5" t="s">
        <v>1926</v>
      </c>
      <c r="B444" s="3" t="s">
        <v>1745</v>
      </c>
      <c r="C444" s="3"/>
      <c r="D444" s="3"/>
      <c r="E444" s="3"/>
      <c r="F444" s="3" t="s">
        <v>279</v>
      </c>
      <c r="G444" s="3"/>
    </row>
    <row r="445" spans="1:7">
      <c r="A445" s="3" t="s">
        <v>0</v>
      </c>
      <c r="B445" s="3" t="s">
        <v>1745</v>
      </c>
      <c r="C445" s="3"/>
      <c r="D445" s="3"/>
      <c r="E445" s="3"/>
      <c r="F445" s="3" t="s">
        <v>1</v>
      </c>
      <c r="G445" s="3"/>
    </row>
    <row r="446" spans="1:7">
      <c r="A446" s="3" t="s">
        <v>502</v>
      </c>
      <c r="B446" s="3" t="s">
        <v>1745</v>
      </c>
      <c r="C446" s="3"/>
      <c r="D446" s="3"/>
      <c r="E446" s="3"/>
      <c r="F446" s="3" t="s">
        <v>503</v>
      </c>
      <c r="G446" s="3"/>
    </row>
    <row r="447" spans="1:7">
      <c r="A447" s="3" t="s">
        <v>22</v>
      </c>
      <c r="B447" s="3" t="s">
        <v>1745</v>
      </c>
      <c r="C447" s="3"/>
      <c r="D447" s="3"/>
      <c r="E447" s="3"/>
      <c r="F447" s="3" t="s">
        <v>23</v>
      </c>
      <c r="G447" s="3"/>
    </row>
    <row r="448" spans="1:7">
      <c r="A448" s="3" t="s">
        <v>658</v>
      </c>
      <c r="B448" s="3" t="s">
        <v>1745</v>
      </c>
      <c r="C448" s="3"/>
      <c r="D448" s="3"/>
      <c r="E448" s="3"/>
      <c r="F448" s="3" t="s">
        <v>659</v>
      </c>
      <c r="G448" s="3"/>
    </row>
    <row r="449" spans="1:7">
      <c r="A449" s="3" t="s">
        <v>892</v>
      </c>
      <c r="B449" s="3" t="s">
        <v>1745</v>
      </c>
      <c r="C449" s="3"/>
      <c r="D449" s="3"/>
      <c r="E449" s="3"/>
      <c r="F449" s="3" t="s">
        <v>893</v>
      </c>
      <c r="G449" s="3"/>
    </row>
    <row r="450" spans="1:7">
      <c r="A450" s="3" t="s">
        <v>726</v>
      </c>
      <c r="B450" s="3" t="s">
        <v>1745</v>
      </c>
      <c r="C450" s="3"/>
      <c r="D450" s="3"/>
      <c r="E450" s="3"/>
      <c r="F450" s="3" t="s">
        <v>727</v>
      </c>
      <c r="G450" s="3"/>
    </row>
    <row r="451" spans="1:7">
      <c r="A451" s="3" t="s">
        <v>1456</v>
      </c>
      <c r="B451" s="3" t="s">
        <v>1745</v>
      </c>
      <c r="C451" s="3"/>
      <c r="D451" s="3"/>
      <c r="E451" s="3"/>
      <c r="F451" s="3" t="s">
        <v>1457</v>
      </c>
      <c r="G451" s="3"/>
    </row>
    <row r="452" spans="1:7">
      <c r="A452" s="3" t="s">
        <v>1563</v>
      </c>
      <c r="B452" s="3" t="s">
        <v>1745</v>
      </c>
      <c r="C452" s="3"/>
      <c r="D452" s="3"/>
      <c r="E452" s="3"/>
      <c r="F452" s="3" t="s">
        <v>1564</v>
      </c>
      <c r="G452" s="3"/>
    </row>
    <row r="453" spans="1:7">
      <c r="A453" s="3" t="s">
        <v>1134</v>
      </c>
      <c r="B453" s="3" t="s">
        <v>1745</v>
      </c>
      <c r="C453" s="3"/>
      <c r="D453" s="3"/>
      <c r="E453" s="3"/>
      <c r="F453" s="3" t="s">
        <v>1135</v>
      </c>
      <c r="G453" s="3"/>
    </row>
    <row r="454" spans="1:7">
      <c r="A454" s="3" t="s">
        <v>508</v>
      </c>
      <c r="B454" s="3" t="s">
        <v>1745</v>
      </c>
      <c r="C454" s="3"/>
      <c r="D454" s="3"/>
      <c r="E454" s="3"/>
      <c r="F454" s="3" t="s">
        <v>509</v>
      </c>
      <c r="G454" s="3"/>
    </row>
    <row r="455" spans="1:7">
      <c r="A455" s="3" t="s">
        <v>724</v>
      </c>
      <c r="B455" s="3" t="s">
        <v>1745</v>
      </c>
      <c r="C455" s="3"/>
      <c r="D455" s="3"/>
      <c r="E455" s="3"/>
      <c r="F455" s="3" t="s">
        <v>725</v>
      </c>
      <c r="G455" s="3"/>
    </row>
    <row r="456" spans="1:7">
      <c r="A456" s="3" t="s">
        <v>169</v>
      </c>
      <c r="B456" s="3" t="s">
        <v>1745</v>
      </c>
      <c r="C456" s="3"/>
      <c r="D456" s="3"/>
      <c r="E456" s="3"/>
      <c r="F456" s="3" t="s">
        <v>170</v>
      </c>
      <c r="G456" s="3"/>
    </row>
    <row r="457" spans="1:7">
      <c r="A457" s="3" t="s">
        <v>1598</v>
      </c>
      <c r="B457" s="3" t="s">
        <v>1745</v>
      </c>
      <c r="C457" s="3"/>
      <c r="D457" s="3"/>
      <c r="E457" s="3"/>
      <c r="F457" s="3" t="s">
        <v>1599</v>
      </c>
      <c r="G457" s="3"/>
    </row>
    <row r="458" spans="1:7">
      <c r="A458" s="3" t="s">
        <v>1521</v>
      </c>
      <c r="B458" s="3" t="s">
        <v>1745</v>
      </c>
      <c r="C458" s="3"/>
      <c r="D458" s="3"/>
      <c r="E458" s="3"/>
      <c r="F458" s="3" t="s">
        <v>1522</v>
      </c>
      <c r="G458" s="3"/>
    </row>
    <row r="459" spans="1:7">
      <c r="A459" s="3" t="s">
        <v>1410</v>
      </c>
      <c r="B459" s="3" t="s">
        <v>1745</v>
      </c>
      <c r="C459" s="3"/>
      <c r="D459" s="3"/>
      <c r="E459" s="3"/>
      <c r="F459" s="3" t="s">
        <v>1411</v>
      </c>
      <c r="G459" s="3"/>
    </row>
    <row r="460" spans="1:7">
      <c r="A460" s="3" t="s">
        <v>1705</v>
      </c>
      <c r="B460" s="3" t="s">
        <v>1745</v>
      </c>
      <c r="C460" s="3"/>
      <c r="D460" s="3"/>
      <c r="E460" s="3"/>
      <c r="F460" s="3" t="s">
        <v>1706</v>
      </c>
      <c r="G460" s="3"/>
    </row>
    <row r="461" spans="1:7">
      <c r="A461" s="3" t="s">
        <v>666</v>
      </c>
      <c r="B461" s="3" t="s">
        <v>1745</v>
      </c>
      <c r="C461" s="3"/>
      <c r="D461" s="3"/>
      <c r="E461" s="3"/>
      <c r="F461" s="3" t="s">
        <v>667</v>
      </c>
      <c r="G461" s="3"/>
    </row>
    <row r="462" spans="1:7">
      <c r="A462" s="3" t="s">
        <v>1347</v>
      </c>
      <c r="B462" s="3" t="s">
        <v>1745</v>
      </c>
      <c r="C462" s="3"/>
      <c r="D462" s="3"/>
      <c r="E462" s="3"/>
      <c r="F462" s="3" t="s">
        <v>1348</v>
      </c>
      <c r="G462" s="3"/>
    </row>
    <row r="463" spans="1:7">
      <c r="A463" s="3" t="s">
        <v>1016</v>
      </c>
      <c r="B463" s="3" t="s">
        <v>1745</v>
      </c>
      <c r="C463" s="3"/>
      <c r="D463" s="3"/>
      <c r="E463" s="3"/>
      <c r="F463" s="3" t="s">
        <v>1017</v>
      </c>
      <c r="G463" s="3"/>
    </row>
    <row r="464" spans="1:7">
      <c r="A464" s="3" t="s">
        <v>1360</v>
      </c>
      <c r="B464" s="3" t="s">
        <v>1745</v>
      </c>
      <c r="C464" s="3"/>
      <c r="D464" s="3"/>
      <c r="E464" s="3"/>
      <c r="F464" s="3" t="s">
        <v>1361</v>
      </c>
      <c r="G464" s="3"/>
    </row>
    <row r="465" spans="1:7">
      <c r="A465" s="3" t="s">
        <v>1272</v>
      </c>
      <c r="B465" s="3" t="s">
        <v>1745</v>
      </c>
      <c r="C465" s="3"/>
      <c r="D465" s="3"/>
      <c r="E465" s="3"/>
      <c r="F465" s="3" t="s">
        <v>1273</v>
      </c>
      <c r="G465" s="3"/>
    </row>
    <row r="466" spans="1:7">
      <c r="A466" s="3" t="s">
        <v>242</v>
      </c>
      <c r="B466" s="3" t="s">
        <v>1745</v>
      </c>
      <c r="C466" s="3"/>
      <c r="D466" s="3"/>
      <c r="E466" s="3"/>
      <c r="F466" s="3" t="s">
        <v>243</v>
      </c>
      <c r="G466" s="3"/>
    </row>
    <row r="467" spans="1:7">
      <c r="A467" s="3" t="s">
        <v>136</v>
      </c>
      <c r="B467" s="3" t="s">
        <v>1745</v>
      </c>
      <c r="C467" s="3"/>
      <c r="D467" s="3"/>
      <c r="E467" s="3"/>
      <c r="F467" s="3" t="s">
        <v>137</v>
      </c>
      <c r="G467" s="3"/>
    </row>
    <row r="468" spans="1:7">
      <c r="A468" s="3" t="s">
        <v>1523</v>
      </c>
      <c r="B468" s="3" t="s">
        <v>1745</v>
      </c>
      <c r="C468" s="3"/>
      <c r="D468" s="3"/>
      <c r="E468" s="3"/>
      <c r="F468" s="3" t="s">
        <v>1524</v>
      </c>
      <c r="G468" s="3"/>
    </row>
    <row r="469" spans="1:7">
      <c r="A469" s="3" t="s">
        <v>1839</v>
      </c>
      <c r="B469" s="3" t="s">
        <v>1745</v>
      </c>
      <c r="C469" s="3"/>
      <c r="D469" s="3"/>
      <c r="E469" s="3"/>
      <c r="F469" s="3" t="s">
        <v>1148</v>
      </c>
      <c r="G469" s="3"/>
    </row>
    <row r="470" spans="1:7">
      <c r="A470" s="3" t="s">
        <v>941</v>
      </c>
      <c r="B470" s="3" t="s">
        <v>1745</v>
      </c>
      <c r="C470" s="3"/>
      <c r="D470" s="3"/>
      <c r="E470" s="3"/>
      <c r="F470" s="3" t="s">
        <v>942</v>
      </c>
      <c r="G470" s="3"/>
    </row>
    <row r="471" spans="1:7">
      <c r="A471" s="3" t="s">
        <v>161</v>
      </c>
      <c r="B471" s="3" t="s">
        <v>1745</v>
      </c>
      <c r="C471" s="3"/>
      <c r="D471" s="3"/>
      <c r="E471" s="3"/>
      <c r="F471" s="3" t="s">
        <v>162</v>
      </c>
      <c r="G471" s="3"/>
    </row>
    <row r="472" spans="1:7">
      <c r="A472" s="3" t="s">
        <v>539</v>
      </c>
      <c r="B472" s="3" t="s">
        <v>1745</v>
      </c>
      <c r="C472" s="3"/>
      <c r="D472" s="3"/>
      <c r="E472" s="3"/>
      <c r="F472" s="3" t="s">
        <v>540</v>
      </c>
      <c r="G472" s="3"/>
    </row>
    <row r="473" spans="1:7">
      <c r="A473" s="3" t="s">
        <v>510</v>
      </c>
      <c r="B473" s="3" t="s">
        <v>1745</v>
      </c>
      <c r="C473" s="3"/>
      <c r="D473" s="3"/>
      <c r="E473" s="3"/>
      <c r="F473" s="3" t="s">
        <v>511</v>
      </c>
      <c r="G473" s="3"/>
    </row>
    <row r="474" spans="1:7">
      <c r="A474" s="3" t="s">
        <v>562</v>
      </c>
      <c r="B474" s="3" t="s">
        <v>1745</v>
      </c>
      <c r="C474" s="3"/>
      <c r="D474" s="3"/>
      <c r="E474" s="3"/>
      <c r="F474" s="3" t="s">
        <v>563</v>
      </c>
      <c r="G474" s="3"/>
    </row>
    <row r="475" spans="1:7">
      <c r="A475" s="3" t="s">
        <v>1155</v>
      </c>
      <c r="B475" s="3" t="s">
        <v>1745</v>
      </c>
      <c r="C475" s="3"/>
      <c r="D475" s="3"/>
      <c r="E475" s="3"/>
      <c r="F475" s="3" t="s">
        <v>1156</v>
      </c>
      <c r="G475" s="3"/>
    </row>
    <row r="476" spans="1:7">
      <c r="A476" s="3" t="s">
        <v>1629</v>
      </c>
      <c r="B476" s="3" t="s">
        <v>1745</v>
      </c>
      <c r="C476" s="3"/>
      <c r="D476" s="3"/>
      <c r="E476" s="3"/>
      <c r="F476" s="3" t="s">
        <v>1630</v>
      </c>
      <c r="G476" s="3"/>
    </row>
    <row r="477" spans="1:7">
      <c r="A477" s="3" t="s">
        <v>957</v>
      </c>
      <c r="B477" s="3" t="s">
        <v>1745</v>
      </c>
      <c r="C477" s="3"/>
      <c r="D477" s="3"/>
      <c r="E477" s="3"/>
      <c r="F477" s="3" t="s">
        <v>958</v>
      </c>
      <c r="G477" s="3"/>
    </row>
    <row r="478" spans="1:7">
      <c r="A478" s="3" t="s">
        <v>138</v>
      </c>
      <c r="B478" s="3" t="s">
        <v>1745</v>
      </c>
      <c r="C478" s="3"/>
      <c r="D478" s="3"/>
      <c r="E478" s="3"/>
      <c r="F478" s="3" t="s">
        <v>139</v>
      </c>
      <c r="G478" s="3"/>
    </row>
    <row r="479" spans="1:7">
      <c r="A479" s="3" t="s">
        <v>624</v>
      </c>
      <c r="B479" s="3" t="s">
        <v>1745</v>
      </c>
      <c r="C479" s="3"/>
      <c r="D479" s="3"/>
      <c r="E479" s="3"/>
      <c r="F479" s="3" t="s">
        <v>625</v>
      </c>
      <c r="G479" s="3"/>
    </row>
    <row r="480" spans="1:7">
      <c r="A480" s="3" t="s">
        <v>1659</v>
      </c>
      <c r="B480" s="3" t="s">
        <v>1745</v>
      </c>
      <c r="C480" s="3"/>
      <c r="D480" s="3"/>
      <c r="E480" s="3"/>
      <c r="F480" s="3" t="s">
        <v>1660</v>
      </c>
      <c r="G480" s="3"/>
    </row>
    <row r="481" spans="1:7">
      <c r="A481" s="3" t="s">
        <v>1036</v>
      </c>
      <c r="B481" s="3" t="s">
        <v>1745</v>
      </c>
      <c r="C481" s="3"/>
      <c r="D481" s="3"/>
      <c r="E481" s="3"/>
      <c r="F481" s="3" t="s">
        <v>1037</v>
      </c>
      <c r="G481" s="3"/>
    </row>
    <row r="482" spans="1:7">
      <c r="A482" s="3" t="s">
        <v>582</v>
      </c>
      <c r="B482" s="3" t="s">
        <v>1745</v>
      </c>
      <c r="C482" s="3"/>
      <c r="D482" s="3"/>
      <c r="E482" s="3"/>
      <c r="F482" s="3" t="s">
        <v>583</v>
      </c>
      <c r="G482" s="3"/>
    </row>
    <row r="483" spans="1:7">
      <c r="A483" s="3" t="s">
        <v>874</v>
      </c>
      <c r="B483" s="3" t="s">
        <v>1745</v>
      </c>
      <c r="C483" s="3"/>
      <c r="D483" s="3"/>
      <c r="E483" s="3"/>
      <c r="F483" s="3" t="s">
        <v>875</v>
      </c>
      <c r="G483" s="3"/>
    </row>
    <row r="484" spans="1:7">
      <c r="A484" s="3" t="s">
        <v>1175</v>
      </c>
      <c r="B484" s="3" t="s">
        <v>1745</v>
      </c>
      <c r="C484" s="3"/>
      <c r="D484" s="3"/>
      <c r="E484" s="3"/>
      <c r="F484" s="3" t="s">
        <v>1176</v>
      </c>
      <c r="G484" s="3"/>
    </row>
    <row r="485" spans="1:7">
      <c r="A485" s="3" t="s">
        <v>784</v>
      </c>
      <c r="B485" s="3" t="s">
        <v>1745</v>
      </c>
      <c r="C485" s="3"/>
      <c r="D485" s="3"/>
      <c r="E485" s="3"/>
      <c r="F485" s="3" t="s">
        <v>785</v>
      </c>
      <c r="G485" s="3"/>
    </row>
    <row r="486" spans="1:7">
      <c r="A486" s="3" t="s">
        <v>1462</v>
      </c>
      <c r="B486" s="3" t="s">
        <v>1745</v>
      </c>
      <c r="C486" s="3"/>
      <c r="D486" s="3"/>
      <c r="E486" s="3"/>
      <c r="F486" s="3" t="s">
        <v>1463</v>
      </c>
      <c r="G486" s="3"/>
    </row>
    <row r="487" spans="1:7">
      <c r="A487" s="3" t="s">
        <v>1318</v>
      </c>
      <c r="B487" s="3" t="s">
        <v>1745</v>
      </c>
      <c r="C487" s="3"/>
      <c r="D487" s="3"/>
      <c r="E487" s="3"/>
      <c r="F487" s="3" t="s">
        <v>1319</v>
      </c>
      <c r="G487" s="3"/>
    </row>
    <row r="488" spans="1:7">
      <c r="A488" s="3" t="s">
        <v>608</v>
      </c>
      <c r="B488" s="3" t="s">
        <v>1745</v>
      </c>
      <c r="C488" s="3"/>
      <c r="D488" s="3"/>
      <c r="E488" s="3"/>
      <c r="F488" s="3" t="s">
        <v>609</v>
      </c>
      <c r="G488" s="3"/>
    </row>
    <row r="489" spans="1:7">
      <c r="A489" s="3" t="s">
        <v>1588</v>
      </c>
      <c r="B489" s="3" t="s">
        <v>1745</v>
      </c>
      <c r="C489" s="3"/>
      <c r="D489" s="3"/>
      <c r="E489" s="3"/>
      <c r="F489" s="3" t="s">
        <v>1589</v>
      </c>
      <c r="G489" s="3"/>
    </row>
    <row r="490" spans="1:7">
      <c r="A490" s="3" t="s">
        <v>488</v>
      </c>
      <c r="B490" s="3" t="s">
        <v>1745</v>
      </c>
      <c r="C490" s="3"/>
      <c r="D490" s="3"/>
      <c r="E490" s="3"/>
      <c r="F490" s="3" t="s">
        <v>489</v>
      </c>
      <c r="G490" s="3"/>
    </row>
    <row r="491" spans="1:7">
      <c r="A491" s="3" t="s">
        <v>454</v>
      </c>
      <c r="B491" s="3" t="s">
        <v>1745</v>
      </c>
      <c r="C491" s="3"/>
      <c r="D491" s="3"/>
      <c r="E491" s="3"/>
      <c r="F491" s="3" t="s">
        <v>455</v>
      </c>
      <c r="G491" s="3"/>
    </row>
    <row r="492" spans="1:7">
      <c r="A492" s="3" t="s">
        <v>1006</v>
      </c>
      <c r="B492" s="3" t="s">
        <v>1745</v>
      </c>
      <c r="C492" s="3"/>
      <c r="D492" s="3"/>
      <c r="E492" s="3"/>
      <c r="F492" s="3" t="s">
        <v>1007</v>
      </c>
      <c r="G492" s="3"/>
    </row>
    <row r="493" spans="1:7">
      <c r="A493" s="3" t="s">
        <v>460</v>
      </c>
      <c r="B493" s="3" t="s">
        <v>1745</v>
      </c>
      <c r="C493" s="3"/>
      <c r="D493" s="3"/>
      <c r="E493" s="3"/>
      <c r="F493" s="3" t="s">
        <v>461</v>
      </c>
      <c r="G493" s="3"/>
    </row>
    <row r="494" spans="1:7">
      <c r="A494" s="3" t="s">
        <v>1076</v>
      </c>
      <c r="B494" s="3" t="s">
        <v>1745</v>
      </c>
      <c r="C494" s="3"/>
      <c r="D494" s="3"/>
      <c r="E494" s="3"/>
      <c r="F494" s="3" t="s">
        <v>1077</v>
      </c>
      <c r="G494" s="3"/>
    </row>
    <row r="495" spans="1:7">
      <c r="A495" s="3" t="s">
        <v>720</v>
      </c>
      <c r="B495" s="3" t="s">
        <v>1745</v>
      </c>
      <c r="C495" s="3"/>
      <c r="D495" s="3"/>
      <c r="E495" s="3"/>
      <c r="F495" s="3" t="s">
        <v>721</v>
      </c>
      <c r="G495" s="3"/>
    </row>
    <row r="496" spans="1:7">
      <c r="A496" s="3" t="s">
        <v>46</v>
      </c>
      <c r="B496" s="3" t="s">
        <v>1745</v>
      </c>
      <c r="C496" s="3"/>
      <c r="D496" s="3"/>
      <c r="E496" s="3"/>
      <c r="F496" s="3" t="s">
        <v>47</v>
      </c>
      <c r="G496" s="3"/>
    </row>
    <row r="497" spans="1:7">
      <c r="A497" s="3" t="s">
        <v>200</v>
      </c>
      <c r="B497" s="3" t="s">
        <v>1745</v>
      </c>
      <c r="C497" s="3"/>
      <c r="D497" s="3"/>
      <c r="E497" s="3"/>
      <c r="F497" s="3" t="s">
        <v>201</v>
      </c>
      <c r="G497" s="3"/>
    </row>
    <row r="498" spans="1:7">
      <c r="A498" s="3" t="s">
        <v>140</v>
      </c>
      <c r="B498" s="3" t="s">
        <v>1745</v>
      </c>
      <c r="C498" s="3"/>
      <c r="D498" s="3"/>
      <c r="E498" s="3"/>
      <c r="F498" s="3" t="s">
        <v>141</v>
      </c>
      <c r="G498" s="3"/>
    </row>
    <row r="499" spans="1:7">
      <c r="A499" s="3" t="s">
        <v>498</v>
      </c>
      <c r="B499" s="3" t="s">
        <v>1745</v>
      </c>
      <c r="C499" s="3"/>
      <c r="D499" s="3"/>
      <c r="E499" s="3"/>
      <c r="F499" s="3" t="s">
        <v>499</v>
      </c>
      <c r="G499" s="3"/>
    </row>
    <row r="500" spans="1:7">
      <c r="A500" s="3" t="s">
        <v>1608</v>
      </c>
      <c r="B500" s="3" t="s">
        <v>1745</v>
      </c>
      <c r="C500" s="3"/>
      <c r="D500" s="3"/>
      <c r="E500" s="3"/>
      <c r="F500" s="3" t="s">
        <v>1609</v>
      </c>
      <c r="G500" s="3"/>
    </row>
    <row r="501" spans="1:7">
      <c r="A501" s="3" t="s">
        <v>745</v>
      </c>
      <c r="B501" s="3" t="s">
        <v>1745</v>
      </c>
      <c r="C501" s="3"/>
      <c r="D501" s="3"/>
      <c r="E501" s="3"/>
      <c r="F501" s="3" t="s">
        <v>746</v>
      </c>
      <c r="G501" s="3"/>
    </row>
    <row r="502" spans="1:7">
      <c r="A502" s="3" t="s">
        <v>763</v>
      </c>
      <c r="B502" s="3" t="s">
        <v>1745</v>
      </c>
      <c r="C502" s="3"/>
      <c r="D502" s="3"/>
      <c r="E502" s="3"/>
      <c r="F502" s="3" t="s">
        <v>764</v>
      </c>
      <c r="G502" s="3"/>
    </row>
    <row r="503" spans="1:7">
      <c r="A503" s="3" t="s">
        <v>1298</v>
      </c>
      <c r="B503" s="3" t="s">
        <v>1745</v>
      </c>
      <c r="C503" s="3"/>
      <c r="D503" s="3"/>
      <c r="E503" s="3"/>
      <c r="F503" s="3" t="s">
        <v>1299</v>
      </c>
      <c r="G503" s="3"/>
    </row>
    <row r="504" spans="1:7">
      <c r="A504" s="3" t="s">
        <v>440</v>
      </c>
      <c r="B504" s="3" t="s">
        <v>1745</v>
      </c>
      <c r="C504" s="3"/>
      <c r="D504" s="3"/>
      <c r="E504" s="3"/>
      <c r="F504" s="3" t="s">
        <v>441</v>
      </c>
      <c r="G504" s="3"/>
    </row>
    <row r="505" spans="1:7">
      <c r="A505" s="3" t="s">
        <v>554</v>
      </c>
      <c r="B505" s="3" t="s">
        <v>1745</v>
      </c>
      <c r="C505" s="3"/>
      <c r="D505" s="3"/>
      <c r="E505" s="3"/>
      <c r="F505" s="3" t="s">
        <v>555</v>
      </c>
      <c r="G505" s="3"/>
    </row>
    <row r="506" spans="1:7">
      <c r="A506" s="3" t="s">
        <v>60</v>
      </c>
      <c r="B506" s="3" t="s">
        <v>1745</v>
      </c>
      <c r="C506" s="3"/>
      <c r="D506" s="3"/>
      <c r="E506" s="3"/>
      <c r="F506" s="3" t="s">
        <v>61</v>
      </c>
      <c r="G506" s="3"/>
    </row>
    <row r="507" spans="1:7">
      <c r="A507" s="3" t="s">
        <v>18</v>
      </c>
      <c r="B507" s="3" t="s">
        <v>1745</v>
      </c>
      <c r="C507" s="3"/>
      <c r="D507" s="3"/>
      <c r="E507" s="3"/>
      <c r="F507" s="3" t="s">
        <v>19</v>
      </c>
      <c r="G507" s="3"/>
    </row>
    <row r="508" spans="1:7">
      <c r="A508" s="3" t="s">
        <v>1537</v>
      </c>
      <c r="B508" s="3" t="s">
        <v>1745</v>
      </c>
      <c r="C508" s="3"/>
      <c r="D508" s="3"/>
      <c r="E508" s="3"/>
      <c r="F508" s="3" t="s">
        <v>1538</v>
      </c>
      <c r="G508" s="3"/>
    </row>
    <row r="509" spans="1:7">
      <c r="A509" s="3" t="s">
        <v>1527</v>
      </c>
      <c r="B509" s="3" t="s">
        <v>1745</v>
      </c>
      <c r="C509" s="3"/>
      <c r="D509" s="3"/>
      <c r="E509" s="3"/>
      <c r="F509" s="3" t="s">
        <v>1528</v>
      </c>
      <c r="G509" s="3"/>
    </row>
    <row r="510" spans="1:7">
      <c r="A510" s="3" t="s">
        <v>452</v>
      </c>
      <c r="B510" s="3" t="s">
        <v>1745</v>
      </c>
      <c r="C510" s="3"/>
      <c r="D510" s="3"/>
      <c r="E510" s="3"/>
      <c r="F510" s="3" t="s">
        <v>453</v>
      </c>
      <c r="G510" s="3"/>
    </row>
    <row r="511" spans="1:7">
      <c r="A511" s="3" t="s">
        <v>1683</v>
      </c>
      <c r="B511" s="3" t="s">
        <v>1745</v>
      </c>
      <c r="C511" s="3"/>
      <c r="D511" s="3"/>
      <c r="E511" s="3"/>
      <c r="F511" s="3" t="s">
        <v>1684</v>
      </c>
      <c r="G511" s="3"/>
    </row>
    <row r="512" spans="1:7">
      <c r="A512" s="3" t="s">
        <v>803</v>
      </c>
      <c r="B512" s="3" t="s">
        <v>1745</v>
      </c>
      <c r="C512" s="3"/>
      <c r="D512" s="3"/>
      <c r="E512" s="3"/>
      <c r="F512" s="3" t="s">
        <v>804</v>
      </c>
      <c r="G512" s="3"/>
    </row>
    <row r="513" spans="1:7">
      <c r="A513" s="3" t="s">
        <v>656</v>
      </c>
      <c r="B513" s="3" t="s">
        <v>1745</v>
      </c>
      <c r="C513" s="3"/>
      <c r="D513" s="3"/>
      <c r="E513" s="3"/>
      <c r="F513" s="3" t="s">
        <v>657</v>
      </c>
      <c r="G513" s="3"/>
    </row>
    <row r="514" spans="1:7">
      <c r="A514" s="3" t="s">
        <v>1625</v>
      </c>
      <c r="B514" s="3" t="s">
        <v>1745</v>
      </c>
      <c r="C514" s="3"/>
      <c r="D514" s="3"/>
      <c r="E514" s="3"/>
      <c r="F514" s="3" t="s">
        <v>1626</v>
      </c>
      <c r="G514" s="3"/>
    </row>
    <row r="515" spans="1:7">
      <c r="A515" s="3" t="s">
        <v>1714</v>
      </c>
      <c r="B515" s="3" t="s">
        <v>1745</v>
      </c>
      <c r="C515" s="3"/>
      <c r="D515" s="3"/>
      <c r="E515" s="3"/>
      <c r="F515" s="3" t="s">
        <v>1715</v>
      </c>
      <c r="G515" s="3"/>
    </row>
    <row r="516" spans="1:7">
      <c r="A516" s="3" t="s">
        <v>372</v>
      </c>
      <c r="B516" s="3" t="s">
        <v>1745</v>
      </c>
      <c r="C516" s="3"/>
      <c r="D516" s="3"/>
      <c r="E516" s="3"/>
      <c r="F516" s="3" t="s">
        <v>373</v>
      </c>
      <c r="G516" s="3"/>
    </row>
    <row r="517" spans="1:7">
      <c r="A517" s="3" t="s">
        <v>1060</v>
      </c>
      <c r="B517" s="3" t="s">
        <v>1745</v>
      </c>
      <c r="C517" s="3"/>
      <c r="D517" s="3"/>
      <c r="E517" s="3"/>
      <c r="F517" s="3" t="s">
        <v>1061</v>
      </c>
      <c r="G517" s="3"/>
    </row>
    <row r="518" spans="1:7">
      <c r="A518" s="3" t="s">
        <v>610</v>
      </c>
      <c r="B518" s="3" t="s">
        <v>1745</v>
      </c>
      <c r="C518" s="3"/>
      <c r="D518" s="3"/>
      <c r="E518" s="3"/>
      <c r="F518" s="3" t="s">
        <v>611</v>
      </c>
      <c r="G518" s="3"/>
    </row>
    <row r="519" spans="1:7">
      <c r="A519" s="3" t="s">
        <v>134</v>
      </c>
      <c r="B519" s="3" t="s">
        <v>1745</v>
      </c>
      <c r="C519" s="3"/>
      <c r="D519" s="3"/>
      <c r="E519" s="3"/>
      <c r="F519" s="3" t="s">
        <v>135</v>
      </c>
      <c r="G519" s="3"/>
    </row>
    <row r="520" spans="1:7">
      <c r="A520" s="3" t="s">
        <v>799</v>
      </c>
      <c r="B520" s="3" t="s">
        <v>1745</v>
      </c>
      <c r="C520" s="3"/>
      <c r="D520" s="3"/>
      <c r="E520" s="3"/>
      <c r="F520" s="3" t="s">
        <v>800</v>
      </c>
      <c r="G520" s="3"/>
    </row>
    <row r="521" spans="1:7">
      <c r="A521" s="3" t="s">
        <v>815</v>
      </c>
      <c r="B521" s="3" t="s">
        <v>1745</v>
      </c>
      <c r="C521" s="3"/>
      <c r="D521" s="3"/>
      <c r="E521" s="3"/>
      <c r="F521" s="3" t="s">
        <v>816</v>
      </c>
      <c r="G521" s="3"/>
    </row>
    <row r="522" spans="1:7">
      <c r="A522" s="3" t="s">
        <v>273</v>
      </c>
      <c r="B522" s="3" t="s">
        <v>1745</v>
      </c>
      <c r="C522" s="3"/>
      <c r="D522" s="3"/>
      <c r="E522" s="3"/>
      <c r="F522" s="3" t="s">
        <v>274</v>
      </c>
      <c r="G522" s="3"/>
    </row>
    <row r="523" spans="1:7">
      <c r="A523" s="3" t="s">
        <v>1146</v>
      </c>
      <c r="B523" s="3" t="s">
        <v>1745</v>
      </c>
      <c r="C523" s="3"/>
      <c r="D523" s="3"/>
      <c r="E523" s="3"/>
      <c r="F523" s="3" t="s">
        <v>1147</v>
      </c>
      <c r="G523" s="3"/>
    </row>
    <row r="524" spans="1:7">
      <c r="A524" s="3" t="s">
        <v>953</v>
      </c>
      <c r="B524" s="3" t="s">
        <v>1745</v>
      </c>
      <c r="C524" s="3"/>
      <c r="D524" s="3"/>
      <c r="E524" s="3"/>
      <c r="F524" s="3" t="s">
        <v>954</v>
      </c>
      <c r="G524" s="3"/>
    </row>
    <row r="525" spans="1:7">
      <c r="A525" s="3" t="s">
        <v>827</v>
      </c>
      <c r="B525" s="3" t="s">
        <v>1745</v>
      </c>
      <c r="C525" s="3"/>
      <c r="D525" s="3"/>
      <c r="E525" s="3"/>
      <c r="F525" s="3" t="s">
        <v>828</v>
      </c>
      <c r="G525" s="3"/>
    </row>
    <row r="526" spans="1:7">
      <c r="A526" s="3" t="s">
        <v>839</v>
      </c>
      <c r="B526" s="3" t="s">
        <v>1745</v>
      </c>
      <c r="C526" s="3"/>
      <c r="D526" s="3"/>
      <c r="E526" s="3"/>
      <c r="F526" s="3" t="s">
        <v>840</v>
      </c>
      <c r="G526" s="3"/>
    </row>
    <row r="527" spans="1:7">
      <c r="A527" s="3" t="s">
        <v>843</v>
      </c>
      <c r="B527" s="3" t="s">
        <v>1745</v>
      </c>
      <c r="C527" s="3"/>
      <c r="D527" s="3"/>
      <c r="E527" s="3"/>
      <c r="F527" s="3" t="s">
        <v>844</v>
      </c>
      <c r="G527" s="3"/>
    </row>
    <row r="528" spans="1:7">
      <c r="A528" s="3" t="s">
        <v>191</v>
      </c>
      <c r="B528" s="3" t="s">
        <v>1745</v>
      </c>
      <c r="C528" s="3"/>
      <c r="D528" s="3"/>
      <c r="E528" s="3"/>
      <c r="F528" s="3" t="s">
        <v>192</v>
      </c>
      <c r="G528" s="3"/>
    </row>
    <row r="529" spans="1:7">
      <c r="A529" s="3" t="s">
        <v>992</v>
      </c>
      <c r="B529" s="3" t="s">
        <v>1745</v>
      </c>
      <c r="C529" s="3"/>
      <c r="D529" s="3"/>
      <c r="E529" s="3"/>
      <c r="F529" s="3" t="s">
        <v>993</v>
      </c>
      <c r="G529" s="3"/>
    </row>
    <row r="530" spans="1:7">
      <c r="A530" s="3" t="s">
        <v>1388</v>
      </c>
      <c r="B530" s="3" t="s">
        <v>1745</v>
      </c>
      <c r="C530" s="3"/>
      <c r="D530" s="3"/>
      <c r="E530" s="3"/>
      <c r="F530" s="3" t="s">
        <v>1389</v>
      </c>
      <c r="G530" s="3"/>
    </row>
    <row r="531" spans="1:7">
      <c r="A531" s="3" t="s">
        <v>434</v>
      </c>
      <c r="B531" s="3" t="s">
        <v>1745</v>
      </c>
      <c r="C531" s="3"/>
      <c r="D531" s="3"/>
      <c r="E531" s="3"/>
      <c r="F531" s="3" t="s">
        <v>435</v>
      </c>
      <c r="G531" s="3"/>
    </row>
    <row r="532" spans="1:7">
      <c r="A532" s="3" t="s">
        <v>1735</v>
      </c>
      <c r="B532" s="3" t="s">
        <v>1745</v>
      </c>
      <c r="C532" s="3"/>
      <c r="D532" s="3"/>
      <c r="E532" s="3"/>
      <c r="F532" s="3" t="s">
        <v>1736</v>
      </c>
      <c r="G532" s="3"/>
    </row>
    <row r="533" spans="1:7">
      <c r="A533" s="3" t="s">
        <v>1421</v>
      </c>
      <c r="B533" s="3" t="s">
        <v>1745</v>
      </c>
      <c r="C533" s="3"/>
      <c r="D533" s="3"/>
      <c r="E533" s="3"/>
      <c r="F533" s="3" t="s">
        <v>1422</v>
      </c>
      <c r="G533" s="3"/>
    </row>
    <row r="534" spans="1:7">
      <c r="A534" s="3" t="s">
        <v>366</v>
      </c>
      <c r="B534" s="3" t="s">
        <v>1745</v>
      </c>
      <c r="C534" s="3"/>
      <c r="D534" s="3"/>
      <c r="E534" s="3"/>
      <c r="F534" s="3" t="s">
        <v>367</v>
      </c>
      <c r="G534" s="3"/>
    </row>
    <row r="535" spans="1:7">
      <c r="A535" s="3" t="s">
        <v>1606</v>
      </c>
      <c r="B535" s="3" t="s">
        <v>1745</v>
      </c>
      <c r="C535" s="3"/>
      <c r="D535" s="3"/>
      <c r="E535" s="3"/>
      <c r="F535" s="3" t="s">
        <v>1607</v>
      </c>
      <c r="G535" s="3"/>
    </row>
    <row r="536" spans="1:7">
      <c r="A536" s="3" t="s">
        <v>584</v>
      </c>
      <c r="B536" s="3" t="s">
        <v>1745</v>
      </c>
      <c r="C536" s="3"/>
      <c r="D536" s="3"/>
      <c r="E536" s="3"/>
      <c r="F536" s="3" t="s">
        <v>585</v>
      </c>
      <c r="G536" s="3"/>
    </row>
    <row r="537" spans="1:7">
      <c r="A537" s="3" t="s">
        <v>226</v>
      </c>
      <c r="B537" s="3" t="s">
        <v>1745</v>
      </c>
      <c r="C537" s="3"/>
      <c r="D537" s="3"/>
      <c r="E537" s="3"/>
      <c r="F537" s="3" t="s">
        <v>227</v>
      </c>
      <c r="G537" s="3"/>
    </row>
    <row r="538" spans="1:7">
      <c r="A538" s="3" t="s">
        <v>1169</v>
      </c>
      <c r="B538" s="3" t="s">
        <v>1745</v>
      </c>
      <c r="C538" s="3"/>
      <c r="D538" s="3"/>
      <c r="E538" s="3"/>
      <c r="F538" s="3" t="s">
        <v>1170</v>
      </c>
      <c r="G538" s="3"/>
    </row>
    <row r="539" spans="1:7">
      <c r="A539" s="3" t="s">
        <v>1453</v>
      </c>
      <c r="B539" s="3" t="s">
        <v>1745</v>
      </c>
      <c r="C539" s="3"/>
      <c r="D539" s="3"/>
      <c r="E539" s="3"/>
      <c r="F539" s="3" t="s">
        <v>1454</v>
      </c>
      <c r="G539" s="3"/>
    </row>
    <row r="540" spans="1:7">
      <c r="A540" s="3" t="s">
        <v>1368</v>
      </c>
      <c r="B540" s="3" t="s">
        <v>1745</v>
      </c>
      <c r="C540" s="3"/>
      <c r="D540" s="3"/>
      <c r="E540" s="3"/>
      <c r="F540" s="3" t="s">
        <v>1369</v>
      </c>
      <c r="G540" s="3"/>
    </row>
    <row r="541" spans="1:7">
      <c r="A541" s="3" t="s">
        <v>302</v>
      </c>
      <c r="B541" s="3" t="s">
        <v>1745</v>
      </c>
      <c r="C541" s="3"/>
      <c r="D541" s="3"/>
      <c r="E541" s="3"/>
      <c r="F541" s="3" t="s">
        <v>303</v>
      </c>
      <c r="G541" s="3"/>
    </row>
    <row r="542" spans="1:7">
      <c r="A542" s="3" t="s">
        <v>1339</v>
      </c>
      <c r="B542" s="3" t="s">
        <v>1745</v>
      </c>
      <c r="C542" s="3"/>
      <c r="D542" s="3"/>
      <c r="E542" s="3"/>
      <c r="F542" s="3" t="s">
        <v>1340</v>
      </c>
      <c r="G542" s="3"/>
    </row>
    <row r="543" spans="1:7">
      <c r="A543" s="3" t="s">
        <v>318</v>
      </c>
      <c r="B543" s="3" t="s">
        <v>1745</v>
      </c>
      <c r="C543" s="3"/>
      <c r="D543" s="3"/>
      <c r="E543" s="3"/>
      <c r="F543" s="3" t="s">
        <v>319</v>
      </c>
      <c r="G543" s="3"/>
    </row>
    <row r="544" spans="1:7">
      <c r="A544" s="3" t="s">
        <v>968</v>
      </c>
      <c r="B544" s="3" t="s">
        <v>1745</v>
      </c>
      <c r="C544" s="3"/>
      <c r="D544" s="3"/>
      <c r="E544" s="3"/>
      <c r="F544" s="3" t="s">
        <v>969</v>
      </c>
      <c r="G544" s="3"/>
    </row>
    <row r="545" spans="1:7">
      <c r="A545" s="3" t="s">
        <v>122</v>
      </c>
      <c r="B545" s="3" t="s">
        <v>1745</v>
      </c>
      <c r="C545" s="3"/>
      <c r="D545" s="3"/>
      <c r="E545" s="3"/>
      <c r="F545" s="3" t="s">
        <v>123</v>
      </c>
      <c r="G545" s="3"/>
    </row>
    <row r="546" spans="1:7">
      <c r="A546" s="3" t="s">
        <v>298</v>
      </c>
      <c r="B546" s="3" t="s">
        <v>1745</v>
      </c>
      <c r="C546" s="3"/>
      <c r="D546" s="3"/>
      <c r="E546" s="3"/>
      <c r="F546" s="3" t="s">
        <v>299</v>
      </c>
      <c r="G546" s="3"/>
    </row>
    <row r="547" spans="1:7">
      <c r="A547" s="3" t="s">
        <v>1229</v>
      </c>
      <c r="B547" s="3" t="s">
        <v>1745</v>
      </c>
      <c r="C547" s="3"/>
      <c r="D547" s="3"/>
      <c r="E547" s="3"/>
      <c r="F547" s="3" t="s">
        <v>1230</v>
      </c>
      <c r="G547" s="3"/>
    </row>
    <row r="548" spans="1:7">
      <c r="A548" s="3" t="s">
        <v>1394</v>
      </c>
      <c r="B548" s="3" t="s">
        <v>1745</v>
      </c>
      <c r="C548" s="3"/>
      <c r="D548" s="3"/>
      <c r="E548" s="3"/>
      <c r="F548" s="3" t="s">
        <v>1395</v>
      </c>
      <c r="G548" s="3"/>
    </row>
    <row r="549" spans="1:7">
      <c r="A549" s="3" t="s">
        <v>42</v>
      </c>
      <c r="B549" s="3" t="s">
        <v>1745</v>
      </c>
      <c r="C549" s="3"/>
      <c r="D549" s="3"/>
      <c r="E549" s="3"/>
      <c r="F549" s="3" t="s">
        <v>43</v>
      </c>
      <c r="G549" s="3"/>
    </row>
    <row r="550" spans="1:7">
      <c r="A550" s="3" t="s">
        <v>1082</v>
      </c>
      <c r="B550" s="3" t="s">
        <v>1745</v>
      </c>
      <c r="C550" s="3"/>
      <c r="D550" s="3"/>
      <c r="E550" s="3"/>
      <c r="F550" s="3" t="s">
        <v>1083</v>
      </c>
      <c r="G550" s="3"/>
    </row>
    <row r="551" spans="1:7">
      <c r="A551" s="3" t="s">
        <v>1423</v>
      </c>
      <c r="B551" s="3" t="s">
        <v>1745</v>
      </c>
      <c r="C551" s="3"/>
      <c r="D551" s="3"/>
      <c r="E551" s="3"/>
      <c r="F551" s="3" t="s">
        <v>1424</v>
      </c>
      <c r="G551" s="3"/>
    </row>
    <row r="552" spans="1:7">
      <c r="A552" s="3" t="s">
        <v>512</v>
      </c>
      <c r="B552" s="3" t="s">
        <v>1745</v>
      </c>
      <c r="C552" s="3"/>
      <c r="D552" s="3"/>
      <c r="E552" s="3"/>
      <c r="F552" s="3" t="s">
        <v>513</v>
      </c>
      <c r="G552" s="3"/>
    </row>
    <row r="553" spans="1:7">
      <c r="A553" s="3" t="s">
        <v>110</v>
      </c>
      <c r="B553" s="3" t="s">
        <v>1745</v>
      </c>
      <c r="C553" s="3"/>
      <c r="D553" s="3"/>
      <c r="E553" s="3"/>
      <c r="F553" s="3" t="s">
        <v>111</v>
      </c>
      <c r="G553" s="3"/>
    </row>
    <row r="554" spans="1:7">
      <c r="A554" s="3" t="s">
        <v>1382</v>
      </c>
      <c r="B554" s="3" t="s">
        <v>1745</v>
      </c>
      <c r="C554" s="3"/>
      <c r="D554" s="3"/>
      <c r="E554" s="3"/>
      <c r="F554" s="3" t="s">
        <v>1383</v>
      </c>
      <c r="G554" s="3"/>
    </row>
    <row r="555" spans="1:7">
      <c r="A555" s="3" t="s">
        <v>1308</v>
      </c>
      <c r="B555" s="3" t="s">
        <v>1745</v>
      </c>
      <c r="C555" s="3"/>
      <c r="D555" s="3"/>
      <c r="E555" s="3"/>
      <c r="F555" s="3" t="s">
        <v>1309</v>
      </c>
      <c r="G555" s="3"/>
    </row>
    <row r="556" spans="1:7">
      <c r="A556" s="3" t="s">
        <v>332</v>
      </c>
      <c r="B556" s="3" t="s">
        <v>1745</v>
      </c>
      <c r="C556" s="3"/>
      <c r="D556" s="3"/>
      <c r="E556" s="3"/>
      <c r="F556" s="3" t="s">
        <v>333</v>
      </c>
      <c r="G556" s="3"/>
    </row>
    <row r="557" spans="1:7">
      <c r="A557" s="3" t="s">
        <v>1268</v>
      </c>
      <c r="B557" s="3" t="s">
        <v>1745</v>
      </c>
      <c r="C557" s="3"/>
      <c r="D557" s="3"/>
      <c r="E557" s="3"/>
      <c r="F557" s="3" t="s">
        <v>1269</v>
      </c>
      <c r="G557" s="3"/>
    </row>
    <row r="558" spans="1:7">
      <c r="A558" s="3" t="s">
        <v>1100</v>
      </c>
      <c r="B558" s="3" t="s">
        <v>1745</v>
      </c>
      <c r="C558" s="3"/>
      <c r="D558" s="3"/>
      <c r="E558" s="3"/>
      <c r="F558" s="3" t="s">
        <v>1101</v>
      </c>
      <c r="G558" s="3"/>
    </row>
    <row r="559" spans="1:7">
      <c r="A559" s="3" t="s">
        <v>1266</v>
      </c>
      <c r="B559" s="3" t="s">
        <v>1745</v>
      </c>
      <c r="C559" s="3"/>
      <c r="D559" s="3"/>
      <c r="E559" s="3"/>
      <c r="F559" s="3" t="s">
        <v>1267</v>
      </c>
      <c r="G559" s="3"/>
    </row>
    <row r="560" spans="1:7">
      <c r="A560" s="3" t="s">
        <v>1370</v>
      </c>
      <c r="B560" s="3" t="s">
        <v>1745</v>
      </c>
      <c r="C560" s="3"/>
      <c r="D560" s="3"/>
      <c r="E560" s="3"/>
      <c r="F560" s="3" t="s">
        <v>1371</v>
      </c>
      <c r="G560" s="3"/>
    </row>
    <row r="561" spans="1:7">
      <c r="A561" s="3" t="s">
        <v>680</v>
      </c>
      <c r="B561" s="3" t="s">
        <v>1745</v>
      </c>
      <c r="C561" s="3"/>
      <c r="D561" s="3"/>
      <c r="E561" s="3"/>
      <c r="F561" s="3" t="s">
        <v>681</v>
      </c>
      <c r="G561" s="3"/>
    </row>
    <row r="562" spans="1:7">
      <c r="A562" s="3" t="s">
        <v>1110</v>
      </c>
      <c r="B562" s="3" t="s">
        <v>1745</v>
      </c>
      <c r="C562" s="3"/>
      <c r="D562" s="3"/>
      <c r="E562" s="3"/>
      <c r="F562" s="3" t="s">
        <v>1111</v>
      </c>
      <c r="G562" s="3"/>
    </row>
    <row r="563" spans="1:7">
      <c r="A563" s="3" t="s">
        <v>751</v>
      </c>
      <c r="B563" s="3" t="s">
        <v>1745</v>
      </c>
      <c r="C563" s="3"/>
      <c r="D563" s="3"/>
      <c r="E563" s="3"/>
      <c r="F563" s="3" t="s">
        <v>752</v>
      </c>
      <c r="G563" s="3"/>
    </row>
    <row r="564" spans="1:7">
      <c r="A564" s="3" t="s">
        <v>193</v>
      </c>
      <c r="B564" s="3" t="s">
        <v>1745</v>
      </c>
      <c r="C564" s="3"/>
      <c r="D564" s="3"/>
      <c r="E564" s="3"/>
      <c r="F564" s="3" t="s">
        <v>194</v>
      </c>
      <c r="G564" s="3"/>
    </row>
    <row r="565" spans="1:7">
      <c r="A565" s="3" t="s">
        <v>1181</v>
      </c>
      <c r="B565" s="3" t="s">
        <v>1745</v>
      </c>
      <c r="C565" s="3"/>
      <c r="D565" s="3"/>
      <c r="E565" s="3"/>
      <c r="F565" s="3" t="s">
        <v>1182</v>
      </c>
      <c r="G565" s="3"/>
    </row>
    <row r="566" spans="1:7">
      <c r="A566" s="3" t="s">
        <v>181</v>
      </c>
      <c r="B566" s="3" t="s">
        <v>1745</v>
      </c>
      <c r="C566" s="3"/>
      <c r="D566" s="3"/>
      <c r="E566" s="3"/>
      <c r="F566" s="3" t="s">
        <v>182</v>
      </c>
      <c r="G566" s="3"/>
    </row>
    <row r="567" spans="1:7">
      <c r="A567" s="3" t="s">
        <v>348</v>
      </c>
      <c r="B567" s="3" t="s">
        <v>1745</v>
      </c>
      <c r="C567" s="3"/>
      <c r="D567" s="3"/>
      <c r="E567" s="3"/>
      <c r="F567" s="3" t="s">
        <v>349</v>
      </c>
      <c r="G567" s="3"/>
    </row>
    <row r="568" spans="1:7">
      <c r="A568" s="3" t="s">
        <v>442</v>
      </c>
      <c r="B568" s="3" t="s">
        <v>1745</v>
      </c>
      <c r="C568" s="3"/>
      <c r="D568" s="3"/>
      <c r="E568" s="3"/>
      <c r="F568" s="3" t="s">
        <v>443</v>
      </c>
      <c r="G568" s="3"/>
    </row>
    <row r="569" spans="1:7">
      <c r="A569" s="3" t="s">
        <v>220</v>
      </c>
      <c r="B569" s="3" t="s">
        <v>1745</v>
      </c>
      <c r="C569" s="3"/>
      <c r="D569" s="3"/>
      <c r="E569" s="3"/>
      <c r="F569" s="3" t="s">
        <v>221</v>
      </c>
      <c r="G569" s="3"/>
    </row>
    <row r="570" spans="1:7">
      <c r="A570" s="3" t="s">
        <v>151</v>
      </c>
      <c r="B570" s="3" t="s">
        <v>1745</v>
      </c>
      <c r="C570" s="3"/>
      <c r="D570" s="3"/>
      <c r="E570" s="3"/>
      <c r="F570" s="3" t="s">
        <v>152</v>
      </c>
      <c r="G570" s="3"/>
    </row>
    <row r="571" spans="1:7">
      <c r="A571" s="3" t="s">
        <v>398</v>
      </c>
      <c r="B571" s="3" t="s">
        <v>1745</v>
      </c>
      <c r="C571" s="3"/>
      <c r="D571" s="3"/>
      <c r="E571" s="3"/>
      <c r="F571" s="3" t="s">
        <v>399</v>
      </c>
      <c r="G571" s="3"/>
    </row>
    <row r="572" spans="1:7">
      <c r="A572" s="3" t="s">
        <v>88</v>
      </c>
      <c r="B572" s="3" t="s">
        <v>1745</v>
      </c>
      <c r="C572" s="3"/>
      <c r="D572" s="3"/>
      <c r="E572" s="3"/>
      <c r="F572" s="3" t="s">
        <v>89</v>
      </c>
      <c r="G572" s="3"/>
    </row>
    <row r="573" spans="1:7">
      <c r="A573" s="3" t="s">
        <v>94</v>
      </c>
      <c r="B573" s="3" t="s">
        <v>1745</v>
      </c>
      <c r="C573" s="3"/>
      <c r="D573" s="3"/>
      <c r="E573" s="3"/>
      <c r="F573" s="3" t="s">
        <v>95</v>
      </c>
      <c r="G573" s="3"/>
    </row>
    <row r="574" spans="1:7">
      <c r="A574" s="3" t="s">
        <v>687</v>
      </c>
      <c r="B574" s="3" t="s">
        <v>1745</v>
      </c>
      <c r="C574" s="3"/>
      <c r="D574" s="3"/>
      <c r="E574" s="3"/>
      <c r="F574" s="3" t="s">
        <v>688</v>
      </c>
      <c r="G574" s="3"/>
    </row>
    <row r="575" spans="1:7">
      <c r="A575" s="3" t="s">
        <v>1243</v>
      </c>
      <c r="B575" s="3" t="s">
        <v>1745</v>
      </c>
      <c r="C575" s="3"/>
      <c r="D575" s="3"/>
      <c r="E575" s="3"/>
      <c r="F575" s="3" t="s">
        <v>1244</v>
      </c>
      <c r="G575" s="3"/>
    </row>
    <row r="576" spans="1:7">
      <c r="A576" s="3" t="s">
        <v>1138</v>
      </c>
      <c r="B576" s="3" t="s">
        <v>1745</v>
      </c>
      <c r="C576" s="3"/>
      <c r="D576" s="3"/>
      <c r="E576" s="3"/>
      <c r="F576" s="3" t="s">
        <v>1139</v>
      </c>
      <c r="G576" s="3"/>
    </row>
    <row r="577" spans="1:7">
      <c r="A577" s="3" t="s">
        <v>684</v>
      </c>
      <c r="B577" s="3" t="s">
        <v>1745</v>
      </c>
      <c r="C577" s="3"/>
      <c r="D577" s="3"/>
      <c r="E577" s="3"/>
      <c r="F577" s="3" t="s">
        <v>685</v>
      </c>
      <c r="G577" s="3"/>
    </row>
    <row r="578" spans="1:7">
      <c r="A578" s="3" t="s">
        <v>153</v>
      </c>
      <c r="B578" s="3" t="s">
        <v>1745</v>
      </c>
      <c r="C578" s="3"/>
      <c r="D578" s="3"/>
      <c r="E578" s="3"/>
      <c r="F578" s="3" t="s">
        <v>154</v>
      </c>
      <c r="G578" s="3"/>
    </row>
    <row r="579" spans="1:7">
      <c r="A579" s="3" t="s">
        <v>594</v>
      </c>
      <c r="B579" s="3" t="s">
        <v>1745</v>
      </c>
      <c r="C579" s="3"/>
      <c r="D579" s="3"/>
      <c r="E579" s="3"/>
      <c r="F579" s="3" t="s">
        <v>595</v>
      </c>
      <c r="G579" s="3"/>
    </row>
    <row r="580" spans="1:7">
      <c r="A580" s="3" t="s">
        <v>710</v>
      </c>
      <c r="B580" s="3" t="s">
        <v>1745</v>
      </c>
      <c r="C580" s="3"/>
      <c r="D580" s="3"/>
      <c r="E580" s="3"/>
      <c r="F580" s="3" t="s">
        <v>711</v>
      </c>
      <c r="G580" s="3"/>
    </row>
    <row r="581" spans="1:7">
      <c r="A581" s="3" t="s">
        <v>167</v>
      </c>
      <c r="B581" s="3" t="s">
        <v>1745</v>
      </c>
      <c r="C581" s="3"/>
      <c r="D581" s="3"/>
      <c r="E581" s="3"/>
      <c r="F581" s="3" t="s">
        <v>168</v>
      </c>
      <c r="G581" s="3"/>
    </row>
    <row r="582" spans="1:7">
      <c r="A582" s="3" t="s">
        <v>801</v>
      </c>
      <c r="B582" s="3" t="s">
        <v>1745</v>
      </c>
      <c r="C582" s="3"/>
      <c r="D582" s="3"/>
      <c r="E582" s="3"/>
      <c r="F582" s="3" t="s">
        <v>802</v>
      </c>
      <c r="G582" s="3"/>
    </row>
    <row r="583" spans="1:7">
      <c r="A583" s="3" t="s">
        <v>1215</v>
      </c>
      <c r="B583" s="3" t="s">
        <v>1745</v>
      </c>
      <c r="C583" s="3"/>
      <c r="D583" s="3"/>
      <c r="E583" s="3"/>
      <c r="F583" s="3" t="s">
        <v>1216</v>
      </c>
      <c r="G583" s="3"/>
    </row>
    <row r="584" spans="1:7">
      <c r="A584" s="3" t="s">
        <v>50</v>
      </c>
      <c r="B584" s="3" t="s">
        <v>1745</v>
      </c>
      <c r="C584" s="3"/>
      <c r="D584" s="3"/>
      <c r="E584" s="3"/>
      <c r="F584" s="3" t="s">
        <v>51</v>
      </c>
      <c r="G584" s="3"/>
    </row>
    <row r="585" spans="1:7">
      <c r="A585" s="3" t="s">
        <v>72</v>
      </c>
      <c r="B585" s="3" t="s">
        <v>1745</v>
      </c>
      <c r="C585" s="3"/>
      <c r="D585" s="3"/>
      <c r="E585" s="3"/>
      <c r="F585" s="3" t="s">
        <v>73</v>
      </c>
      <c r="G585" s="3"/>
    </row>
    <row r="586" spans="1:7">
      <c r="A586" s="3" t="s">
        <v>714</v>
      </c>
      <c r="B586" s="3" t="s">
        <v>1745</v>
      </c>
      <c r="C586" s="3"/>
      <c r="D586" s="3"/>
      <c r="E586" s="3"/>
      <c r="F586" s="3" t="s">
        <v>715</v>
      </c>
      <c r="G586" s="3"/>
    </row>
    <row r="587" spans="1:7">
      <c r="A587" s="3" t="s">
        <v>1203</v>
      </c>
      <c r="B587" s="3" t="s">
        <v>1745</v>
      </c>
      <c r="C587" s="3"/>
      <c r="D587" s="3"/>
      <c r="E587" s="3"/>
      <c r="F587" s="3" t="s">
        <v>1204</v>
      </c>
      <c r="G587" s="3"/>
    </row>
    <row r="588" spans="1:7">
      <c r="A588" s="3" t="s">
        <v>142</v>
      </c>
      <c r="B588" s="3" t="s">
        <v>1745</v>
      </c>
      <c r="C588" s="3"/>
      <c r="D588" s="3"/>
      <c r="E588" s="3"/>
      <c r="F588" s="3" t="s">
        <v>143</v>
      </c>
      <c r="G588" s="3"/>
    </row>
    <row r="589" spans="1:7">
      <c r="A589" s="3" t="s">
        <v>6</v>
      </c>
      <c r="B589" s="3" t="s">
        <v>1745</v>
      </c>
      <c r="C589" s="3"/>
      <c r="D589" s="3"/>
      <c r="E589" s="3"/>
      <c r="F589" s="3" t="s">
        <v>7</v>
      </c>
      <c r="G589" s="3"/>
    </row>
    <row r="590" spans="1:7">
      <c r="A590" s="3" t="s">
        <v>478</v>
      </c>
      <c r="B590" s="3" t="s">
        <v>1745</v>
      </c>
      <c r="C590" s="3"/>
      <c r="D590" s="3"/>
      <c r="E590" s="3"/>
      <c r="F590" s="3" t="s">
        <v>479</v>
      </c>
      <c r="G590" s="3"/>
    </row>
    <row r="591" spans="1:7">
      <c r="A591" s="3" t="s">
        <v>790</v>
      </c>
      <c r="B591" s="3" t="s">
        <v>1745</v>
      </c>
      <c r="C591" s="3"/>
      <c r="D591" s="3"/>
      <c r="E591" s="3"/>
      <c r="F591" s="3" t="s">
        <v>791</v>
      </c>
      <c r="G591" s="3"/>
    </row>
    <row r="592" spans="1:7">
      <c r="A592" s="3" t="s">
        <v>1571</v>
      </c>
      <c r="B592" s="3" t="s">
        <v>1745</v>
      </c>
      <c r="C592" s="3"/>
      <c r="D592" s="3"/>
      <c r="E592" s="3"/>
      <c r="F592" s="3" t="s">
        <v>1572</v>
      </c>
      <c r="G592" s="3"/>
    </row>
    <row r="593" spans="1:7">
      <c r="A593" s="3" t="s">
        <v>1362</v>
      </c>
      <c r="B593" s="3" t="s">
        <v>1745</v>
      </c>
      <c r="C593" s="3"/>
      <c r="D593" s="3"/>
      <c r="E593" s="3"/>
      <c r="F593" s="3" t="s">
        <v>1363</v>
      </c>
      <c r="G593" s="3"/>
    </row>
    <row r="594" spans="1:7">
      <c r="A594" s="3" t="s">
        <v>1474</v>
      </c>
      <c r="B594" s="3" t="s">
        <v>1745</v>
      </c>
      <c r="C594" s="3"/>
      <c r="D594" s="3"/>
      <c r="E594" s="3"/>
      <c r="F594" s="3" t="s">
        <v>1475</v>
      </c>
      <c r="G594" s="3"/>
    </row>
    <row r="595" spans="1:7">
      <c r="A595" s="3" t="s">
        <v>1197</v>
      </c>
      <c r="B595" s="3" t="s">
        <v>1745</v>
      </c>
      <c r="C595" s="3"/>
      <c r="D595" s="3"/>
      <c r="E595" s="3"/>
      <c r="F595" s="3" t="s">
        <v>1198</v>
      </c>
      <c r="G595" s="3"/>
    </row>
    <row r="596" spans="1:7">
      <c r="A596" s="3" t="s">
        <v>214</v>
      </c>
      <c r="B596" s="3" t="s">
        <v>1745</v>
      </c>
      <c r="C596" s="3"/>
      <c r="D596" s="3"/>
      <c r="E596" s="3"/>
      <c r="F596" s="3" t="s">
        <v>215</v>
      </c>
      <c r="G596" s="3"/>
    </row>
    <row r="597" spans="1:7">
      <c r="A597" s="3" t="s">
        <v>1092</v>
      </c>
      <c r="B597" s="3" t="s">
        <v>1745</v>
      </c>
      <c r="C597" s="3"/>
      <c r="D597" s="3"/>
      <c r="E597" s="3"/>
      <c r="F597" s="3" t="s">
        <v>1093</v>
      </c>
      <c r="G597" s="3"/>
    </row>
    <row r="598" spans="1:7">
      <c r="A598" s="3" t="s">
        <v>1665</v>
      </c>
      <c r="B598" s="3" t="s">
        <v>1745</v>
      </c>
      <c r="C598" s="3"/>
      <c r="D598" s="3"/>
      <c r="E598" s="3"/>
      <c r="F598" s="3" t="s">
        <v>1666</v>
      </c>
      <c r="G598" s="3"/>
    </row>
    <row r="599" spans="1:7">
      <c r="A599" s="3" t="s">
        <v>525</v>
      </c>
      <c r="B599" s="3" t="s">
        <v>1745</v>
      </c>
      <c r="C599" s="3"/>
      <c r="D599" s="3"/>
      <c r="E599" s="3"/>
      <c r="F599" s="3" t="s">
        <v>526</v>
      </c>
      <c r="G599" s="3"/>
    </row>
    <row r="600" spans="1:7">
      <c r="A600" s="3" t="s">
        <v>696</v>
      </c>
      <c r="B600" s="3" t="s">
        <v>1745</v>
      </c>
      <c r="C600" s="3"/>
      <c r="D600" s="3"/>
      <c r="E600" s="3"/>
      <c r="F600" s="3" t="s">
        <v>697</v>
      </c>
      <c r="G600" s="3"/>
    </row>
    <row r="601" spans="1:7">
      <c r="A601" s="3" t="s">
        <v>155</v>
      </c>
      <c r="B601" s="3" t="s">
        <v>1745</v>
      </c>
      <c r="C601" s="3"/>
      <c r="D601" s="3"/>
      <c r="E601" s="3"/>
      <c r="F601" s="3" t="s">
        <v>156</v>
      </c>
      <c r="G601" s="3"/>
    </row>
    <row r="602" spans="1:7">
      <c r="A602" s="3" t="s">
        <v>1211</v>
      </c>
      <c r="B602" s="3" t="s">
        <v>1745</v>
      </c>
      <c r="C602" s="3"/>
      <c r="D602" s="3"/>
      <c r="E602" s="3"/>
      <c r="F602" s="3" t="s">
        <v>1212</v>
      </c>
      <c r="G602" s="3"/>
    </row>
    <row r="603" spans="1:7">
      <c r="A603" s="3" t="s">
        <v>410</v>
      </c>
      <c r="B603" s="3" t="s">
        <v>1745</v>
      </c>
      <c r="C603" s="3"/>
      <c r="D603" s="3"/>
      <c r="E603" s="3"/>
      <c r="F603" s="3" t="s">
        <v>411</v>
      </c>
      <c r="G603" s="3"/>
    </row>
    <row r="604" spans="1:7">
      <c r="A604" s="3" t="s">
        <v>1068</v>
      </c>
      <c r="B604" s="3" t="s">
        <v>1745</v>
      </c>
      <c r="C604" s="3"/>
      <c r="D604" s="3"/>
      <c r="E604" s="3"/>
      <c r="F604" s="3" t="s">
        <v>1069</v>
      </c>
      <c r="G604" s="3"/>
    </row>
    <row r="605" spans="1:7">
      <c r="A605" s="3" t="s">
        <v>28</v>
      </c>
      <c r="B605" s="3" t="s">
        <v>1745</v>
      </c>
      <c r="C605" s="3"/>
      <c r="D605" s="3"/>
      <c r="E605" s="3"/>
      <c r="F605" s="3" t="s">
        <v>29</v>
      </c>
      <c r="G605" s="3"/>
    </row>
    <row r="606" spans="1:7">
      <c r="A606" s="3" t="s">
        <v>177</v>
      </c>
      <c r="B606" s="3" t="s">
        <v>1745</v>
      </c>
      <c r="C606" s="3"/>
      <c r="D606" s="3"/>
      <c r="E606" s="3"/>
      <c r="F606" s="3" t="s">
        <v>178</v>
      </c>
      <c r="G606" s="3"/>
    </row>
    <row r="607" spans="1:7">
      <c r="A607" s="3" t="s">
        <v>898</v>
      </c>
      <c r="B607" s="3" t="s">
        <v>1745</v>
      </c>
      <c r="C607" s="3"/>
      <c r="D607" s="3"/>
      <c r="E607" s="3"/>
      <c r="F607" s="3" t="s">
        <v>899</v>
      </c>
      <c r="G607" s="3"/>
    </row>
    <row r="608" spans="1:7">
      <c r="A608" s="3" t="s">
        <v>1545</v>
      </c>
      <c r="B608" s="3" t="s">
        <v>1745</v>
      </c>
      <c r="C608" s="3"/>
      <c r="D608" s="3"/>
      <c r="E608" s="3"/>
      <c r="F608" s="3" t="s">
        <v>1546</v>
      </c>
      <c r="G608" s="3"/>
    </row>
    <row r="609" spans="1:7">
      <c r="A609" s="3" t="s">
        <v>1054</v>
      </c>
      <c r="B609" s="3" t="s">
        <v>1745</v>
      </c>
      <c r="C609" s="3"/>
      <c r="D609" s="3"/>
      <c r="E609" s="3"/>
      <c r="F609" s="3" t="s">
        <v>1055</v>
      </c>
      <c r="G609" s="3"/>
    </row>
    <row r="610" spans="1:7">
      <c r="A610" s="3" t="s">
        <v>939</v>
      </c>
      <c r="B610" s="3" t="s">
        <v>1745</v>
      </c>
      <c r="C610" s="3"/>
      <c r="D610" s="3"/>
      <c r="E610" s="3"/>
      <c r="F610" s="3" t="s">
        <v>940</v>
      </c>
      <c r="G610" s="3"/>
    </row>
    <row r="611" spans="1:7">
      <c r="A611" s="3" t="s">
        <v>861</v>
      </c>
      <c r="B611" s="3" t="s">
        <v>1745</v>
      </c>
      <c r="C611" s="3"/>
      <c r="D611" s="3"/>
      <c r="E611" s="3"/>
      <c r="F611" s="3" t="s">
        <v>862</v>
      </c>
      <c r="G611" s="3"/>
    </row>
    <row r="612" spans="1:7">
      <c r="A612" s="3" t="s">
        <v>1022</v>
      </c>
      <c r="B612" s="3" t="s">
        <v>1745</v>
      </c>
      <c r="C612" s="3"/>
      <c r="D612" s="3"/>
      <c r="E612" s="3"/>
      <c r="F612" s="3" t="s">
        <v>1023</v>
      </c>
      <c r="G612" s="3"/>
    </row>
    <row r="613" spans="1:7">
      <c r="A613" s="3" t="s">
        <v>330</v>
      </c>
      <c r="B613" s="3" t="s">
        <v>1745</v>
      </c>
      <c r="C613" s="3"/>
      <c r="D613" s="3"/>
      <c r="E613" s="3"/>
      <c r="F613" s="3" t="s">
        <v>331</v>
      </c>
      <c r="G613" s="3"/>
    </row>
    <row r="614" spans="1:7">
      <c r="A614" s="3" t="s">
        <v>618</v>
      </c>
      <c r="B614" s="3" t="s">
        <v>1745</v>
      </c>
      <c r="C614" s="3"/>
      <c r="D614" s="3"/>
      <c r="E614" s="3"/>
      <c r="F614" s="3" t="s">
        <v>619</v>
      </c>
      <c r="G614" s="3"/>
    </row>
    <row r="615" spans="1:7">
      <c r="A615" s="3" t="s">
        <v>847</v>
      </c>
      <c r="B615" s="3" t="s">
        <v>1745</v>
      </c>
      <c r="C615" s="3"/>
      <c r="D615" s="3"/>
      <c r="E615" s="3"/>
      <c r="F615" s="3" t="s">
        <v>848</v>
      </c>
      <c r="G615" s="3"/>
    </row>
    <row r="616" spans="1:7">
      <c r="A616" s="3" t="s">
        <v>1739</v>
      </c>
      <c r="B616" s="3" t="s">
        <v>1745</v>
      </c>
      <c r="C616" s="3"/>
      <c r="D616" s="3"/>
      <c r="E616" s="3"/>
      <c r="F616" s="3" t="s">
        <v>1740</v>
      </c>
      <c r="G616" s="3"/>
    </row>
    <row r="617" spans="1:7">
      <c r="A617" s="3" t="s">
        <v>1304</v>
      </c>
      <c r="B617" s="3" t="s">
        <v>1745</v>
      </c>
      <c r="C617" s="3"/>
      <c r="D617" s="3"/>
      <c r="E617" s="3"/>
      <c r="F617" s="3" t="s">
        <v>1305</v>
      </c>
      <c r="G617" s="3"/>
    </row>
    <row r="618" spans="1:7">
      <c r="A618" s="3" t="s">
        <v>1425</v>
      </c>
      <c r="B618" s="3" t="s">
        <v>1745</v>
      </c>
      <c r="C618" s="3"/>
      <c r="D618" s="3"/>
      <c r="E618" s="3"/>
      <c r="F618" s="3" t="s">
        <v>1426</v>
      </c>
      <c r="G618" s="3"/>
    </row>
    <row r="619" spans="1:7">
      <c r="A619" s="3" t="s">
        <v>1080</v>
      </c>
      <c r="B619" s="3" t="s">
        <v>1745</v>
      </c>
      <c r="C619" s="3"/>
      <c r="D619" s="3"/>
      <c r="E619" s="3"/>
      <c r="F619" s="3" t="s">
        <v>1081</v>
      </c>
      <c r="G619" s="3"/>
    </row>
    <row r="620" spans="1:7">
      <c r="A620" s="3" t="s">
        <v>1439</v>
      </c>
      <c r="B620" s="3" t="s">
        <v>1745</v>
      </c>
      <c r="C620" s="3"/>
      <c r="D620" s="3"/>
      <c r="E620" s="3"/>
      <c r="F620" s="3" t="s">
        <v>1440</v>
      </c>
      <c r="G620" s="3"/>
    </row>
    <row r="621" spans="1:7">
      <c r="A621" s="3" t="s">
        <v>1316</v>
      </c>
      <c r="B621" s="3" t="s">
        <v>1745</v>
      </c>
      <c r="C621" s="3"/>
      <c r="D621" s="3"/>
      <c r="E621" s="3"/>
      <c r="F621" s="3" t="s">
        <v>1317</v>
      </c>
      <c r="G621" s="3"/>
    </row>
    <row r="622" spans="1:7">
      <c r="A622" s="3" t="s">
        <v>1084</v>
      </c>
      <c r="B622" s="3" t="s">
        <v>1745</v>
      </c>
      <c r="C622" s="3"/>
      <c r="D622" s="3"/>
      <c r="E622" s="3"/>
      <c r="F622" s="3" t="s">
        <v>1085</v>
      </c>
      <c r="G622" s="3"/>
    </row>
    <row r="623" spans="1:7">
      <c r="A623" s="3" t="s">
        <v>228</v>
      </c>
      <c r="B623" s="3" t="s">
        <v>1745</v>
      </c>
      <c r="C623" s="3"/>
      <c r="D623" s="3"/>
      <c r="E623" s="3"/>
      <c r="F623" s="3" t="s">
        <v>229</v>
      </c>
      <c r="G623" s="3"/>
    </row>
    <row r="624" spans="1:7">
      <c r="A624" s="3" t="s">
        <v>592</v>
      </c>
      <c r="B624" s="3" t="s">
        <v>1745</v>
      </c>
      <c r="C624" s="3"/>
      <c r="D624" s="3"/>
      <c r="E624" s="3"/>
      <c r="F624" s="3" t="s">
        <v>593</v>
      </c>
      <c r="G624" s="3"/>
    </row>
    <row r="625" spans="1:7">
      <c r="A625" s="3" t="s">
        <v>1020</v>
      </c>
      <c r="B625" s="3" t="s">
        <v>1745</v>
      </c>
      <c r="C625" s="3"/>
      <c r="D625" s="3"/>
      <c r="E625" s="3"/>
      <c r="F625" s="3" t="s">
        <v>1021</v>
      </c>
      <c r="G625" s="3"/>
    </row>
    <row r="626" spans="1:7">
      <c r="A626" s="3" t="s">
        <v>1496</v>
      </c>
      <c r="B626" s="3" t="s">
        <v>1745</v>
      </c>
      <c r="C626" s="3"/>
      <c r="D626" s="3"/>
      <c r="E626" s="3"/>
      <c r="F626" s="3" t="s">
        <v>1497</v>
      </c>
      <c r="G626" s="3"/>
    </row>
    <row r="627" spans="1:7">
      <c r="A627" s="3" t="s">
        <v>26</v>
      </c>
      <c r="B627" s="3" t="s">
        <v>1745</v>
      </c>
      <c r="C627" s="3"/>
      <c r="D627" s="3"/>
      <c r="E627" s="3"/>
      <c r="F627" s="3" t="s">
        <v>27</v>
      </c>
      <c r="G627" s="3"/>
    </row>
    <row r="628" spans="1:7">
      <c r="A628" s="3" t="s">
        <v>1641</v>
      </c>
      <c r="B628" s="3" t="s">
        <v>1745</v>
      </c>
      <c r="C628" s="3"/>
      <c r="D628" s="3"/>
      <c r="E628" s="3"/>
      <c r="F628" s="3" t="s">
        <v>1642</v>
      </c>
      <c r="G628" s="3"/>
    </row>
    <row r="629" spans="1:7">
      <c r="A629" s="3" t="s">
        <v>1122</v>
      </c>
      <c r="B629" s="3" t="s">
        <v>1745</v>
      </c>
      <c r="C629" s="3"/>
      <c r="D629" s="3"/>
      <c r="E629" s="3"/>
      <c r="F629" s="3" t="s">
        <v>1123</v>
      </c>
      <c r="G629" s="3"/>
    </row>
    <row r="630" spans="1:7">
      <c r="A630" s="3" t="s">
        <v>1088</v>
      </c>
      <c r="B630" s="3" t="s">
        <v>1745</v>
      </c>
      <c r="C630" s="3"/>
      <c r="D630" s="3"/>
      <c r="E630" s="3"/>
      <c r="F630" s="3" t="s">
        <v>1089</v>
      </c>
      <c r="G630" s="3"/>
    </row>
    <row r="631" spans="1:7">
      <c r="A631" s="3" t="s">
        <v>426</v>
      </c>
      <c r="B631" s="3" t="s">
        <v>1745</v>
      </c>
      <c r="C631" s="3"/>
      <c r="D631" s="3"/>
      <c r="E631" s="3"/>
      <c r="F631" s="3" t="s">
        <v>427</v>
      </c>
      <c r="G631" s="3"/>
    </row>
    <row r="632" spans="1:7">
      <c r="A632" s="3" t="s">
        <v>1486</v>
      </c>
      <c r="B632" s="3" t="s">
        <v>1745</v>
      </c>
      <c r="C632" s="3"/>
      <c r="D632" s="3"/>
      <c r="E632" s="3"/>
      <c r="F632" s="3" t="s">
        <v>1487</v>
      </c>
      <c r="G632" s="3"/>
    </row>
    <row r="633" spans="1:7">
      <c r="A633" s="3" t="s">
        <v>896</v>
      </c>
      <c r="B633" s="3" t="s">
        <v>1745</v>
      </c>
      <c r="C633" s="3"/>
      <c r="D633" s="3"/>
      <c r="E633" s="3"/>
      <c r="F633" s="3" t="s">
        <v>897</v>
      </c>
      <c r="G633" s="3"/>
    </row>
    <row r="634" spans="1:7">
      <c r="A634" s="3" t="s">
        <v>1004</v>
      </c>
      <c r="B634" s="3" t="s">
        <v>1745</v>
      </c>
      <c r="C634" s="3"/>
      <c r="D634" s="3"/>
      <c r="E634" s="3"/>
      <c r="F634" s="3" t="s">
        <v>1005</v>
      </c>
      <c r="G634" s="3"/>
    </row>
    <row r="635" spans="1:7">
      <c r="A635" s="3" t="s">
        <v>271</v>
      </c>
      <c r="B635" s="3" t="s">
        <v>1745</v>
      </c>
      <c r="C635" s="3"/>
      <c r="D635" s="3"/>
      <c r="E635" s="3"/>
      <c r="F635" s="3" t="s">
        <v>272</v>
      </c>
      <c r="G635" s="3"/>
    </row>
    <row r="636" spans="1:7">
      <c r="A636" s="3" t="s">
        <v>1239</v>
      </c>
      <c r="B636" s="3" t="s">
        <v>1745</v>
      </c>
      <c r="C636" s="3"/>
      <c r="D636" s="3"/>
      <c r="E636" s="3"/>
      <c r="F636" s="3" t="s">
        <v>1240</v>
      </c>
      <c r="G636" s="3"/>
    </row>
    <row r="637" spans="1:7">
      <c r="A637" s="3" t="s">
        <v>1292</v>
      </c>
      <c r="B637" s="3" t="s">
        <v>1745</v>
      </c>
      <c r="C637" s="3"/>
      <c r="D637" s="3"/>
      <c r="E637" s="3"/>
      <c r="F637" s="3" t="s">
        <v>1293</v>
      </c>
      <c r="G637" s="3"/>
    </row>
    <row r="638" spans="1:7">
      <c r="A638" s="3" t="s">
        <v>1480</v>
      </c>
      <c r="B638" s="3" t="s">
        <v>1745</v>
      </c>
      <c r="C638" s="3"/>
      <c r="D638" s="3"/>
      <c r="E638" s="3"/>
      <c r="F638" s="3" t="s">
        <v>1481</v>
      </c>
      <c r="G638" s="3"/>
    </row>
    <row r="639" spans="1:7">
      <c r="A639" s="3" t="s">
        <v>998</v>
      </c>
      <c r="B639" s="3" t="s">
        <v>1745</v>
      </c>
      <c r="C639" s="3"/>
      <c r="D639" s="3"/>
      <c r="E639" s="3"/>
      <c r="F639" s="3" t="s">
        <v>999</v>
      </c>
      <c r="G639" s="3"/>
    </row>
    <row r="640" spans="1:7">
      <c r="A640" s="3" t="s">
        <v>949</v>
      </c>
      <c r="B640" s="3" t="s">
        <v>1745</v>
      </c>
      <c r="C640" s="3"/>
      <c r="D640" s="3"/>
      <c r="E640" s="3"/>
      <c r="F640" s="3" t="s">
        <v>950</v>
      </c>
      <c r="G640" s="3"/>
    </row>
    <row r="641" spans="1:7">
      <c r="A641" s="3" t="s">
        <v>759</v>
      </c>
      <c r="B641" s="3" t="s">
        <v>1745</v>
      </c>
      <c r="C641" s="3"/>
      <c r="D641" s="3"/>
      <c r="E641" s="3"/>
      <c r="F641" s="3" t="s">
        <v>760</v>
      </c>
      <c r="G641" s="3"/>
    </row>
    <row r="642" spans="1:7">
      <c r="A642" s="3" t="s">
        <v>1128</v>
      </c>
      <c r="B642" s="3" t="s">
        <v>1745</v>
      </c>
      <c r="C642" s="3"/>
      <c r="D642" s="3"/>
      <c r="E642" s="3"/>
      <c r="F642" s="3" t="s">
        <v>1129</v>
      </c>
      <c r="G642" s="3"/>
    </row>
    <row r="643" spans="1:7">
      <c r="A643" s="3" t="s">
        <v>778</v>
      </c>
      <c r="B643" s="3" t="s">
        <v>1745</v>
      </c>
      <c r="C643" s="3"/>
      <c r="D643" s="3"/>
      <c r="E643" s="3"/>
      <c r="F643" s="3" t="s">
        <v>779</v>
      </c>
      <c r="G643" s="3"/>
    </row>
    <row r="644" spans="1:7">
      <c r="A644" s="3" t="s">
        <v>1580</v>
      </c>
      <c r="B644" s="3" t="s">
        <v>1745</v>
      </c>
      <c r="C644" s="3"/>
      <c r="D644" s="3"/>
      <c r="E644" s="3"/>
      <c r="F644" s="3" t="s">
        <v>1581</v>
      </c>
      <c r="G644" s="3"/>
    </row>
    <row r="645" spans="1:7">
      <c r="A645" s="3" t="s">
        <v>204</v>
      </c>
      <c r="B645" s="3" t="s">
        <v>1745</v>
      </c>
      <c r="C645" s="3"/>
      <c r="D645" s="3"/>
      <c r="E645" s="3"/>
      <c r="F645" s="3" t="s">
        <v>205</v>
      </c>
      <c r="G645" s="3"/>
    </row>
    <row r="646" spans="1:7">
      <c r="A646" s="3" t="s">
        <v>1116</v>
      </c>
      <c r="B646" s="3" t="s">
        <v>1745</v>
      </c>
      <c r="C646" s="3"/>
      <c r="D646" s="3"/>
      <c r="E646" s="3"/>
      <c r="F646" s="3" t="s">
        <v>1117</v>
      </c>
      <c r="G646" s="3"/>
    </row>
    <row r="647" spans="1:7">
      <c r="A647" s="3" t="s">
        <v>1161</v>
      </c>
      <c r="B647" s="3" t="s">
        <v>1745</v>
      </c>
      <c r="C647" s="3"/>
      <c r="D647" s="3"/>
      <c r="E647" s="3"/>
      <c r="F647" s="3" t="s">
        <v>1162</v>
      </c>
      <c r="G647" s="3"/>
    </row>
    <row r="648" spans="1:7">
      <c r="A648" s="3" t="s">
        <v>1613</v>
      </c>
      <c r="B648" s="3" t="s">
        <v>1745</v>
      </c>
      <c r="C648" s="3"/>
      <c r="D648" s="3"/>
      <c r="E648" s="3"/>
      <c r="F648" s="3" t="s">
        <v>1614</v>
      </c>
      <c r="G648" s="3"/>
    </row>
    <row r="649" spans="1:7">
      <c r="A649" s="3" t="s">
        <v>770</v>
      </c>
      <c r="B649" s="3" t="s">
        <v>1745</v>
      </c>
      <c r="C649" s="3"/>
      <c r="D649" s="3"/>
      <c r="E649" s="3"/>
      <c r="F649" s="3" t="s">
        <v>771</v>
      </c>
      <c r="G649" s="3"/>
    </row>
    <row r="650" spans="1:7">
      <c r="A650" s="3" t="s">
        <v>805</v>
      </c>
      <c r="B650" s="3" t="s">
        <v>1745</v>
      </c>
      <c r="C650" s="3"/>
      <c r="D650" s="3"/>
      <c r="E650" s="3"/>
      <c r="F650" s="3" t="s">
        <v>806</v>
      </c>
      <c r="G650" s="3"/>
    </row>
    <row r="651" spans="1:7">
      <c r="A651" s="3" t="s">
        <v>933</v>
      </c>
      <c r="B651" s="3" t="s">
        <v>1745</v>
      </c>
      <c r="C651" s="3"/>
      <c r="D651" s="3"/>
      <c r="E651" s="3"/>
      <c r="F651" s="3" t="s">
        <v>934</v>
      </c>
      <c r="G651" s="3"/>
    </row>
    <row r="652" spans="1:7">
      <c r="A652" s="3" t="s">
        <v>100</v>
      </c>
      <c r="B652" s="3" t="s">
        <v>1745</v>
      </c>
      <c r="C652" s="3"/>
      <c r="D652" s="3"/>
      <c r="E652" s="3"/>
      <c r="F652" s="3" t="s">
        <v>101</v>
      </c>
      <c r="G652" s="3"/>
    </row>
    <row r="653" spans="1:7">
      <c r="A653" s="3" t="s">
        <v>352</v>
      </c>
      <c r="B653" s="3" t="s">
        <v>1745</v>
      </c>
      <c r="C653" s="3"/>
      <c r="D653" s="3"/>
      <c r="E653" s="3"/>
      <c r="F653" s="3" t="s">
        <v>353</v>
      </c>
      <c r="G653" s="3"/>
    </row>
    <row r="654" spans="1:7">
      <c r="A654" s="3" t="s">
        <v>1689</v>
      </c>
      <c r="B654" s="3" t="s">
        <v>1745</v>
      </c>
      <c r="C654" s="3"/>
      <c r="D654" s="3"/>
      <c r="E654" s="3"/>
      <c r="F654" s="3" t="s">
        <v>1690</v>
      </c>
      <c r="G654" s="3"/>
    </row>
    <row r="655" spans="1:7">
      <c r="A655" s="3" t="s">
        <v>24</v>
      </c>
      <c r="B655" s="3" t="s">
        <v>1745</v>
      </c>
      <c r="C655" s="3"/>
      <c r="D655" s="3"/>
      <c r="E655" s="3"/>
      <c r="F655" s="3" t="s">
        <v>25</v>
      </c>
      <c r="G655" s="3"/>
    </row>
    <row r="656" spans="1:7">
      <c r="A656" s="3" t="s">
        <v>788</v>
      </c>
      <c r="B656" s="3" t="s">
        <v>1745</v>
      </c>
      <c r="C656" s="3"/>
      <c r="D656" s="3"/>
      <c r="E656" s="3"/>
      <c r="F656" s="3" t="s">
        <v>789</v>
      </c>
      <c r="G656" s="3"/>
    </row>
    <row r="657" spans="1:7">
      <c r="A657" s="3" t="s">
        <v>1699</v>
      </c>
      <c r="B657" s="3" t="s">
        <v>1745</v>
      </c>
      <c r="C657" s="3"/>
      <c r="D657" s="3"/>
      <c r="E657" s="3"/>
      <c r="F657" s="3" t="s">
        <v>1700</v>
      </c>
      <c r="G657" s="3"/>
    </row>
    <row r="658" spans="1:7">
      <c r="A658" s="3" t="s">
        <v>296</v>
      </c>
      <c r="B658" s="3" t="s">
        <v>1745</v>
      </c>
      <c r="C658" s="3"/>
      <c r="D658" s="3"/>
      <c r="E658" s="3"/>
      <c r="F658" s="3" t="s">
        <v>297</v>
      </c>
      <c r="G658" s="3"/>
    </row>
    <row r="659" spans="1:7">
      <c r="A659" s="3" t="s">
        <v>1600</v>
      </c>
      <c r="B659" s="3" t="s">
        <v>1745</v>
      </c>
      <c r="C659" s="3"/>
      <c r="D659" s="3"/>
      <c r="E659" s="3"/>
      <c r="F659" s="3" t="s">
        <v>1601</v>
      </c>
      <c r="G659" s="3"/>
    </row>
    <row r="660" spans="1:7">
      <c r="A660" s="3" t="s">
        <v>1413</v>
      </c>
      <c r="B660" s="3" t="s">
        <v>1745</v>
      </c>
      <c r="C660" s="3"/>
      <c r="D660" s="3"/>
      <c r="E660" s="3"/>
      <c r="F660" s="3" t="s">
        <v>1414</v>
      </c>
      <c r="G660" s="3"/>
    </row>
    <row r="661" spans="1:7">
      <c r="A661" s="3" t="s">
        <v>1517</v>
      </c>
      <c r="B661" s="3" t="s">
        <v>1745</v>
      </c>
      <c r="C661" s="3"/>
      <c r="D661" s="3"/>
      <c r="E661" s="3"/>
      <c r="F661" s="3" t="s">
        <v>1518</v>
      </c>
      <c r="G661" s="3"/>
    </row>
    <row r="662" spans="1:7">
      <c r="A662" s="3" t="s">
        <v>70</v>
      </c>
      <c r="B662" s="3" t="s">
        <v>1745</v>
      </c>
      <c r="C662" s="3"/>
      <c r="D662" s="3"/>
      <c r="E662" s="3"/>
      <c r="F662" s="3" t="s">
        <v>71</v>
      </c>
      <c r="G662" s="3"/>
    </row>
    <row r="663" spans="1:7">
      <c r="A663" s="3" t="s">
        <v>2229</v>
      </c>
      <c r="B663" s="3" t="s">
        <v>1745</v>
      </c>
      <c r="C663" s="3"/>
      <c r="D663" s="3"/>
      <c r="E663" s="3"/>
      <c r="F663" s="3" t="s">
        <v>1412</v>
      </c>
      <c r="G663" s="3"/>
    </row>
    <row r="664" spans="1:7">
      <c r="A664" s="3" t="s">
        <v>396</v>
      </c>
      <c r="B664" s="3" t="s">
        <v>1745</v>
      </c>
      <c r="C664" s="3"/>
      <c r="D664" s="3"/>
      <c r="E664" s="3"/>
      <c r="F664" s="3" t="s">
        <v>397</v>
      </c>
      <c r="G664" s="3"/>
    </row>
    <row r="665" spans="1:7">
      <c r="A665" s="3" t="s">
        <v>10</v>
      </c>
      <c r="B665" s="3" t="s">
        <v>1745</v>
      </c>
      <c r="C665" s="3"/>
      <c r="D665" s="3"/>
      <c r="E665" s="3"/>
      <c r="F665" s="3" t="s">
        <v>11</v>
      </c>
      <c r="G665" s="3"/>
    </row>
    <row r="666" spans="1:7">
      <c r="A666" s="3" t="s">
        <v>1458</v>
      </c>
      <c r="B666" s="3" t="s">
        <v>1745</v>
      </c>
      <c r="C666" s="3"/>
      <c r="D666" s="3"/>
      <c r="E666" s="3"/>
      <c r="F666" s="3" t="s">
        <v>1459</v>
      </c>
      <c r="G666" s="3"/>
    </row>
    <row r="667" spans="1:7">
      <c r="A667" s="3" t="s">
        <v>448</v>
      </c>
      <c r="B667" s="3" t="s">
        <v>1745</v>
      </c>
      <c r="C667" s="3"/>
      <c r="D667" s="3"/>
      <c r="E667" s="3"/>
      <c r="F667" s="3" t="s">
        <v>449</v>
      </c>
      <c r="G667" s="3"/>
    </row>
    <row r="668" spans="1:7">
      <c r="A668" s="3" t="s">
        <v>974</v>
      </c>
      <c r="B668" s="3" t="s">
        <v>1745</v>
      </c>
      <c r="C668" s="3"/>
      <c r="D668" s="3"/>
      <c r="E668" s="3"/>
      <c r="F668" s="3" t="s">
        <v>975</v>
      </c>
      <c r="G668" s="3"/>
    </row>
    <row r="669" spans="1:7">
      <c r="A669" s="5" t="s">
        <v>1940</v>
      </c>
      <c r="B669" s="3" t="s">
        <v>1745</v>
      </c>
      <c r="C669" s="3"/>
      <c r="D669" s="3"/>
      <c r="E669" s="3"/>
      <c r="F669" s="3" t="s">
        <v>686</v>
      </c>
      <c r="G669" s="3"/>
    </row>
    <row r="670" spans="1:7">
      <c r="A670" s="3" t="s">
        <v>1427</v>
      </c>
      <c r="B670" s="3" t="s">
        <v>1745</v>
      </c>
      <c r="C670" s="3"/>
      <c r="D670" s="3"/>
      <c r="E670" s="3"/>
      <c r="F670" s="3" t="s">
        <v>1428</v>
      </c>
      <c r="G670" s="3"/>
    </row>
    <row r="671" spans="1:7">
      <c r="A671" s="3" t="s">
        <v>260</v>
      </c>
      <c r="B671" s="3" t="s">
        <v>1745</v>
      </c>
      <c r="C671" s="3"/>
      <c r="D671" s="3"/>
      <c r="E671" s="3"/>
      <c r="F671" s="3" t="s">
        <v>261</v>
      </c>
      <c r="G671" s="3"/>
    </row>
    <row r="672" spans="1:7">
      <c r="A672" s="3" t="s">
        <v>1038</v>
      </c>
      <c r="B672" s="3" t="s">
        <v>1745</v>
      </c>
      <c r="C672" s="3"/>
      <c r="D672" s="3"/>
      <c r="E672" s="3"/>
      <c r="F672" s="3" t="s">
        <v>1039</v>
      </c>
      <c r="G672" s="3"/>
    </row>
    <row r="673" spans="1:7">
      <c r="A673" s="3" t="s">
        <v>310</v>
      </c>
      <c r="B673" s="3" t="s">
        <v>1745</v>
      </c>
      <c r="C673" s="3"/>
      <c r="D673" s="3"/>
      <c r="E673" s="3"/>
      <c r="F673" s="3" t="s">
        <v>311</v>
      </c>
      <c r="G673" s="3"/>
    </row>
    <row r="674" spans="1:7">
      <c r="A674" s="3" t="s">
        <v>924</v>
      </c>
      <c r="B674" s="3" t="s">
        <v>1745</v>
      </c>
      <c r="C674" s="3"/>
      <c r="D674" s="3"/>
      <c r="E674" s="3"/>
      <c r="F674" s="3" t="s">
        <v>925</v>
      </c>
      <c r="G674" s="3"/>
    </row>
    <row r="675" spans="1:7">
      <c r="A675" s="3" t="s">
        <v>1701</v>
      </c>
      <c r="B675" s="3" t="s">
        <v>1745</v>
      </c>
      <c r="C675" s="3"/>
      <c r="D675" s="3"/>
      <c r="E675" s="3"/>
      <c r="F675" s="3" t="s">
        <v>1702</v>
      </c>
      <c r="G675" s="3"/>
    </row>
    <row r="676" spans="1:7">
      <c r="A676" s="3" t="s">
        <v>1173</v>
      </c>
      <c r="B676" s="3" t="s">
        <v>1745</v>
      </c>
      <c r="C676" s="3"/>
      <c r="D676" s="3"/>
      <c r="E676" s="3"/>
      <c r="F676" s="3" t="s">
        <v>1174</v>
      </c>
      <c r="G676" s="3"/>
    </row>
    <row r="677" spans="1:7">
      <c r="A677" s="3" t="s">
        <v>494</v>
      </c>
      <c r="B677" s="3" t="s">
        <v>1745</v>
      </c>
      <c r="C677" s="3"/>
      <c r="D677" s="3"/>
      <c r="E677" s="3"/>
      <c r="F677" s="3" t="s">
        <v>495</v>
      </c>
      <c r="G677" s="3"/>
    </row>
    <row r="678" spans="1:7">
      <c r="A678" s="3" t="s">
        <v>914</v>
      </c>
      <c r="B678" s="3" t="s">
        <v>1745</v>
      </c>
      <c r="C678" s="3"/>
      <c r="D678" s="3"/>
      <c r="E678" s="3"/>
      <c r="F678" s="3" t="s">
        <v>915</v>
      </c>
      <c r="G678" s="3"/>
    </row>
    <row r="679" spans="1:7">
      <c r="A679" s="3" t="s">
        <v>52</v>
      </c>
      <c r="B679" s="3" t="s">
        <v>1745</v>
      </c>
      <c r="C679" s="3"/>
      <c r="D679" s="3"/>
      <c r="E679" s="3"/>
      <c r="F679" s="3" t="s">
        <v>53</v>
      </c>
      <c r="G679" s="3"/>
    </row>
    <row r="680" spans="1:7">
      <c r="A680" s="3" t="s">
        <v>700</v>
      </c>
      <c r="B680" s="3" t="s">
        <v>1745</v>
      </c>
      <c r="C680" s="3"/>
      <c r="D680" s="3"/>
      <c r="E680" s="3"/>
      <c r="F680" s="3" t="s">
        <v>701</v>
      </c>
      <c r="G680" s="3"/>
    </row>
    <row r="681" spans="1:7">
      <c r="A681" s="3" t="s">
        <v>336</v>
      </c>
      <c r="B681" s="3" t="s">
        <v>1745</v>
      </c>
      <c r="C681" s="3"/>
      <c r="D681" s="3"/>
      <c r="E681" s="3"/>
      <c r="F681" s="3" t="s">
        <v>337</v>
      </c>
      <c r="G681" s="3"/>
    </row>
    <row r="682" spans="1:7">
      <c r="A682" s="3" t="s">
        <v>492</v>
      </c>
      <c r="B682" s="3" t="s">
        <v>1745</v>
      </c>
      <c r="C682" s="3"/>
      <c r="D682" s="3"/>
      <c r="E682" s="3"/>
      <c r="F682" s="3" t="s">
        <v>493</v>
      </c>
      <c r="G682" s="3"/>
    </row>
    <row r="683" spans="1:7">
      <c r="A683" s="3" t="s">
        <v>602</v>
      </c>
      <c r="B683" s="3" t="s">
        <v>1745</v>
      </c>
      <c r="C683" s="3"/>
      <c r="D683" s="3"/>
      <c r="E683" s="3"/>
      <c r="F683" s="3" t="s">
        <v>603</v>
      </c>
      <c r="G683" s="3"/>
    </row>
    <row r="684" spans="1:7">
      <c r="A684" s="3" t="s">
        <v>811</v>
      </c>
      <c r="B684" s="3" t="s">
        <v>1745</v>
      </c>
      <c r="C684" s="3"/>
      <c r="D684" s="3"/>
      <c r="E684" s="3"/>
      <c r="F684" s="3" t="s">
        <v>812</v>
      </c>
      <c r="G684" s="3"/>
    </row>
    <row r="685" spans="1:7">
      <c r="A685" s="3" t="s">
        <v>961</v>
      </c>
      <c r="B685" s="3" t="s">
        <v>1745</v>
      </c>
      <c r="C685" s="3"/>
      <c r="D685" s="3"/>
      <c r="E685" s="3"/>
      <c r="F685" s="3" t="s">
        <v>962</v>
      </c>
      <c r="G685" s="3"/>
    </row>
    <row r="686" spans="1:7">
      <c r="A686" s="3" t="s">
        <v>1627</v>
      </c>
      <c r="B686" s="3" t="s">
        <v>1745</v>
      </c>
      <c r="C686" s="3"/>
      <c r="D686" s="3"/>
      <c r="E686" s="3"/>
      <c r="F686" s="3" t="s">
        <v>1628</v>
      </c>
      <c r="G686" s="3"/>
    </row>
    <row r="687" spans="1:7">
      <c r="A687" s="3" t="s">
        <v>749</v>
      </c>
      <c r="B687" s="3" t="s">
        <v>1745</v>
      </c>
      <c r="C687" s="3"/>
      <c r="D687" s="3"/>
      <c r="E687" s="3"/>
      <c r="F687" s="3" t="s">
        <v>750</v>
      </c>
      <c r="G687" s="3"/>
    </row>
    <row r="688" spans="1:7">
      <c r="A688" s="3" t="s">
        <v>757</v>
      </c>
      <c r="B688" s="3" t="s">
        <v>1745</v>
      </c>
      <c r="C688" s="3"/>
      <c r="D688" s="3"/>
      <c r="E688" s="3"/>
      <c r="F688" s="3" t="s">
        <v>758</v>
      </c>
      <c r="G688" s="3"/>
    </row>
    <row r="689" spans="1:7">
      <c r="A689" s="3" t="s">
        <v>1578</v>
      </c>
      <c r="B689" s="3" t="s">
        <v>1745</v>
      </c>
      <c r="C689" s="3"/>
      <c r="D689" s="3"/>
      <c r="E689" s="3"/>
      <c r="F689" s="3" t="s">
        <v>1579</v>
      </c>
      <c r="G689" s="3"/>
    </row>
    <row r="690" spans="1:7">
      <c r="A690" s="3" t="s">
        <v>672</v>
      </c>
      <c r="B690" s="3" t="s">
        <v>1745</v>
      </c>
      <c r="C690" s="3"/>
      <c r="D690" s="3"/>
      <c r="E690" s="3"/>
      <c r="F690" s="3" t="s">
        <v>673</v>
      </c>
      <c r="G690" s="3"/>
    </row>
    <row r="691" spans="1:7">
      <c r="A691" s="3" t="s">
        <v>346</v>
      </c>
      <c r="B691" s="3" t="s">
        <v>1745</v>
      </c>
      <c r="C691" s="3"/>
      <c r="D691" s="3"/>
      <c r="E691" s="3"/>
      <c r="F691" s="3" t="s">
        <v>347</v>
      </c>
      <c r="G691" s="3"/>
    </row>
    <row r="692" spans="1:7">
      <c r="A692" s="3" t="s">
        <v>1356</v>
      </c>
      <c r="B692" s="3" t="s">
        <v>1745</v>
      </c>
      <c r="C692" s="3"/>
      <c r="D692" s="3"/>
      <c r="E692" s="3"/>
      <c r="F692" s="3" t="s">
        <v>1357</v>
      </c>
      <c r="G692" s="3"/>
    </row>
    <row r="693" spans="1:7">
      <c r="A693" s="3" t="s">
        <v>20</v>
      </c>
      <c r="B693" s="3" t="s">
        <v>1745</v>
      </c>
      <c r="C693" s="3"/>
      <c r="D693" s="3"/>
      <c r="E693" s="3"/>
      <c r="F693" s="3" t="s">
        <v>21</v>
      </c>
      <c r="G693" s="3"/>
    </row>
    <row r="694" spans="1:7">
      <c r="A694" s="3" t="s">
        <v>794</v>
      </c>
      <c r="B694" s="3" t="s">
        <v>1745</v>
      </c>
      <c r="C694" s="3"/>
      <c r="D694" s="3"/>
      <c r="E694" s="3"/>
      <c r="F694" s="3" t="s">
        <v>795</v>
      </c>
      <c r="G694" s="3"/>
    </row>
    <row r="695" spans="1:7">
      <c r="A695" s="3" t="s">
        <v>912</v>
      </c>
      <c r="B695" s="3" t="s">
        <v>1745</v>
      </c>
      <c r="C695" s="3"/>
      <c r="D695" s="3"/>
      <c r="E695" s="3"/>
      <c r="F695" s="3" t="s">
        <v>913</v>
      </c>
      <c r="G695" s="3"/>
    </row>
    <row r="696" spans="1:7">
      <c r="A696" s="3" t="s">
        <v>1221</v>
      </c>
      <c r="B696" s="3" t="s">
        <v>1745</v>
      </c>
      <c r="C696" s="3"/>
      <c r="D696" s="3"/>
      <c r="E696" s="3"/>
      <c r="F696" s="3" t="s">
        <v>1222</v>
      </c>
      <c r="G696" s="3"/>
    </row>
    <row r="697" spans="1:7">
      <c r="A697" s="3" t="s">
        <v>882</v>
      </c>
      <c r="B697" s="3" t="s">
        <v>1745</v>
      </c>
      <c r="C697" s="3"/>
      <c r="D697" s="3"/>
      <c r="E697" s="3"/>
      <c r="F697" s="3" t="s">
        <v>883</v>
      </c>
      <c r="G697" s="3"/>
    </row>
    <row r="698" spans="1:7">
      <c r="A698" s="3" t="s">
        <v>906</v>
      </c>
      <c r="B698" s="3" t="s">
        <v>1745</v>
      </c>
      <c r="C698" s="3"/>
      <c r="D698" s="3"/>
      <c r="E698" s="3"/>
      <c r="F698" s="3" t="s">
        <v>907</v>
      </c>
      <c r="G698" s="3"/>
    </row>
    <row r="699" spans="1:7">
      <c r="A699" s="3" t="s">
        <v>872</v>
      </c>
      <c r="B699" s="3" t="s">
        <v>1745</v>
      </c>
      <c r="C699" s="3"/>
      <c r="D699" s="3"/>
      <c r="E699" s="3"/>
      <c r="F699" s="3" t="s">
        <v>873</v>
      </c>
      <c r="G699" s="3"/>
    </row>
    <row r="700" spans="1:7">
      <c r="A700" s="3" t="s">
        <v>1435</v>
      </c>
      <c r="B700" s="3" t="s">
        <v>1745</v>
      </c>
      <c r="C700" s="3"/>
      <c r="D700" s="3"/>
      <c r="E700" s="3"/>
      <c r="F700" s="3" t="s">
        <v>1436</v>
      </c>
      <c r="G700" s="3"/>
    </row>
    <row r="701" spans="1:7">
      <c r="A701" s="3" t="s">
        <v>384</v>
      </c>
      <c r="B701" s="3" t="s">
        <v>1745</v>
      </c>
      <c r="C701" s="3"/>
      <c r="D701" s="3"/>
      <c r="E701" s="3"/>
      <c r="F701" s="3" t="s">
        <v>385</v>
      </c>
      <c r="G701" s="3"/>
    </row>
    <row r="702" spans="1:7">
      <c r="A702" s="3" t="s">
        <v>218</v>
      </c>
      <c r="B702" s="3" t="s">
        <v>1745</v>
      </c>
      <c r="C702" s="3"/>
      <c r="D702" s="3"/>
      <c r="E702" s="3"/>
      <c r="F702" s="3" t="s">
        <v>219</v>
      </c>
      <c r="G702" s="3"/>
    </row>
    <row r="703" spans="1:7">
      <c r="A703" s="3" t="s">
        <v>698</v>
      </c>
      <c r="B703" s="3" t="s">
        <v>1745</v>
      </c>
      <c r="C703" s="3"/>
      <c r="D703" s="3"/>
      <c r="E703" s="3"/>
      <c r="F703" s="3" t="s">
        <v>699</v>
      </c>
      <c r="G703" s="3"/>
    </row>
    <row r="704" spans="1:7">
      <c r="A704" s="3" t="s">
        <v>328</v>
      </c>
      <c r="B704" s="3" t="s">
        <v>1745</v>
      </c>
      <c r="C704" s="3"/>
      <c r="D704" s="3"/>
      <c r="E704" s="3"/>
      <c r="F704" s="3" t="s">
        <v>329</v>
      </c>
      <c r="G704" s="3"/>
    </row>
    <row r="705" spans="1:7">
      <c r="A705" s="3" t="s">
        <v>1685</v>
      </c>
      <c r="B705" s="3" t="s">
        <v>1745</v>
      </c>
      <c r="C705" s="3"/>
      <c r="D705" s="3"/>
      <c r="E705" s="3"/>
      <c r="F705" s="3" t="s">
        <v>1686</v>
      </c>
      <c r="G705" s="3"/>
    </row>
    <row r="706" spans="1:7">
      <c r="A706" s="3" t="s">
        <v>1541</v>
      </c>
      <c r="B706" s="3" t="s">
        <v>1745</v>
      </c>
      <c r="C706" s="3"/>
      <c r="D706" s="3"/>
      <c r="E706" s="3"/>
      <c r="F706" s="3" t="s">
        <v>1542</v>
      </c>
      <c r="G706" s="3"/>
    </row>
    <row r="707" spans="1:7">
      <c r="A707" s="3" t="s">
        <v>370</v>
      </c>
      <c r="B707" s="3" t="s">
        <v>1745</v>
      </c>
      <c r="C707" s="3"/>
      <c r="D707" s="3"/>
      <c r="E707" s="3"/>
      <c r="F707" s="3" t="s">
        <v>371</v>
      </c>
      <c r="G707" s="3"/>
    </row>
    <row r="708" spans="1:7">
      <c r="A708" s="3" t="s">
        <v>1294</v>
      </c>
      <c r="B708" s="3" t="s">
        <v>1745</v>
      </c>
      <c r="C708" s="3"/>
      <c r="D708" s="3"/>
      <c r="E708" s="3"/>
      <c r="F708" s="3" t="s">
        <v>1295</v>
      </c>
      <c r="G708" s="3"/>
    </row>
    <row r="709" spans="1:7">
      <c r="A709" s="3" t="s">
        <v>1278</v>
      </c>
      <c r="B709" s="3" t="s">
        <v>1745</v>
      </c>
      <c r="C709" s="3"/>
      <c r="D709" s="3"/>
      <c r="E709" s="3"/>
      <c r="F709" s="3" t="s">
        <v>1279</v>
      </c>
      <c r="G709" s="3"/>
    </row>
    <row r="710" spans="1:7">
      <c r="A710" s="3" t="s">
        <v>1040</v>
      </c>
      <c r="B710" s="3" t="s">
        <v>1745</v>
      </c>
      <c r="C710" s="3"/>
      <c r="D710" s="3"/>
      <c r="E710" s="3"/>
      <c r="F710" s="3" t="s">
        <v>1041</v>
      </c>
      <c r="G710" s="3"/>
    </row>
    <row r="711" spans="1:7">
      <c r="A711" s="3" t="s">
        <v>817</v>
      </c>
      <c r="B711" s="3" t="s">
        <v>1745</v>
      </c>
      <c r="C711" s="3"/>
      <c r="D711" s="3"/>
      <c r="E711" s="3"/>
      <c r="F711" s="3" t="s">
        <v>818</v>
      </c>
      <c r="G711" s="3"/>
    </row>
    <row r="712" spans="1:7">
      <c r="A712" s="3" t="s">
        <v>1329</v>
      </c>
      <c r="B712" s="3" t="s">
        <v>1745</v>
      </c>
      <c r="C712" s="3"/>
      <c r="D712" s="3"/>
      <c r="E712" s="3"/>
      <c r="F712" s="3" t="s">
        <v>1330</v>
      </c>
      <c r="G712" s="3"/>
    </row>
    <row r="713" spans="1:7">
      <c r="A713" s="3" t="s">
        <v>78</v>
      </c>
      <c r="B713" s="3" t="s">
        <v>1745</v>
      </c>
      <c r="C713" s="3"/>
      <c r="D713" s="3"/>
      <c r="E713" s="3"/>
      <c r="F713" s="3" t="s">
        <v>79</v>
      </c>
      <c r="G713" s="3"/>
    </row>
    <row r="714" spans="1:7">
      <c r="A714" s="3" t="s">
        <v>980</v>
      </c>
      <c r="B714" s="3" t="s">
        <v>1745</v>
      </c>
      <c r="C714" s="3"/>
      <c r="D714" s="3"/>
      <c r="E714" s="3"/>
      <c r="F714" s="3" t="s">
        <v>981</v>
      </c>
      <c r="G714" s="3"/>
    </row>
    <row r="715" spans="1:7">
      <c r="A715" s="3" t="s">
        <v>604</v>
      </c>
      <c r="B715" s="3" t="s">
        <v>1745</v>
      </c>
      <c r="C715" s="3"/>
      <c r="D715" s="3"/>
      <c r="E715" s="3"/>
      <c r="F715" s="3" t="s">
        <v>605</v>
      </c>
      <c r="G715" s="3"/>
    </row>
    <row r="716" spans="1:7">
      <c r="A716" s="3" t="s">
        <v>1687</v>
      </c>
      <c r="B716" s="3" t="s">
        <v>1745</v>
      </c>
      <c r="C716" s="3"/>
      <c r="D716" s="3"/>
      <c r="E716" s="3"/>
      <c r="F716" s="3" t="s">
        <v>1688</v>
      </c>
      <c r="G716" s="3"/>
    </row>
    <row r="717" spans="1:7">
      <c r="A717" s="3" t="s">
        <v>634</v>
      </c>
      <c r="B717" s="3" t="s">
        <v>1745</v>
      </c>
      <c r="C717" s="3"/>
      <c r="D717" s="3"/>
      <c r="E717" s="3"/>
      <c r="F717" s="3" t="s">
        <v>635</v>
      </c>
      <c r="G717" s="3"/>
    </row>
    <row r="718" spans="1:7">
      <c r="A718" s="3" t="s">
        <v>753</v>
      </c>
      <c r="B718" s="3" t="s">
        <v>1745</v>
      </c>
      <c r="C718" s="3"/>
      <c r="D718" s="3"/>
      <c r="E718" s="3"/>
      <c r="F718" s="3" t="s">
        <v>754</v>
      </c>
      <c r="G718" s="3"/>
    </row>
    <row r="719" spans="1:7">
      <c r="A719" s="3" t="s">
        <v>1476</v>
      </c>
      <c r="B719" s="3" t="s">
        <v>1745</v>
      </c>
      <c r="C719" s="3"/>
      <c r="D719" s="3"/>
      <c r="E719" s="3"/>
      <c r="F719" s="3" t="s">
        <v>1477</v>
      </c>
      <c r="G719" s="3"/>
    </row>
    <row r="720" spans="1:7">
      <c r="A720" s="3" t="s">
        <v>4</v>
      </c>
      <c r="B720" s="3" t="s">
        <v>1745</v>
      </c>
      <c r="C720" s="3"/>
      <c r="D720" s="3"/>
      <c r="E720" s="3"/>
      <c r="F720" s="3" t="s">
        <v>5</v>
      </c>
      <c r="G720" s="3"/>
    </row>
    <row r="721" spans="1:7">
      <c r="A721" s="3" t="s">
        <v>165</v>
      </c>
      <c r="B721" s="3" t="s">
        <v>1745</v>
      </c>
      <c r="C721" s="3"/>
      <c r="D721" s="3"/>
      <c r="E721" s="3"/>
      <c r="F721" s="3" t="s">
        <v>166</v>
      </c>
      <c r="G721" s="3"/>
    </row>
    <row r="722" spans="1:7">
      <c r="A722" s="3" t="s">
        <v>466</v>
      </c>
      <c r="B722" s="3" t="s">
        <v>1745</v>
      </c>
      <c r="C722" s="3"/>
      <c r="D722" s="3"/>
      <c r="E722" s="3"/>
      <c r="F722" s="3" t="s">
        <v>467</v>
      </c>
      <c r="G722" s="3"/>
    </row>
    <row r="723" spans="1:7">
      <c r="A723" s="3" t="s">
        <v>106</v>
      </c>
      <c r="B723" s="3" t="s">
        <v>1745</v>
      </c>
      <c r="C723" s="3"/>
      <c r="D723" s="3"/>
      <c r="E723" s="3"/>
      <c r="F723" s="3" t="s">
        <v>107</v>
      </c>
      <c r="G723" s="3"/>
    </row>
    <row r="724" spans="1:7">
      <c r="A724" s="3" t="s">
        <v>304</v>
      </c>
      <c r="B724" s="3" t="s">
        <v>1745</v>
      </c>
      <c r="C724" s="3"/>
      <c r="D724" s="3"/>
      <c r="E724" s="3"/>
      <c r="F724" s="3" t="s">
        <v>305</v>
      </c>
      <c r="G724" s="3"/>
    </row>
    <row r="725" spans="1:7">
      <c r="A725" s="3" t="s">
        <v>1417</v>
      </c>
      <c r="B725" s="3" t="s">
        <v>1745</v>
      </c>
      <c r="C725" s="3"/>
      <c r="D725" s="3"/>
      <c r="E725" s="3"/>
      <c r="F725" s="3" t="s">
        <v>1418</v>
      </c>
      <c r="G725" s="3"/>
    </row>
    <row r="726" spans="1:7">
      <c r="A726" s="3" t="s">
        <v>504</v>
      </c>
      <c r="B726" s="3" t="s">
        <v>1745</v>
      </c>
      <c r="C726" s="3"/>
      <c r="D726" s="3"/>
      <c r="E726" s="3"/>
      <c r="F726" s="3" t="s">
        <v>505</v>
      </c>
      <c r="G726" s="3"/>
    </row>
    <row r="727" spans="1:7">
      <c r="A727" s="3" t="s">
        <v>570</v>
      </c>
      <c r="B727" s="3" t="s">
        <v>1745</v>
      </c>
      <c r="C727" s="3"/>
      <c r="D727" s="3"/>
      <c r="E727" s="3"/>
      <c r="F727" s="3" t="s">
        <v>571</v>
      </c>
      <c r="G727" s="3"/>
    </row>
    <row r="728" spans="1:7">
      <c r="A728" s="3" t="s">
        <v>1667</v>
      </c>
      <c r="B728" s="3" t="s">
        <v>1745</v>
      </c>
      <c r="C728" s="3"/>
      <c r="D728" s="3"/>
      <c r="E728" s="3"/>
      <c r="F728" s="3" t="s">
        <v>1668</v>
      </c>
      <c r="G728" s="3"/>
    </row>
    <row r="729" spans="1:7">
      <c r="A729" s="3" t="s">
        <v>970</v>
      </c>
      <c r="B729" s="3" t="s">
        <v>1745</v>
      </c>
      <c r="C729" s="3"/>
      <c r="D729" s="3"/>
      <c r="E729" s="3"/>
      <c r="F729" s="3" t="s">
        <v>971</v>
      </c>
      <c r="G729" s="3"/>
    </row>
    <row r="730" spans="1:7">
      <c r="A730" s="3" t="s">
        <v>1519</v>
      </c>
      <c r="B730" s="3" t="s">
        <v>1745</v>
      </c>
      <c r="C730" s="3"/>
      <c r="D730" s="3"/>
      <c r="E730" s="3"/>
      <c r="F730" s="3" t="s">
        <v>1520</v>
      </c>
      <c r="G730" s="3"/>
    </row>
    <row r="731" spans="1:7">
      <c r="A731" s="3" t="s">
        <v>1449</v>
      </c>
      <c r="B731" s="3" t="s">
        <v>1745</v>
      </c>
      <c r="C731" s="3"/>
      <c r="D731" s="3"/>
      <c r="E731" s="3"/>
      <c r="F731" s="3" t="s">
        <v>1450</v>
      </c>
      <c r="G731" s="3"/>
    </row>
    <row r="732" spans="1:7">
      <c r="A732" s="3" t="s">
        <v>702</v>
      </c>
      <c r="B732" s="3" t="s">
        <v>1745</v>
      </c>
      <c r="C732" s="3"/>
      <c r="D732" s="3"/>
      <c r="E732" s="3"/>
      <c r="F732" s="3" t="s">
        <v>703</v>
      </c>
      <c r="G732" s="3"/>
    </row>
    <row r="733" spans="1:7">
      <c r="A733" s="3" t="s">
        <v>480</v>
      </c>
      <c r="B733" s="3" t="s">
        <v>1745</v>
      </c>
      <c r="C733" s="3"/>
      <c r="D733" s="3"/>
      <c r="E733" s="3"/>
      <c r="F733" s="3" t="s">
        <v>481</v>
      </c>
      <c r="G733" s="3"/>
    </row>
    <row r="734" spans="1:7">
      <c r="A734" s="3" t="s">
        <v>1064</v>
      </c>
      <c r="B734" s="3" t="s">
        <v>1745</v>
      </c>
      <c r="C734" s="3"/>
      <c r="D734" s="3"/>
      <c r="E734" s="3"/>
      <c r="F734" s="3" t="s">
        <v>1065</v>
      </c>
      <c r="G734" s="3"/>
    </row>
    <row r="735" spans="1:7">
      <c r="A735" s="3" t="s">
        <v>1677</v>
      </c>
      <c r="B735" s="3" t="s">
        <v>1745</v>
      </c>
      <c r="C735" s="3"/>
      <c r="D735" s="3"/>
      <c r="E735" s="3"/>
      <c r="F735" s="3" t="s">
        <v>1678</v>
      </c>
      <c r="G735" s="3"/>
    </row>
    <row r="736" spans="1:7">
      <c r="A736" s="3" t="s">
        <v>1104</v>
      </c>
      <c r="B736" s="3" t="s">
        <v>1745</v>
      </c>
      <c r="C736" s="3"/>
      <c r="D736" s="3"/>
      <c r="E736" s="3"/>
      <c r="F736" s="3" t="s">
        <v>1105</v>
      </c>
      <c r="G736" s="3"/>
    </row>
    <row r="737" spans="1:7">
      <c r="A737" s="3" t="s">
        <v>692</v>
      </c>
      <c r="B737" s="3" t="s">
        <v>1745</v>
      </c>
      <c r="C737" s="3"/>
      <c r="D737" s="3"/>
      <c r="E737" s="3"/>
      <c r="F737" s="3" t="s">
        <v>693</v>
      </c>
      <c r="G737" s="3"/>
    </row>
    <row r="738" spans="1:7">
      <c r="A738" s="3" t="s">
        <v>356</v>
      </c>
      <c r="B738" s="3" t="s">
        <v>1745</v>
      </c>
      <c r="C738" s="3"/>
      <c r="D738" s="3"/>
      <c r="E738" s="3"/>
      <c r="F738" s="3" t="s">
        <v>357</v>
      </c>
      <c r="G738" s="3"/>
    </row>
    <row r="739" spans="1:7">
      <c r="A739" s="3" t="s">
        <v>1118</v>
      </c>
      <c r="B739" s="3" t="s">
        <v>1745</v>
      </c>
      <c r="C739" s="3"/>
      <c r="D739" s="3"/>
      <c r="E739" s="3"/>
      <c r="F739" s="3" t="s">
        <v>1119</v>
      </c>
      <c r="G739" s="3"/>
    </row>
    <row r="740" spans="1:7">
      <c r="A740" s="3" t="s">
        <v>807</v>
      </c>
      <c r="B740" s="3" t="s">
        <v>1745</v>
      </c>
      <c r="C740" s="3"/>
      <c r="D740" s="3"/>
      <c r="E740" s="3"/>
      <c r="F740" s="3" t="s">
        <v>808</v>
      </c>
      <c r="G740" s="3"/>
    </row>
    <row r="741" spans="1:7">
      <c r="A741" s="3" t="s">
        <v>1255</v>
      </c>
      <c r="B741" s="3" t="s">
        <v>1745</v>
      </c>
      <c r="C741" s="3"/>
      <c r="D741" s="3"/>
      <c r="E741" s="3"/>
      <c r="F741" s="3" t="s">
        <v>1256</v>
      </c>
      <c r="G741" s="3"/>
    </row>
    <row r="742" spans="1:7">
      <c r="A742" s="3" t="s">
        <v>1673</v>
      </c>
      <c r="B742" s="3" t="s">
        <v>1745</v>
      </c>
      <c r="C742" s="3"/>
      <c r="D742" s="3"/>
      <c r="E742" s="3"/>
      <c r="F742" s="3" t="s">
        <v>1674</v>
      </c>
      <c r="G742" s="3"/>
    </row>
    <row r="743" spans="1:7">
      <c r="A743" s="3" t="s">
        <v>12</v>
      </c>
      <c r="B743" s="3" t="s">
        <v>1745</v>
      </c>
      <c r="C743" s="3"/>
      <c r="D743" s="3"/>
      <c r="E743" s="3"/>
      <c r="F743" s="3" t="s">
        <v>13</v>
      </c>
      <c r="G743" s="3"/>
    </row>
    <row r="744" spans="1:7">
      <c r="A744" s="3" t="s">
        <v>1241</v>
      </c>
      <c r="B744" s="3" t="s">
        <v>1745</v>
      </c>
      <c r="C744" s="3"/>
      <c r="D744" s="3"/>
      <c r="E744" s="3"/>
      <c r="F744" s="3" t="s">
        <v>1242</v>
      </c>
      <c r="G744" s="3"/>
    </row>
    <row r="745" spans="1:7">
      <c r="A745" s="3" t="s">
        <v>1639</v>
      </c>
      <c r="B745" s="3" t="s">
        <v>1745</v>
      </c>
      <c r="C745" s="3"/>
      <c r="D745" s="3"/>
      <c r="E745" s="3"/>
      <c r="F745" s="3" t="s">
        <v>1640</v>
      </c>
      <c r="G745" s="3"/>
    </row>
    <row r="746" spans="1:7">
      <c r="A746" s="3" t="s">
        <v>1602</v>
      </c>
      <c r="B746" s="3" t="s">
        <v>1745</v>
      </c>
      <c r="C746" s="3"/>
      <c r="D746" s="3"/>
      <c r="E746" s="3"/>
      <c r="F746" s="3" t="s">
        <v>1603</v>
      </c>
      <c r="G746" s="3"/>
    </row>
    <row r="747" spans="1:7">
      <c r="A747" s="3" t="s">
        <v>340</v>
      </c>
      <c r="B747" s="3" t="s">
        <v>1745</v>
      </c>
      <c r="C747" s="3"/>
      <c r="D747" s="3"/>
      <c r="E747" s="3"/>
      <c r="F747" s="3" t="s">
        <v>341</v>
      </c>
      <c r="G747" s="3"/>
    </row>
    <row r="748" spans="1:7">
      <c r="A748" s="3" t="s">
        <v>1663</v>
      </c>
      <c r="B748" s="3" t="s">
        <v>1745</v>
      </c>
      <c r="C748" s="3"/>
      <c r="D748" s="3"/>
      <c r="E748" s="3"/>
      <c r="F748" s="3" t="s">
        <v>1664</v>
      </c>
      <c r="G748" s="3"/>
    </row>
    <row r="749" spans="1:7">
      <c r="A749" s="3" t="s">
        <v>1066</v>
      </c>
      <c r="B749" s="3" t="s">
        <v>1745</v>
      </c>
      <c r="C749" s="3"/>
      <c r="D749" s="3"/>
      <c r="E749" s="3"/>
      <c r="F749" s="3" t="s">
        <v>1067</v>
      </c>
      <c r="G749" s="3"/>
    </row>
    <row r="750" spans="1:7">
      <c r="A750" s="3" t="s">
        <v>1010</v>
      </c>
      <c r="B750" s="3" t="s">
        <v>1745</v>
      </c>
      <c r="C750" s="3"/>
      <c r="D750" s="3"/>
      <c r="E750" s="3"/>
      <c r="F750" s="3" t="s">
        <v>1011</v>
      </c>
      <c r="G750" s="3"/>
    </row>
    <row r="751" spans="1:7">
      <c r="A751" s="3" t="s">
        <v>966</v>
      </c>
      <c r="B751" s="3" t="s">
        <v>1745</v>
      </c>
      <c r="C751" s="3"/>
      <c r="D751" s="3"/>
      <c r="E751" s="3"/>
      <c r="F751" s="3" t="s">
        <v>967</v>
      </c>
      <c r="G751" s="3"/>
    </row>
    <row r="752" spans="1:7">
      <c r="A752" s="3" t="s">
        <v>1529</v>
      </c>
      <c r="B752" s="3" t="s">
        <v>1745</v>
      </c>
      <c r="C752" s="3"/>
      <c r="D752" s="3"/>
      <c r="E752" s="3"/>
      <c r="F752" s="3" t="s">
        <v>1530</v>
      </c>
      <c r="G752" s="3"/>
    </row>
    <row r="753" spans="1:7">
      <c r="A753" s="3" t="s">
        <v>1408</v>
      </c>
      <c r="B753" s="3" t="s">
        <v>1745</v>
      </c>
      <c r="C753" s="3"/>
      <c r="D753" s="3"/>
      <c r="E753" s="3"/>
      <c r="F753" s="3" t="s">
        <v>1409</v>
      </c>
      <c r="G753" s="3"/>
    </row>
    <row r="754" spans="1:7">
      <c r="A754" s="3" t="s">
        <v>1488</v>
      </c>
      <c r="B754" s="3" t="s">
        <v>1745</v>
      </c>
      <c r="C754" s="3"/>
      <c r="D754" s="3"/>
      <c r="E754" s="3"/>
      <c r="F754" s="3" t="s">
        <v>1489</v>
      </c>
      <c r="G754" s="3"/>
    </row>
    <row r="755" spans="1:7">
      <c r="A755" s="3" t="s">
        <v>888</v>
      </c>
      <c r="B755" s="3" t="s">
        <v>1745</v>
      </c>
      <c r="C755" s="3"/>
      <c r="D755" s="3"/>
      <c r="E755" s="3"/>
      <c r="F755" s="3" t="s">
        <v>889</v>
      </c>
      <c r="G755" s="3"/>
    </row>
    <row r="756" spans="1:7">
      <c r="A756" s="3" t="s">
        <v>1637</v>
      </c>
      <c r="B756" s="3" t="s">
        <v>1745</v>
      </c>
      <c r="C756" s="3"/>
      <c r="D756" s="3"/>
      <c r="E756" s="3"/>
      <c r="F756" s="3" t="s">
        <v>1638</v>
      </c>
      <c r="G756" s="3"/>
    </row>
    <row r="757" spans="1:7">
      <c r="A757" s="3" t="s">
        <v>1565</v>
      </c>
      <c r="B757" s="3" t="s">
        <v>1745</v>
      </c>
      <c r="C757" s="3"/>
      <c r="D757" s="3"/>
      <c r="E757" s="3"/>
      <c r="F757" s="3" t="s">
        <v>1566</v>
      </c>
      <c r="G757" s="3"/>
    </row>
    <row r="758" spans="1:7">
      <c r="A758" s="3" t="s">
        <v>1553</v>
      </c>
      <c r="B758" s="3" t="s">
        <v>1745</v>
      </c>
      <c r="C758" s="3"/>
      <c r="D758" s="3"/>
      <c r="E758" s="3"/>
      <c r="F758" s="3" t="s">
        <v>1554</v>
      </c>
      <c r="G758" s="3"/>
    </row>
    <row r="759" spans="1:7">
      <c r="A759" s="3" t="s">
        <v>1533</v>
      </c>
      <c r="B759" s="3" t="s">
        <v>1745</v>
      </c>
      <c r="C759" s="3"/>
      <c r="D759" s="3"/>
      <c r="E759" s="3"/>
      <c r="F759" s="3" t="s">
        <v>1534</v>
      </c>
      <c r="G759" s="3"/>
    </row>
    <row r="760" spans="1:7">
      <c r="A760" s="3" t="s">
        <v>1515</v>
      </c>
      <c r="B760" s="3" t="s">
        <v>1745</v>
      </c>
      <c r="C760" s="3"/>
      <c r="D760" s="3"/>
      <c r="E760" s="3"/>
      <c r="F760" s="3" t="s">
        <v>1516</v>
      </c>
      <c r="G760" s="3"/>
    </row>
    <row r="761" spans="1:7">
      <c r="A761" s="3" t="s">
        <v>216</v>
      </c>
      <c r="B761" s="3" t="s">
        <v>1745</v>
      </c>
      <c r="C761" s="3"/>
      <c r="D761" s="3"/>
      <c r="E761" s="3"/>
      <c r="F761" s="3" t="s">
        <v>217</v>
      </c>
      <c r="G761" s="3"/>
    </row>
    <row r="762" spans="1:7">
      <c r="A762" s="3" t="s">
        <v>1445</v>
      </c>
      <c r="B762" s="3" t="s">
        <v>1745</v>
      </c>
      <c r="C762" s="3"/>
      <c r="D762" s="3"/>
      <c r="E762" s="3"/>
      <c r="F762" s="3" t="s">
        <v>1446</v>
      </c>
      <c r="G762" s="3"/>
    </row>
    <row r="763" spans="1:7">
      <c r="A763" s="3" t="s">
        <v>1300</v>
      </c>
      <c r="B763" s="3" t="s">
        <v>1745</v>
      </c>
      <c r="C763" s="3"/>
      <c r="D763" s="3"/>
      <c r="E763" s="3"/>
      <c r="F763" s="3" t="s">
        <v>1301</v>
      </c>
      <c r="G763" s="3"/>
    </row>
    <row r="764" spans="1:7">
      <c r="A764" s="3" t="s">
        <v>1050</v>
      </c>
      <c r="B764" s="3" t="s">
        <v>1745</v>
      </c>
      <c r="C764" s="3"/>
      <c r="D764" s="3"/>
      <c r="E764" s="3"/>
      <c r="F764" s="3" t="s">
        <v>1051</v>
      </c>
      <c r="G764" s="3"/>
    </row>
    <row r="765" spans="1:7">
      <c r="A765" s="3" t="s">
        <v>92</v>
      </c>
      <c r="B765" s="3" t="s">
        <v>1745</v>
      </c>
      <c r="C765" s="3"/>
      <c r="D765" s="3"/>
      <c r="E765" s="3"/>
      <c r="F765" s="3" t="s">
        <v>93</v>
      </c>
      <c r="G765" s="3"/>
    </row>
    <row r="766" spans="1:7">
      <c r="A766" s="3" t="s">
        <v>1582</v>
      </c>
      <c r="B766" s="3" t="s">
        <v>1745</v>
      </c>
      <c r="C766" s="3"/>
      <c r="D766" s="3"/>
      <c r="E766" s="3"/>
      <c r="F766" s="3" t="s">
        <v>1583</v>
      </c>
      <c r="G766" s="3"/>
    </row>
    <row r="767" spans="1:7">
      <c r="A767" s="3" t="s">
        <v>80</v>
      </c>
      <c r="B767" s="3" t="s">
        <v>1745</v>
      </c>
      <c r="C767" s="3"/>
      <c r="D767" s="3"/>
      <c r="E767" s="3"/>
      <c r="F767" s="3" t="s">
        <v>81</v>
      </c>
      <c r="G767" s="3"/>
    </row>
    <row r="768" spans="1:7">
      <c r="A768" s="3" t="s">
        <v>1058</v>
      </c>
      <c r="B768" s="3" t="s">
        <v>1745</v>
      </c>
      <c r="C768" s="3"/>
      <c r="D768" s="3"/>
      <c r="E768" s="3"/>
      <c r="F768" s="3" t="s">
        <v>1059</v>
      </c>
      <c r="G768" s="3"/>
    </row>
    <row r="769" spans="1:7">
      <c r="A769" s="3" t="s">
        <v>920</v>
      </c>
      <c r="B769" s="3" t="s">
        <v>1745</v>
      </c>
      <c r="C769" s="3"/>
      <c r="D769" s="3"/>
      <c r="E769" s="3"/>
      <c r="F769" s="3" t="s">
        <v>921</v>
      </c>
      <c r="G769" s="3"/>
    </row>
    <row r="770" spans="1:7">
      <c r="A770" s="3" t="s">
        <v>780</v>
      </c>
      <c r="B770" s="3" t="s">
        <v>1745</v>
      </c>
      <c r="C770" s="3"/>
      <c r="D770" s="3"/>
      <c r="E770" s="3"/>
      <c r="F770" s="3" t="s">
        <v>781</v>
      </c>
      <c r="G770" s="3"/>
    </row>
    <row r="771" spans="1:7">
      <c r="A771" s="3" t="s">
        <v>774</v>
      </c>
      <c r="B771" s="3" t="s">
        <v>1745</v>
      </c>
      <c r="C771" s="3"/>
      <c r="D771" s="3"/>
      <c r="E771" s="3"/>
      <c r="F771" s="3" t="s">
        <v>775</v>
      </c>
      <c r="G771" s="3"/>
    </row>
    <row r="772" spans="1:7">
      <c r="A772" s="3" t="s">
        <v>1345</v>
      </c>
      <c r="B772" s="3" t="s">
        <v>1745</v>
      </c>
      <c r="C772" s="3"/>
      <c r="D772" s="3"/>
      <c r="E772" s="3"/>
      <c r="F772" s="3" t="s">
        <v>1346</v>
      </c>
      <c r="G772" s="3"/>
    </row>
    <row r="773" spans="1:7">
      <c r="A773" s="3" t="s">
        <v>350</v>
      </c>
      <c r="B773" s="3" t="s">
        <v>1745</v>
      </c>
      <c r="C773" s="3"/>
      <c r="D773" s="3"/>
      <c r="E773" s="3"/>
      <c r="F773" s="3" t="s">
        <v>351</v>
      </c>
      <c r="G773" s="3"/>
    </row>
    <row r="774" spans="1:7">
      <c r="A774" s="3" t="s">
        <v>1655</v>
      </c>
      <c r="B774" s="3" t="s">
        <v>1745</v>
      </c>
      <c r="C774" s="3"/>
      <c r="D774" s="3"/>
      <c r="E774" s="3"/>
      <c r="F774" s="3" t="s">
        <v>1656</v>
      </c>
      <c r="G774" s="3"/>
    </row>
    <row r="775" spans="1:7">
      <c r="A775" s="3" t="s">
        <v>766</v>
      </c>
      <c r="B775" s="3" t="s">
        <v>1745</v>
      </c>
      <c r="C775" s="3"/>
      <c r="D775" s="3"/>
      <c r="E775" s="3"/>
      <c r="F775" s="3" t="s">
        <v>767</v>
      </c>
      <c r="G775" s="3"/>
    </row>
    <row r="776" spans="1:7">
      <c r="A776" s="3" t="s">
        <v>82</v>
      </c>
      <c r="B776" s="3" t="s">
        <v>1745</v>
      </c>
      <c r="C776" s="3"/>
      <c r="D776" s="3"/>
      <c r="E776" s="3"/>
      <c r="F776" s="3" t="s">
        <v>83</v>
      </c>
      <c r="G776" s="3"/>
    </row>
    <row r="777" spans="1:7">
      <c r="A777" s="3" t="s">
        <v>884</v>
      </c>
      <c r="B777" s="3" t="s">
        <v>1745</v>
      </c>
      <c r="C777" s="3"/>
      <c r="D777" s="3"/>
      <c r="E777" s="3"/>
      <c r="F777" s="3" t="s">
        <v>885</v>
      </c>
      <c r="G777" s="3"/>
    </row>
    <row r="778" spans="1:7">
      <c r="A778" s="3" t="s">
        <v>922</v>
      </c>
      <c r="B778" s="3" t="s">
        <v>1745</v>
      </c>
      <c r="C778" s="3"/>
      <c r="D778" s="3"/>
      <c r="E778" s="3"/>
      <c r="F778" s="3" t="s">
        <v>923</v>
      </c>
      <c r="G778" s="3"/>
    </row>
    <row r="779" spans="1:7">
      <c r="A779" s="3" t="s">
        <v>1586</v>
      </c>
      <c r="B779" s="3" t="s">
        <v>1745</v>
      </c>
      <c r="C779" s="3"/>
      <c r="D779" s="3"/>
      <c r="E779" s="3"/>
      <c r="F779" s="3" t="s">
        <v>1587</v>
      </c>
      <c r="G779" s="3"/>
    </row>
    <row r="780" spans="1:7">
      <c r="A780" s="3" t="s">
        <v>1645</v>
      </c>
      <c r="B780" s="3" t="s">
        <v>1745</v>
      </c>
      <c r="C780" s="3"/>
      <c r="D780" s="3"/>
      <c r="E780" s="3"/>
      <c r="F780" s="3" t="s">
        <v>1646</v>
      </c>
      <c r="G780" s="3"/>
    </row>
    <row r="781" spans="1:7">
      <c r="A781" s="3" t="s">
        <v>1525</v>
      </c>
      <c r="B781" s="3" t="s">
        <v>1745</v>
      </c>
      <c r="C781" s="3"/>
      <c r="D781" s="3"/>
      <c r="E781" s="3"/>
      <c r="F781" s="3" t="s">
        <v>1526</v>
      </c>
      <c r="G781" s="3"/>
    </row>
    <row r="782" spans="1:7">
      <c r="A782" s="3" t="s">
        <v>600</v>
      </c>
      <c r="B782" s="3" t="s">
        <v>1745</v>
      </c>
      <c r="C782" s="3"/>
      <c r="D782" s="3"/>
      <c r="E782" s="3"/>
      <c r="F782" s="3" t="s">
        <v>601</v>
      </c>
      <c r="G782" s="3"/>
    </row>
    <row r="783" spans="1:7">
      <c r="A783" s="3" t="s">
        <v>747</v>
      </c>
      <c r="B783" s="3" t="s">
        <v>1745</v>
      </c>
      <c r="C783" s="3"/>
      <c r="D783" s="3"/>
      <c r="E783" s="3"/>
      <c r="F783" s="3" t="s">
        <v>748</v>
      </c>
      <c r="G783" s="3"/>
    </row>
    <row r="784" spans="1:7">
      <c r="A784" s="3" t="s">
        <v>364</v>
      </c>
      <c r="B784" s="3" t="s">
        <v>1745</v>
      </c>
      <c r="C784" s="3"/>
      <c r="D784" s="3"/>
      <c r="E784" s="3"/>
      <c r="F784" s="3" t="s">
        <v>365</v>
      </c>
      <c r="G784" s="3"/>
    </row>
    <row r="785" spans="1:7">
      <c r="A785" s="3" t="s">
        <v>782</v>
      </c>
      <c r="B785" s="3" t="s">
        <v>1745</v>
      </c>
      <c r="C785" s="3"/>
      <c r="D785" s="3"/>
      <c r="E785" s="3"/>
      <c r="F785" s="3" t="s">
        <v>783</v>
      </c>
      <c r="G785" s="3"/>
    </row>
    <row r="786" spans="1:7">
      <c r="A786" s="3" t="s">
        <v>1237</v>
      </c>
      <c r="B786" s="3" t="s">
        <v>1745</v>
      </c>
      <c r="C786" s="3"/>
      <c r="D786" s="3"/>
      <c r="E786" s="3"/>
      <c r="F786" s="3" t="s">
        <v>1238</v>
      </c>
      <c r="G786" s="3"/>
    </row>
    <row r="787" spans="1:7">
      <c r="A787" s="3" t="s">
        <v>739</v>
      </c>
      <c r="B787" s="3" t="s">
        <v>1745</v>
      </c>
      <c r="C787" s="3"/>
      <c r="D787" s="3"/>
      <c r="E787" s="3"/>
      <c r="F787" s="3" t="s">
        <v>740</v>
      </c>
      <c r="G787" s="3"/>
    </row>
    <row r="788" spans="1:7">
      <c r="A788" s="3" t="s">
        <v>240</v>
      </c>
      <c r="B788" s="3" t="s">
        <v>1745</v>
      </c>
      <c r="C788" s="3"/>
      <c r="D788" s="3"/>
      <c r="E788" s="3"/>
      <c r="F788" s="3" t="s">
        <v>241</v>
      </c>
      <c r="G788" s="3"/>
    </row>
    <row r="789" spans="1:7">
      <c r="A789" s="3" t="s">
        <v>464</v>
      </c>
      <c r="B789" s="3" t="s">
        <v>1745</v>
      </c>
      <c r="C789" s="3"/>
      <c r="D789" s="3"/>
      <c r="E789" s="3"/>
      <c r="F789" s="3" t="s">
        <v>465</v>
      </c>
      <c r="G789" s="3"/>
    </row>
    <row r="790" spans="1:7">
      <c r="A790" s="3" t="s">
        <v>114</v>
      </c>
      <c r="B790" s="3" t="s">
        <v>1745</v>
      </c>
      <c r="C790" s="3"/>
      <c r="D790" s="3"/>
      <c r="E790" s="3"/>
      <c r="F790" s="3" t="s">
        <v>115</v>
      </c>
      <c r="G790" s="3"/>
    </row>
    <row r="791" spans="1:7">
      <c r="A791" s="3" t="s">
        <v>518</v>
      </c>
      <c r="B791" s="3" t="s">
        <v>1745</v>
      </c>
      <c r="C791" s="3"/>
      <c r="D791" s="3"/>
      <c r="E791" s="3"/>
      <c r="F791" s="3" t="s">
        <v>519</v>
      </c>
      <c r="G791" s="3"/>
    </row>
    <row r="792" spans="1:7">
      <c r="A792" s="3" t="s">
        <v>1724</v>
      </c>
      <c r="B792" s="3" t="s">
        <v>1745</v>
      </c>
      <c r="C792" s="3"/>
      <c r="D792" s="3"/>
      <c r="E792" s="3"/>
      <c r="F792" s="3" t="s">
        <v>1725</v>
      </c>
      <c r="G792" s="3"/>
    </row>
    <row r="793" spans="1:7">
      <c r="A793" s="3" t="s">
        <v>1264</v>
      </c>
      <c r="B793" s="3" t="s">
        <v>1745</v>
      </c>
      <c r="C793" s="3"/>
      <c r="D793" s="3"/>
      <c r="E793" s="3"/>
      <c r="F793" s="3" t="s">
        <v>1265</v>
      </c>
      <c r="G793" s="3"/>
    </row>
    <row r="794" spans="1:7">
      <c r="A794" s="3" t="s">
        <v>890</v>
      </c>
      <c r="B794" s="3" t="s">
        <v>1745</v>
      </c>
      <c r="C794" s="3"/>
      <c r="D794" s="3"/>
      <c r="E794" s="3"/>
      <c r="F794" s="3" t="s">
        <v>891</v>
      </c>
      <c r="G794" s="3"/>
    </row>
    <row r="795" spans="1:7">
      <c r="A795" s="3" t="s">
        <v>1144</v>
      </c>
      <c r="B795" s="3" t="s">
        <v>1745</v>
      </c>
      <c r="C795" s="3"/>
      <c r="D795" s="3"/>
      <c r="E795" s="3"/>
      <c r="F795" s="3" t="s">
        <v>1145</v>
      </c>
      <c r="G795" s="3"/>
    </row>
    <row r="796" spans="1:7">
      <c r="A796" s="3" t="s">
        <v>560</v>
      </c>
      <c r="B796" s="3" t="s">
        <v>1745</v>
      </c>
      <c r="C796" s="3"/>
      <c r="D796" s="3"/>
      <c r="E796" s="3"/>
      <c r="F796" s="3" t="s">
        <v>561</v>
      </c>
      <c r="G796" s="3"/>
    </row>
    <row r="797" spans="1:7">
      <c r="A797" s="3" t="s">
        <v>880</v>
      </c>
      <c r="B797" s="3" t="s">
        <v>1745</v>
      </c>
      <c r="C797" s="3"/>
      <c r="D797" s="3"/>
      <c r="E797" s="3"/>
      <c r="F797" s="3" t="s">
        <v>881</v>
      </c>
      <c r="G797" s="3"/>
    </row>
    <row r="798" spans="1:7">
      <c r="A798" s="3" t="s">
        <v>955</v>
      </c>
      <c r="B798" s="3" t="s">
        <v>1745</v>
      </c>
      <c r="C798" s="3"/>
      <c r="D798" s="3"/>
      <c r="E798" s="3"/>
      <c r="F798" s="3" t="s">
        <v>956</v>
      </c>
      <c r="G798" s="3"/>
    </row>
    <row r="799" spans="1:7">
      <c r="A799" s="3" t="s">
        <v>126</v>
      </c>
      <c r="B799" s="3" t="s">
        <v>1745</v>
      </c>
      <c r="C799" s="3"/>
      <c r="D799" s="3"/>
      <c r="E799" s="3"/>
      <c r="F799" s="3" t="s">
        <v>127</v>
      </c>
      <c r="G799" s="3"/>
    </row>
    <row r="800" spans="1:7">
      <c r="A800" s="3" t="s">
        <v>392</v>
      </c>
      <c r="B800" s="3" t="s">
        <v>1745</v>
      </c>
      <c r="C800" s="3"/>
      <c r="D800" s="3"/>
      <c r="E800" s="3"/>
      <c r="F800" s="3" t="s">
        <v>393</v>
      </c>
      <c r="G800" s="3"/>
    </row>
    <row r="801" spans="1:7">
      <c r="A801" s="3" t="s">
        <v>606</v>
      </c>
      <c r="B801" s="3" t="s">
        <v>1745</v>
      </c>
      <c r="C801" s="3"/>
      <c r="D801" s="3"/>
      <c r="E801" s="3"/>
      <c r="F801" s="3" t="s">
        <v>607</v>
      </c>
      <c r="G801" s="3"/>
    </row>
    <row r="802" spans="1:7">
      <c r="A802" s="3" t="s">
        <v>1151</v>
      </c>
      <c r="B802" s="3" t="s">
        <v>1745</v>
      </c>
      <c r="C802" s="3"/>
      <c r="D802" s="3"/>
      <c r="E802" s="3"/>
      <c r="F802" s="3" t="s">
        <v>1152</v>
      </c>
      <c r="G802" s="3"/>
    </row>
    <row r="803" spans="1:7">
      <c r="A803" s="3" t="s">
        <v>1034</v>
      </c>
      <c r="B803" s="3" t="s">
        <v>1745</v>
      </c>
      <c r="C803" s="3"/>
      <c r="D803" s="3"/>
      <c r="E803" s="3"/>
      <c r="F803" s="3" t="s">
        <v>1035</v>
      </c>
      <c r="G803" s="3"/>
    </row>
    <row r="804" spans="1:7">
      <c r="A804" s="3" t="s">
        <v>556</v>
      </c>
      <c r="B804" s="3" t="s">
        <v>1745</v>
      </c>
      <c r="C804" s="3"/>
      <c r="D804" s="3"/>
      <c r="E804" s="3"/>
      <c r="F804" s="3" t="s">
        <v>557</v>
      </c>
      <c r="G804" s="3"/>
    </row>
    <row r="805" spans="1:7">
      <c r="A805" s="3" t="s">
        <v>267</v>
      </c>
      <c r="B805" s="3" t="s">
        <v>1745</v>
      </c>
      <c r="C805" s="3"/>
      <c r="D805" s="3"/>
      <c r="E805" s="3"/>
      <c r="F805" s="3" t="s">
        <v>268</v>
      </c>
      <c r="G805" s="3"/>
    </row>
    <row r="806" spans="1:7">
      <c r="A806" s="3" t="s">
        <v>462</v>
      </c>
      <c r="B806" s="3" t="s">
        <v>1745</v>
      </c>
      <c r="C806" s="3"/>
      <c r="D806" s="3"/>
      <c r="E806" s="3"/>
      <c r="F806" s="3" t="s">
        <v>463</v>
      </c>
      <c r="G806" s="3"/>
    </row>
    <row r="807" spans="1:7">
      <c r="A807" s="3" t="s">
        <v>1140</v>
      </c>
      <c r="B807" s="3" t="s">
        <v>1745</v>
      </c>
      <c r="C807" s="3"/>
      <c r="D807" s="3"/>
      <c r="E807" s="3"/>
      <c r="F807" s="3" t="s">
        <v>1141</v>
      </c>
      <c r="G807" s="3"/>
    </row>
    <row r="808" spans="1:7">
      <c r="A808" s="3" t="s">
        <v>853</v>
      </c>
      <c r="B808" s="3" t="s">
        <v>1745</v>
      </c>
      <c r="C808" s="3"/>
      <c r="D808" s="3"/>
      <c r="E808" s="3"/>
      <c r="F808" s="3" t="s">
        <v>854</v>
      </c>
      <c r="G808" s="3"/>
    </row>
    <row r="809" spans="1:7">
      <c r="A809" s="3" t="s">
        <v>444</v>
      </c>
      <c r="B809" s="3" t="s">
        <v>1745</v>
      </c>
      <c r="C809" s="3"/>
      <c r="D809" s="3"/>
      <c r="E809" s="3"/>
      <c r="F809" s="3" t="s">
        <v>445</v>
      </c>
      <c r="G809" s="3"/>
    </row>
    <row r="810" spans="1:7">
      <c r="A810" s="3" t="s">
        <v>1337</v>
      </c>
      <c r="B810" s="3" t="s">
        <v>1745</v>
      </c>
      <c r="C810" s="3"/>
      <c r="D810" s="3"/>
      <c r="E810" s="3"/>
      <c r="F810" s="3" t="s">
        <v>1338</v>
      </c>
      <c r="G810" s="3"/>
    </row>
    <row r="811" spans="1:7">
      <c r="A811" s="3" t="s">
        <v>1114</v>
      </c>
      <c r="B811" s="3" t="s">
        <v>1745</v>
      </c>
      <c r="C811" s="3"/>
      <c r="D811" s="3"/>
      <c r="E811" s="3"/>
      <c r="F811" s="3" t="s">
        <v>1115</v>
      </c>
      <c r="G811" s="3"/>
    </row>
    <row r="812" spans="1:7">
      <c r="A812" s="3" t="s">
        <v>470</v>
      </c>
      <c r="B812" s="3" t="s">
        <v>1745</v>
      </c>
      <c r="C812" s="3"/>
      <c r="D812" s="3"/>
      <c r="E812" s="3"/>
      <c r="F812" s="3" t="s">
        <v>471</v>
      </c>
      <c r="G812" s="3"/>
    </row>
    <row r="813" spans="1:7">
      <c r="A813" s="3" t="s">
        <v>1511</v>
      </c>
      <c r="B813" s="3" t="s">
        <v>1745</v>
      </c>
      <c r="C813" s="3"/>
      <c r="D813" s="3"/>
      <c r="E813" s="3"/>
      <c r="F813" s="3" t="s">
        <v>1512</v>
      </c>
      <c r="G813" s="3"/>
    </row>
    <row r="814" spans="1:7">
      <c r="A814" s="3" t="s">
        <v>468</v>
      </c>
      <c r="B814" s="3" t="s">
        <v>1745</v>
      </c>
      <c r="C814" s="3"/>
      <c r="D814" s="3"/>
      <c r="E814" s="3"/>
      <c r="F814" s="3" t="s">
        <v>469</v>
      </c>
      <c r="G814" s="3"/>
    </row>
    <row r="815" spans="1:7">
      <c r="A815" s="3" t="s">
        <v>334</v>
      </c>
      <c r="B815" s="3" t="s">
        <v>1745</v>
      </c>
      <c r="C815" s="3"/>
      <c r="D815" s="3"/>
      <c r="E815" s="3"/>
      <c r="F815" s="3" t="s">
        <v>335</v>
      </c>
      <c r="G815" s="3"/>
    </row>
    <row r="816" spans="1:7">
      <c r="A816" s="3" t="s">
        <v>1157</v>
      </c>
      <c r="B816" s="3" t="s">
        <v>1745</v>
      </c>
      <c r="C816" s="3"/>
      <c r="D816" s="3"/>
      <c r="E816" s="3"/>
      <c r="F816" s="3" t="s">
        <v>1158</v>
      </c>
      <c r="G816" s="3"/>
    </row>
    <row r="817" spans="1:7">
      <c r="A817" s="3" t="s">
        <v>640</v>
      </c>
      <c r="B817" s="3" t="s">
        <v>1745</v>
      </c>
      <c r="C817" s="3"/>
      <c r="D817" s="3"/>
      <c r="E817" s="3"/>
      <c r="F817" s="3" t="s">
        <v>641</v>
      </c>
      <c r="G817" s="3"/>
    </row>
    <row r="818" spans="1:7">
      <c r="A818" s="3" t="s">
        <v>990</v>
      </c>
      <c r="B818" s="3" t="s">
        <v>1745</v>
      </c>
      <c r="C818" s="3"/>
      <c r="D818" s="3"/>
      <c r="E818" s="3"/>
      <c r="F818" s="3" t="s">
        <v>991</v>
      </c>
      <c r="G818" s="3"/>
    </row>
    <row r="819" spans="1:7">
      <c r="A819" s="3" t="s">
        <v>1547</v>
      </c>
      <c r="B819" s="3" t="s">
        <v>1745</v>
      </c>
      <c r="C819" s="3"/>
      <c r="D819" s="3"/>
      <c r="E819" s="3"/>
      <c r="F819" s="3" t="s">
        <v>1548</v>
      </c>
      <c r="G819" s="3"/>
    </row>
    <row r="820" spans="1:7">
      <c r="A820" s="3" t="s">
        <v>1341</v>
      </c>
      <c r="B820" s="3" t="s">
        <v>1745</v>
      </c>
      <c r="C820" s="3"/>
      <c r="D820" s="3"/>
      <c r="E820" s="3"/>
      <c r="F820" s="3" t="s">
        <v>1342</v>
      </c>
      <c r="G820" s="3"/>
    </row>
    <row r="821" spans="1:7">
      <c r="A821" s="3" t="s">
        <v>1163</v>
      </c>
      <c r="B821" s="3" t="s">
        <v>1745</v>
      </c>
      <c r="C821" s="3"/>
      <c r="D821" s="3"/>
      <c r="E821" s="3"/>
      <c r="F821" s="3" t="s">
        <v>1164</v>
      </c>
      <c r="G821" s="3"/>
    </row>
    <row r="822" spans="1:7">
      <c r="A822" s="3" t="s">
        <v>288</v>
      </c>
      <c r="B822" s="3" t="s">
        <v>1745</v>
      </c>
      <c r="C822" s="3"/>
      <c r="D822" s="3"/>
      <c r="E822" s="3"/>
      <c r="F822" s="3" t="s">
        <v>289</v>
      </c>
      <c r="G822" s="3"/>
    </row>
    <row r="823" spans="1:7">
      <c r="A823" s="3" t="s">
        <v>1142</v>
      </c>
      <c r="B823" s="3" t="s">
        <v>1745</v>
      </c>
      <c r="C823" s="3"/>
      <c r="D823" s="3"/>
      <c r="E823" s="3"/>
      <c r="F823" s="3" t="s">
        <v>1143</v>
      </c>
      <c r="G823" s="3"/>
    </row>
    <row r="824" spans="1:7">
      <c r="A824" s="3" t="s">
        <v>1024</v>
      </c>
      <c r="B824" s="3" t="s">
        <v>1745</v>
      </c>
      <c r="C824" s="3"/>
      <c r="D824" s="3"/>
      <c r="E824" s="3"/>
      <c r="F824" s="3" t="s">
        <v>1025</v>
      </c>
      <c r="G824" s="3"/>
    </row>
    <row r="825" spans="1:7">
      <c r="A825" s="3" t="s">
        <v>535</v>
      </c>
      <c r="B825" s="3" t="s">
        <v>1745</v>
      </c>
      <c r="C825" s="3"/>
      <c r="D825" s="3"/>
      <c r="E825" s="3"/>
      <c r="F825" s="3" t="s">
        <v>536</v>
      </c>
      <c r="G825" s="3"/>
    </row>
    <row r="826" spans="1:7">
      <c r="A826" s="3" t="s">
        <v>474</v>
      </c>
      <c r="B826" s="3" t="s">
        <v>1745</v>
      </c>
      <c r="C826" s="3"/>
      <c r="D826" s="3"/>
      <c r="E826" s="3"/>
      <c r="F826" s="3" t="s">
        <v>475</v>
      </c>
      <c r="G826" s="3"/>
    </row>
    <row r="827" spans="1:7">
      <c r="A827" s="3" t="s">
        <v>1492</v>
      </c>
      <c r="B827" s="3" t="s">
        <v>1745</v>
      </c>
      <c r="C827" s="3"/>
      <c r="D827" s="3"/>
      <c r="E827" s="3"/>
      <c r="F827" s="3" t="s">
        <v>1493</v>
      </c>
      <c r="G827" s="3"/>
    </row>
    <row r="828" spans="1:7">
      <c r="A828" s="3" t="s">
        <v>1048</v>
      </c>
      <c r="B828" s="3" t="s">
        <v>1745</v>
      </c>
      <c r="C828" s="3"/>
      <c r="D828" s="3"/>
      <c r="E828" s="3"/>
      <c r="F828" s="3" t="s">
        <v>1049</v>
      </c>
      <c r="G828" s="3"/>
    </row>
    <row r="829" spans="1:7">
      <c r="A829" s="3" t="s">
        <v>576</v>
      </c>
      <c r="B829" s="3" t="s">
        <v>1745</v>
      </c>
      <c r="C829" s="3"/>
      <c r="D829" s="3"/>
      <c r="E829" s="3"/>
      <c r="F829" s="3" t="s">
        <v>577</v>
      </c>
      <c r="G829" s="3"/>
    </row>
    <row r="830" spans="1:7">
      <c r="A830" s="3" t="s">
        <v>308</v>
      </c>
      <c r="B830" s="3" t="s">
        <v>1745</v>
      </c>
      <c r="C830" s="3"/>
      <c r="D830" s="3"/>
      <c r="E830" s="3"/>
      <c r="F830" s="3" t="s">
        <v>309</v>
      </c>
      <c r="G830" s="3"/>
    </row>
    <row r="831" spans="1:7">
      <c r="A831" s="3" t="s">
        <v>1349</v>
      </c>
      <c r="B831" s="3" t="s">
        <v>1745</v>
      </c>
      <c r="C831" s="3"/>
      <c r="D831" s="3"/>
      <c r="E831" s="3"/>
      <c r="F831" s="3" t="s">
        <v>1350</v>
      </c>
      <c r="G831" s="3"/>
    </row>
    <row r="832" spans="1:7">
      <c r="A832" s="3" t="s">
        <v>833</v>
      </c>
      <c r="B832" s="3" t="s">
        <v>1745</v>
      </c>
      <c r="C832" s="3"/>
      <c r="D832" s="3"/>
      <c r="E832" s="3"/>
      <c r="F832" s="3" t="s">
        <v>834</v>
      </c>
      <c r="G832" s="3"/>
    </row>
    <row r="833" spans="1:7">
      <c r="A833" s="3" t="s">
        <v>68</v>
      </c>
      <c r="B833" s="3" t="s">
        <v>1745</v>
      </c>
      <c r="C833" s="3"/>
      <c r="D833" s="3"/>
      <c r="E833" s="3"/>
      <c r="F833" s="3" t="s">
        <v>69</v>
      </c>
      <c r="G833" s="3"/>
    </row>
    <row r="834" spans="1:7">
      <c r="A834" s="3" t="s">
        <v>414</v>
      </c>
      <c r="B834" s="3" t="s">
        <v>1745</v>
      </c>
      <c r="C834" s="3"/>
      <c r="D834" s="3"/>
      <c r="E834" s="3"/>
      <c r="F834" s="3" t="s">
        <v>415</v>
      </c>
      <c r="G834" s="3"/>
    </row>
    <row r="835" spans="1:7">
      <c r="A835" s="3" t="s">
        <v>1358</v>
      </c>
      <c r="B835" s="3" t="s">
        <v>1745</v>
      </c>
      <c r="C835" s="3"/>
      <c r="D835" s="3"/>
      <c r="E835" s="3"/>
      <c r="F835" s="3" t="s">
        <v>1359</v>
      </c>
      <c r="G835" s="3"/>
    </row>
    <row r="836" spans="1:7">
      <c r="A836" s="3" t="s">
        <v>1384</v>
      </c>
      <c r="B836" s="3" t="s">
        <v>1745</v>
      </c>
      <c r="C836" s="3"/>
      <c r="D836" s="3"/>
      <c r="E836" s="3"/>
      <c r="F836" s="3" t="s">
        <v>1385</v>
      </c>
      <c r="G836" s="3"/>
    </row>
    <row r="837" spans="1:7">
      <c r="A837" s="3" t="s">
        <v>1631</v>
      </c>
      <c r="B837" s="3" t="s">
        <v>1745</v>
      </c>
      <c r="C837" s="3"/>
      <c r="D837" s="3"/>
      <c r="E837" s="3"/>
      <c r="F837" s="3" t="s">
        <v>1632</v>
      </c>
      <c r="G837" s="3"/>
    </row>
    <row r="838" spans="1:7">
      <c r="A838" s="3" t="s">
        <v>1086</v>
      </c>
      <c r="B838" s="3" t="s">
        <v>1745</v>
      </c>
      <c r="C838" s="3"/>
      <c r="D838" s="3"/>
      <c r="E838" s="3"/>
      <c r="F838" s="3" t="s">
        <v>1087</v>
      </c>
      <c r="G838" s="3"/>
    </row>
    <row r="839" spans="1:7">
      <c r="A839" s="3" t="s">
        <v>476</v>
      </c>
      <c r="B839" s="3" t="s">
        <v>1745</v>
      </c>
      <c r="C839" s="3"/>
      <c r="D839" s="3"/>
      <c r="E839" s="3"/>
      <c r="F839" s="3" t="s">
        <v>477</v>
      </c>
      <c r="G839" s="3"/>
    </row>
    <row r="840" spans="1:7">
      <c r="A840" s="3" t="s">
        <v>1028</v>
      </c>
      <c r="B840" s="3" t="s">
        <v>1745</v>
      </c>
      <c r="C840" s="3"/>
      <c r="D840" s="3"/>
      <c r="E840" s="3"/>
      <c r="F840" s="3" t="s">
        <v>1029</v>
      </c>
      <c r="G840" s="3"/>
    </row>
    <row r="841" spans="1:7">
      <c r="A841" s="3" t="s">
        <v>316</v>
      </c>
      <c r="B841" s="3" t="s">
        <v>1745</v>
      </c>
      <c r="C841" s="3"/>
      <c r="D841" s="3"/>
      <c r="E841" s="3"/>
      <c r="F841" s="3" t="s">
        <v>317</v>
      </c>
      <c r="G841" s="3"/>
    </row>
    <row r="842" spans="1:7">
      <c r="A842" s="3" t="s">
        <v>931</v>
      </c>
      <c r="B842" s="3" t="s">
        <v>1745</v>
      </c>
      <c r="C842" s="3"/>
      <c r="D842" s="3"/>
      <c r="E842" s="3"/>
      <c r="F842" s="3" t="s">
        <v>932</v>
      </c>
      <c r="G842" s="3"/>
    </row>
    <row r="843" spans="1:7">
      <c r="A843" s="3" t="s">
        <v>548</v>
      </c>
      <c r="B843" s="3" t="s">
        <v>1745</v>
      </c>
      <c r="C843" s="3"/>
      <c r="D843" s="3"/>
      <c r="E843" s="3"/>
      <c r="F843" s="3" t="s">
        <v>549</v>
      </c>
      <c r="G843" s="3"/>
    </row>
    <row r="844" spans="1:7">
      <c r="A844" s="3" t="s">
        <v>320</v>
      </c>
      <c r="B844" s="3" t="s">
        <v>1745</v>
      </c>
      <c r="C844" s="3"/>
      <c r="D844" s="3"/>
      <c r="E844" s="3"/>
      <c r="F844" s="3" t="s">
        <v>321</v>
      </c>
      <c r="G844" s="3"/>
    </row>
    <row r="845" spans="1:7">
      <c r="A845" s="3" t="s">
        <v>622</v>
      </c>
      <c r="B845" s="3" t="s">
        <v>1745</v>
      </c>
      <c r="C845" s="3"/>
      <c r="D845" s="3"/>
      <c r="E845" s="3"/>
      <c r="F845" s="3" t="s">
        <v>623</v>
      </c>
      <c r="G845" s="3"/>
    </row>
    <row r="846" spans="1:7">
      <c r="A846" s="3" t="s">
        <v>1231</v>
      </c>
      <c r="B846" s="3" t="s">
        <v>1745</v>
      </c>
      <c r="C846" s="3"/>
      <c r="D846" s="3"/>
      <c r="E846" s="3"/>
      <c r="F846" s="3" t="s">
        <v>1232</v>
      </c>
      <c r="G846" s="3"/>
    </row>
    <row r="847" spans="1:7">
      <c r="A847" s="3" t="s">
        <v>1322</v>
      </c>
      <c r="B847" s="3" t="s">
        <v>1745</v>
      </c>
      <c r="C847" s="3"/>
      <c r="D847" s="3"/>
      <c r="E847" s="3"/>
      <c r="F847" s="3" t="s">
        <v>1323</v>
      </c>
      <c r="G847" s="3"/>
    </row>
    <row r="848" spans="1:7">
      <c r="A848" s="3" t="s">
        <v>994</v>
      </c>
      <c r="B848" s="3" t="s">
        <v>1745</v>
      </c>
      <c r="C848" s="3"/>
      <c r="D848" s="3"/>
      <c r="E848" s="3"/>
      <c r="F848" s="3" t="s">
        <v>995</v>
      </c>
      <c r="G848" s="3"/>
    </row>
    <row r="849" spans="1:7">
      <c r="A849" s="3" t="s">
        <v>208</v>
      </c>
      <c r="B849" s="3" t="s">
        <v>1745</v>
      </c>
      <c r="C849" s="3"/>
      <c r="D849" s="3"/>
      <c r="E849" s="3"/>
      <c r="F849" s="3" t="s">
        <v>209</v>
      </c>
      <c r="G849" s="3"/>
    </row>
    <row r="850" spans="1:7">
      <c r="A850" s="3" t="s">
        <v>1376</v>
      </c>
      <c r="B850" s="3" t="s">
        <v>1745</v>
      </c>
      <c r="C850" s="3"/>
      <c r="D850" s="3"/>
      <c r="E850" s="3"/>
      <c r="F850" s="3" t="s">
        <v>1377</v>
      </c>
      <c r="G850" s="3"/>
    </row>
    <row r="851" spans="1:7">
      <c r="A851" s="3" t="s">
        <v>484</v>
      </c>
      <c r="B851" s="3" t="s">
        <v>1745</v>
      </c>
      <c r="C851" s="3"/>
      <c r="D851" s="3"/>
      <c r="E851" s="3"/>
      <c r="F851" s="3" t="s">
        <v>485</v>
      </c>
      <c r="G851" s="3"/>
    </row>
    <row r="852" spans="1:7">
      <c r="A852" s="3" t="s">
        <v>1018</v>
      </c>
      <c r="B852" s="3" t="s">
        <v>1745</v>
      </c>
      <c r="C852" s="3"/>
      <c r="D852" s="3"/>
      <c r="E852" s="3"/>
      <c r="F852" s="3" t="s">
        <v>1019</v>
      </c>
      <c r="G852" s="3"/>
    </row>
    <row r="853" spans="1:7">
      <c r="A853" s="3" t="s">
        <v>1257</v>
      </c>
      <c r="B853" s="3" t="s">
        <v>1745</v>
      </c>
      <c r="C853" s="3"/>
      <c r="D853" s="3"/>
      <c r="E853" s="3"/>
      <c r="F853" s="3" t="s">
        <v>1258</v>
      </c>
      <c r="G853" s="3"/>
    </row>
    <row r="854" spans="1:7">
      <c r="A854" s="3" t="s">
        <v>380</v>
      </c>
      <c r="B854" s="3" t="s">
        <v>1745</v>
      </c>
      <c r="C854" s="3"/>
      <c r="D854" s="3"/>
      <c r="E854" s="3"/>
      <c r="F854" s="3" t="s">
        <v>381</v>
      </c>
      <c r="G854" s="3"/>
    </row>
    <row r="855" spans="1:7">
      <c r="A855" s="3" t="s">
        <v>1207</v>
      </c>
      <c r="B855" s="3" t="s">
        <v>1745</v>
      </c>
      <c r="C855" s="3"/>
      <c r="D855" s="3"/>
      <c r="E855" s="3"/>
      <c r="F855" s="3" t="s">
        <v>1208</v>
      </c>
      <c r="G855" s="3"/>
    </row>
    <row r="856" spans="1:7">
      <c r="A856" s="3" t="s">
        <v>2</v>
      </c>
      <c r="B856" s="3" t="s">
        <v>1745</v>
      </c>
      <c r="C856" s="3"/>
      <c r="D856" s="3"/>
      <c r="E856" s="3"/>
      <c r="F856" s="3" t="s">
        <v>3</v>
      </c>
      <c r="G856" s="3"/>
    </row>
    <row r="857" spans="1:7">
      <c r="A857" s="3" t="s">
        <v>1535</v>
      </c>
      <c r="B857" s="3" t="s">
        <v>1745</v>
      </c>
      <c r="C857" s="3"/>
      <c r="D857" s="3"/>
      <c r="E857" s="3"/>
      <c r="F857" s="3" t="s">
        <v>1536</v>
      </c>
      <c r="G857" s="3"/>
    </row>
    <row r="858" spans="1:7">
      <c r="A858" s="3" t="s">
        <v>730</v>
      </c>
      <c r="B858" s="3" t="s">
        <v>1745</v>
      </c>
      <c r="C858" s="3"/>
      <c r="D858" s="3"/>
      <c r="E858" s="3"/>
      <c r="F858" s="3" t="s">
        <v>731</v>
      </c>
      <c r="G858" s="3"/>
    </row>
    <row r="859" spans="1:7">
      <c r="A859" s="3" t="s">
        <v>1187</v>
      </c>
      <c r="B859" s="3" t="s">
        <v>1745</v>
      </c>
      <c r="C859" s="3"/>
      <c r="D859" s="3"/>
      <c r="E859" s="3"/>
      <c r="F859" s="3" t="s">
        <v>1188</v>
      </c>
      <c r="G859" s="3"/>
    </row>
    <row r="860" spans="1:7">
      <c r="A860" s="3" t="s">
        <v>183</v>
      </c>
      <c r="B860" s="3" t="s">
        <v>1745</v>
      </c>
      <c r="C860" s="3"/>
      <c r="D860" s="3"/>
      <c r="E860" s="3"/>
      <c r="F860" s="3" t="s">
        <v>184</v>
      </c>
      <c r="G860" s="3"/>
    </row>
    <row r="861" spans="1:7">
      <c r="A861" s="3" t="s">
        <v>416</v>
      </c>
      <c r="B861" s="3" t="s">
        <v>1745</v>
      </c>
      <c r="C861" s="3"/>
      <c r="D861" s="3"/>
      <c r="E861" s="3"/>
      <c r="F861" s="3" t="s">
        <v>417</v>
      </c>
      <c r="G861" s="3"/>
    </row>
    <row r="862" spans="1:7">
      <c r="A862" s="3" t="s">
        <v>1052</v>
      </c>
      <c r="B862" s="3" t="s">
        <v>1745</v>
      </c>
      <c r="C862" s="3"/>
      <c r="D862" s="3"/>
      <c r="E862" s="3"/>
      <c r="F862" s="3" t="s">
        <v>1053</v>
      </c>
      <c r="G862" s="3"/>
    </row>
    <row r="863" spans="1:7">
      <c r="A863" s="3" t="s">
        <v>185</v>
      </c>
      <c r="B863" s="3" t="s">
        <v>1745</v>
      </c>
      <c r="C863" s="3"/>
      <c r="D863" s="3"/>
      <c r="E863" s="3"/>
      <c r="F863" s="3" t="s">
        <v>186</v>
      </c>
      <c r="G863" s="3"/>
    </row>
    <row r="864" spans="1:7">
      <c r="A864" s="3" t="s">
        <v>1693</v>
      </c>
      <c r="B864" s="3" t="s">
        <v>1745</v>
      </c>
      <c r="C864" s="3"/>
      <c r="D864" s="3"/>
      <c r="E864" s="3"/>
      <c r="F864" s="3" t="s">
        <v>1694</v>
      </c>
      <c r="G864" s="3"/>
    </row>
    <row r="865" spans="1:7">
      <c r="A865" s="3" t="s">
        <v>64</v>
      </c>
      <c r="B865" s="3" t="s">
        <v>1745</v>
      </c>
      <c r="C865" s="3"/>
      <c r="D865" s="3"/>
      <c r="E865" s="3"/>
      <c r="F865" s="3" t="s">
        <v>65</v>
      </c>
      <c r="G865" s="3"/>
    </row>
    <row r="866" spans="1:7">
      <c r="A866" s="3" t="s">
        <v>406</v>
      </c>
      <c r="B866" s="3" t="s">
        <v>1745</v>
      </c>
      <c r="C866" s="3"/>
      <c r="D866" s="3"/>
      <c r="E866" s="3"/>
      <c r="F866" s="3" t="s">
        <v>407</v>
      </c>
      <c r="G866" s="3"/>
    </row>
    <row r="867" spans="1:7">
      <c r="A867" s="3" t="s">
        <v>866</v>
      </c>
      <c r="B867" s="3" t="s">
        <v>1745</v>
      </c>
      <c r="C867" s="3"/>
      <c r="D867" s="3"/>
      <c r="E867" s="3"/>
      <c r="F867" s="3" t="s">
        <v>867</v>
      </c>
      <c r="G867" s="3"/>
    </row>
    <row r="868" spans="1:7">
      <c r="A868" s="3" t="s">
        <v>1260</v>
      </c>
      <c r="B868" s="3" t="s">
        <v>1745</v>
      </c>
      <c r="C868" s="3"/>
      <c r="D868" s="3"/>
      <c r="E868" s="3"/>
      <c r="F868" s="3" t="s">
        <v>1261</v>
      </c>
      <c r="G868" s="3"/>
    </row>
    <row r="869" spans="1:7">
      <c r="A869" s="3" t="s">
        <v>252</v>
      </c>
      <c r="B869" s="3" t="s">
        <v>1745</v>
      </c>
      <c r="C869" s="3"/>
      <c r="D869" s="3"/>
      <c r="E869" s="3"/>
      <c r="F869" s="3" t="s">
        <v>253</v>
      </c>
      <c r="G869" s="3"/>
    </row>
    <row r="870" spans="1:7">
      <c r="A870" s="3" t="s">
        <v>300</v>
      </c>
      <c r="B870" s="3" t="s">
        <v>1745</v>
      </c>
      <c r="C870" s="3"/>
      <c r="D870" s="3"/>
      <c r="E870" s="3"/>
      <c r="F870" s="3" t="s">
        <v>301</v>
      </c>
      <c r="G870" s="3"/>
    </row>
    <row r="871" spans="1:7">
      <c r="A871" s="3" t="s">
        <v>238</v>
      </c>
      <c r="B871" s="3" t="s">
        <v>1745</v>
      </c>
      <c r="C871" s="3"/>
      <c r="D871" s="3"/>
      <c r="E871" s="3"/>
      <c r="F871" s="3" t="s">
        <v>239</v>
      </c>
      <c r="G871" s="3"/>
    </row>
    <row r="872" spans="1:7">
      <c r="A872" s="3" t="s">
        <v>580</v>
      </c>
      <c r="B872" s="3" t="s">
        <v>1745</v>
      </c>
      <c r="C872" s="3"/>
      <c r="D872" s="3"/>
      <c r="E872" s="3"/>
      <c r="F872" s="3" t="s">
        <v>581</v>
      </c>
      <c r="G872" s="3"/>
    </row>
    <row r="873" spans="1:7">
      <c r="A873" s="3" t="s">
        <v>104</v>
      </c>
      <c r="B873" s="3" t="s">
        <v>1745</v>
      </c>
      <c r="C873" s="3"/>
      <c r="D873" s="3"/>
      <c r="E873" s="3"/>
      <c r="F873" s="3" t="s">
        <v>105</v>
      </c>
      <c r="G873" s="3"/>
    </row>
    <row r="874" spans="1:7">
      <c r="A874" s="3" t="s">
        <v>388</v>
      </c>
      <c r="B874" s="3" t="s">
        <v>1745</v>
      </c>
      <c r="C874" s="3"/>
      <c r="D874" s="3"/>
      <c r="E874" s="3"/>
      <c r="F874" s="3" t="s">
        <v>389</v>
      </c>
      <c r="G874" s="3"/>
    </row>
    <row r="875" spans="1:7">
      <c r="A875" s="3" t="s">
        <v>628</v>
      </c>
      <c r="B875" s="3" t="s">
        <v>1745</v>
      </c>
      <c r="C875" s="3"/>
      <c r="D875" s="3"/>
      <c r="E875" s="3"/>
      <c r="F875" s="3" t="s">
        <v>629</v>
      </c>
      <c r="G875" s="3"/>
    </row>
    <row r="876" spans="1:7">
      <c r="A876" s="3" t="s">
        <v>982</v>
      </c>
      <c r="B876" s="3" t="s">
        <v>1745</v>
      </c>
      <c r="C876" s="3"/>
      <c r="D876" s="3"/>
      <c r="E876" s="3"/>
      <c r="F876" s="3" t="s">
        <v>983</v>
      </c>
      <c r="G876" s="3"/>
    </row>
    <row r="877" spans="1:7">
      <c r="A877" s="3" t="s">
        <v>1569</v>
      </c>
      <c r="B877" s="3" t="s">
        <v>1745</v>
      </c>
      <c r="C877" s="3"/>
      <c r="D877" s="3"/>
      <c r="E877" s="3"/>
      <c r="F877" s="3" t="s">
        <v>1570</v>
      </c>
      <c r="G877" s="3"/>
    </row>
    <row r="878" spans="1:7">
      <c r="A878" s="3" t="s">
        <v>1647</v>
      </c>
      <c r="B878" s="3" t="s">
        <v>1745</v>
      </c>
      <c r="C878" s="3"/>
      <c r="D878" s="3"/>
      <c r="E878" s="3"/>
      <c r="F878" s="3" t="s">
        <v>1648</v>
      </c>
      <c r="G878" s="3"/>
    </row>
    <row r="879" spans="1:7">
      <c r="A879" s="3" t="s">
        <v>374</v>
      </c>
      <c r="B879" s="3" t="s">
        <v>1745</v>
      </c>
      <c r="C879" s="3"/>
      <c r="D879" s="3"/>
      <c r="E879" s="3"/>
      <c r="F879" s="3" t="s">
        <v>375</v>
      </c>
      <c r="G879" s="3"/>
    </row>
    <row r="880" spans="1:7">
      <c r="A880" s="3" t="s">
        <v>1737</v>
      </c>
      <c r="B880" s="3" t="s">
        <v>1745</v>
      </c>
      <c r="C880" s="3"/>
      <c r="D880" s="3"/>
      <c r="E880" s="3"/>
      <c r="F880" s="3" t="s">
        <v>1738</v>
      </c>
      <c r="G880" s="3"/>
    </row>
    <row r="881" spans="1:7">
      <c r="A881" s="3" t="s">
        <v>1695</v>
      </c>
      <c r="B881" s="3" t="s">
        <v>1745</v>
      </c>
      <c r="C881" s="3"/>
      <c r="D881" s="3"/>
      <c r="E881" s="3"/>
      <c r="F881" s="3" t="s">
        <v>1696</v>
      </c>
      <c r="G881" s="3"/>
    </row>
    <row r="882" spans="1:7">
      <c r="A882" s="3" t="s">
        <v>1419</v>
      </c>
      <c r="B882" s="3" t="s">
        <v>1745</v>
      </c>
      <c r="C882" s="3"/>
      <c r="D882" s="3"/>
      <c r="E882" s="3"/>
      <c r="F882" s="3" t="s">
        <v>1420</v>
      </c>
      <c r="G882" s="3"/>
    </row>
    <row r="883" spans="1:7">
      <c r="A883" s="3" t="s">
        <v>456</v>
      </c>
      <c r="B883" s="3" t="s">
        <v>1745</v>
      </c>
      <c r="C883" s="3"/>
      <c r="D883" s="3"/>
      <c r="E883" s="3"/>
      <c r="F883" s="3" t="s">
        <v>457</v>
      </c>
      <c r="G883" s="3"/>
    </row>
    <row r="884" spans="1:7">
      <c r="A884" s="3" t="s">
        <v>835</v>
      </c>
      <c r="B884" s="3" t="s">
        <v>1745</v>
      </c>
      <c r="C884" s="3"/>
      <c r="D884" s="3"/>
      <c r="E884" s="3"/>
      <c r="F884" s="3" t="s">
        <v>836</v>
      </c>
      <c r="G884" s="3"/>
    </row>
    <row r="885" spans="1:7">
      <c r="A885" s="3" t="s">
        <v>857</v>
      </c>
      <c r="B885" s="3" t="s">
        <v>1745</v>
      </c>
      <c r="C885" s="3"/>
      <c r="D885" s="3"/>
      <c r="E885" s="3"/>
      <c r="F885" s="3" t="s">
        <v>858</v>
      </c>
      <c r="G885" s="3"/>
    </row>
    <row r="886" spans="1:7">
      <c r="A886" s="3" t="s">
        <v>1167</v>
      </c>
      <c r="B886" s="3" t="s">
        <v>1745</v>
      </c>
      <c r="C886" s="3"/>
      <c r="D886" s="3"/>
      <c r="E886" s="3"/>
      <c r="F886" s="3" t="s">
        <v>1168</v>
      </c>
      <c r="G886" s="3"/>
    </row>
    <row r="887" spans="1:7">
      <c r="A887" s="3" t="s">
        <v>1296</v>
      </c>
      <c r="B887" s="3" t="s">
        <v>1745</v>
      </c>
      <c r="C887" s="3"/>
      <c r="D887" s="3"/>
      <c r="E887" s="3"/>
      <c r="F887" s="3" t="s">
        <v>1297</v>
      </c>
      <c r="G887" s="3"/>
    </row>
    <row r="888" spans="1:7">
      <c r="A888" s="3" t="s">
        <v>737</v>
      </c>
      <c r="B888" s="3" t="s">
        <v>1745</v>
      </c>
      <c r="C888" s="3"/>
      <c r="D888" s="3"/>
      <c r="E888" s="3"/>
      <c r="F888" s="3" t="s">
        <v>738</v>
      </c>
      <c r="G888" s="3"/>
    </row>
    <row r="889" spans="1:7">
      <c r="A889" s="5" t="s">
        <v>1920</v>
      </c>
      <c r="B889" s="3" t="s">
        <v>1745</v>
      </c>
      <c r="C889" s="3"/>
      <c r="D889" s="3"/>
      <c r="E889" s="3"/>
      <c r="F889" s="3" t="s">
        <v>144</v>
      </c>
      <c r="G889" s="3"/>
    </row>
    <row r="890" spans="1:7">
      <c r="A890" s="3" t="s">
        <v>598</v>
      </c>
      <c r="B890" s="3" t="s">
        <v>1745</v>
      </c>
      <c r="C890" s="3"/>
      <c r="D890" s="3"/>
      <c r="E890" s="3"/>
      <c r="F890" s="3" t="s">
        <v>599</v>
      </c>
      <c r="G890" s="3"/>
    </row>
    <row r="891" spans="1:7">
      <c r="A891" s="3" t="s">
        <v>642</v>
      </c>
      <c r="B891" s="3" t="s">
        <v>1745</v>
      </c>
      <c r="C891" s="3"/>
      <c r="D891" s="3"/>
      <c r="E891" s="3"/>
      <c r="F891" s="3" t="s">
        <v>643</v>
      </c>
      <c r="G891" s="3"/>
    </row>
    <row r="892" spans="1:7">
      <c r="A892" s="3" t="s">
        <v>1653</v>
      </c>
      <c r="B892" s="3" t="s">
        <v>1745</v>
      </c>
      <c r="C892" s="3"/>
      <c r="D892" s="3"/>
      <c r="E892" s="3"/>
      <c r="F892" s="3" t="s">
        <v>1654</v>
      </c>
      <c r="G892" s="3"/>
    </row>
    <row r="893" spans="1:7">
      <c r="A893" s="3" t="s">
        <v>102</v>
      </c>
      <c r="B893" s="3" t="s">
        <v>1745</v>
      </c>
      <c r="C893" s="3"/>
      <c r="D893" s="3"/>
      <c r="E893" s="3"/>
      <c r="F893" s="3" t="s">
        <v>103</v>
      </c>
      <c r="G893" s="3"/>
    </row>
    <row r="894" spans="1:7">
      <c r="A894" s="3" t="s">
        <v>1468</v>
      </c>
      <c r="B894" s="3" t="s">
        <v>1745</v>
      </c>
      <c r="C894" s="3"/>
      <c r="D894" s="3"/>
      <c r="E894" s="3"/>
      <c r="F894" s="3" t="s">
        <v>1469</v>
      </c>
      <c r="G894" s="3"/>
    </row>
    <row r="895" spans="1:7">
      <c r="A895" s="3" t="s">
        <v>256</v>
      </c>
      <c r="B895" s="3" t="s">
        <v>1745</v>
      </c>
      <c r="C895" s="3"/>
      <c r="D895" s="3"/>
      <c r="E895" s="3"/>
      <c r="F895" s="3" t="s">
        <v>257</v>
      </c>
      <c r="G895" s="3"/>
    </row>
    <row r="896" spans="1:7">
      <c r="A896" s="3" t="s">
        <v>262</v>
      </c>
      <c r="B896" s="3" t="s">
        <v>1745</v>
      </c>
      <c r="C896" s="3"/>
      <c r="D896" s="3"/>
      <c r="E896" s="3"/>
      <c r="F896" s="3" t="s">
        <v>263</v>
      </c>
      <c r="G896" s="3"/>
    </row>
    <row r="897" spans="1:7">
      <c r="A897" s="3" t="s">
        <v>978</v>
      </c>
      <c r="B897" s="3" t="s">
        <v>1745</v>
      </c>
      <c r="C897" s="3"/>
      <c r="D897" s="3"/>
      <c r="E897" s="3"/>
      <c r="F897" s="3" t="s">
        <v>979</v>
      </c>
      <c r="G897" s="3"/>
    </row>
    <row r="898" spans="1:7">
      <c r="A898" s="3" t="s">
        <v>1398</v>
      </c>
      <c r="B898" s="3" t="s">
        <v>1745</v>
      </c>
      <c r="C898" s="3"/>
      <c r="D898" s="3"/>
      <c r="E898" s="3"/>
      <c r="F898" s="3" t="s">
        <v>1399</v>
      </c>
      <c r="G898" s="3"/>
    </row>
    <row r="899" spans="1:7">
      <c r="A899" s="3" t="s">
        <v>988</v>
      </c>
      <c r="B899" s="3" t="s">
        <v>1745</v>
      </c>
      <c r="C899" s="3"/>
      <c r="D899" s="3"/>
      <c r="E899" s="3"/>
      <c r="F899" s="3" t="s">
        <v>989</v>
      </c>
      <c r="G899" s="3"/>
    </row>
    <row r="900" spans="1:7">
      <c r="A900" s="3" t="s">
        <v>646</v>
      </c>
      <c r="B900" s="3" t="s">
        <v>1745</v>
      </c>
      <c r="C900" s="3"/>
      <c r="D900" s="3"/>
      <c r="E900" s="3"/>
      <c r="F900" s="3" t="s">
        <v>647</v>
      </c>
      <c r="G900" s="3"/>
    </row>
    <row r="901" spans="1:7">
      <c r="A901" s="3" t="s">
        <v>682</v>
      </c>
      <c r="B901" s="3" t="s">
        <v>1745</v>
      </c>
      <c r="C901" s="3"/>
      <c r="D901" s="3"/>
      <c r="E901" s="3"/>
      <c r="F901" s="3" t="s">
        <v>683</v>
      </c>
      <c r="G901" s="3"/>
    </row>
    <row r="902" spans="1:7">
      <c r="A902" s="3" t="s">
        <v>664</v>
      </c>
      <c r="B902" s="3" t="s">
        <v>1745</v>
      </c>
      <c r="C902" s="3"/>
      <c r="D902" s="3"/>
      <c r="E902" s="3"/>
      <c r="F902" s="3" t="s">
        <v>665</v>
      </c>
      <c r="G902" s="3"/>
    </row>
    <row r="903" spans="1:7">
      <c r="A903" s="3" t="s">
        <v>1451</v>
      </c>
      <c r="B903" s="3" t="s">
        <v>1745</v>
      </c>
      <c r="C903" s="3"/>
      <c r="D903" s="3"/>
      <c r="E903" s="3"/>
      <c r="F903" s="3" t="s">
        <v>1452</v>
      </c>
      <c r="G903" s="3"/>
    </row>
    <row r="904" spans="1:7">
      <c r="A904" s="3" t="s">
        <v>1551</v>
      </c>
      <c r="B904" s="3" t="s">
        <v>1745</v>
      </c>
      <c r="C904" s="3"/>
      <c r="D904" s="3"/>
      <c r="E904" s="3"/>
      <c r="F904" s="3" t="s">
        <v>1552</v>
      </c>
      <c r="G904" s="3"/>
    </row>
    <row r="905" spans="1:7">
      <c r="A905" s="3" t="s">
        <v>1364</v>
      </c>
      <c r="B905" s="3" t="s">
        <v>1745</v>
      </c>
      <c r="C905" s="3"/>
      <c r="D905" s="3"/>
      <c r="E905" s="3"/>
      <c r="F905" s="3" t="s">
        <v>1365</v>
      </c>
      <c r="G905" s="3"/>
    </row>
    <row r="906" spans="1:7">
      <c r="A906" s="3" t="s">
        <v>552</v>
      </c>
      <c r="B906" s="3" t="s">
        <v>1745</v>
      </c>
      <c r="C906" s="3"/>
      <c r="D906" s="3"/>
      <c r="E906" s="3"/>
      <c r="F906" s="3" t="s">
        <v>553</v>
      </c>
      <c r="G906" s="3"/>
    </row>
    <row r="907" spans="1:7">
      <c r="A907" s="3" t="s">
        <v>734</v>
      </c>
      <c r="B907" s="3" t="s">
        <v>1745</v>
      </c>
      <c r="C907" s="3"/>
      <c r="D907" s="3"/>
      <c r="E907" s="3"/>
      <c r="F907" s="3" t="s">
        <v>735</v>
      </c>
      <c r="G907" s="3"/>
    </row>
    <row r="908" spans="1:7">
      <c r="A908" s="3" t="s">
        <v>1274</v>
      </c>
      <c r="B908" s="3" t="s">
        <v>1745</v>
      </c>
      <c r="C908" s="3"/>
      <c r="D908" s="3"/>
      <c r="E908" s="3"/>
      <c r="F908" s="3" t="s">
        <v>1275</v>
      </c>
      <c r="G908" s="3"/>
    </row>
    <row r="909" spans="1:7">
      <c r="A909" s="3" t="s">
        <v>1062</v>
      </c>
      <c r="B909" s="3" t="s">
        <v>1745</v>
      </c>
      <c r="C909" s="3"/>
      <c r="D909" s="3"/>
      <c r="E909" s="3"/>
      <c r="F909" s="3" t="s">
        <v>1063</v>
      </c>
      <c r="G909" s="3"/>
    </row>
    <row r="910" spans="1:7">
      <c r="A910" s="3" t="s">
        <v>768</v>
      </c>
      <c r="B910" s="3" t="s">
        <v>1745</v>
      </c>
      <c r="C910" s="3"/>
      <c r="D910" s="3"/>
      <c r="E910" s="3"/>
      <c r="F910" s="3" t="s">
        <v>769</v>
      </c>
      <c r="G910" s="3"/>
    </row>
    <row r="911" spans="1:7">
      <c r="A911" s="3" t="s">
        <v>943</v>
      </c>
      <c r="B911" s="3" t="s">
        <v>1745</v>
      </c>
      <c r="C911" s="3"/>
      <c r="D911" s="3"/>
      <c r="E911" s="3"/>
      <c r="F911" s="3" t="s">
        <v>944</v>
      </c>
      <c r="G911" s="3"/>
    </row>
    <row r="912" spans="1:7">
      <c r="A912" s="3" t="s">
        <v>620</v>
      </c>
      <c r="B912" s="3" t="s">
        <v>1745</v>
      </c>
      <c r="C912" s="3"/>
      <c r="D912" s="3"/>
      <c r="E912" s="3"/>
      <c r="F912" s="3" t="s">
        <v>621</v>
      </c>
      <c r="G912" s="3"/>
    </row>
    <row r="913" spans="1:7">
      <c r="A913" s="3" t="s">
        <v>1372</v>
      </c>
      <c r="B913" s="3" t="s">
        <v>1745</v>
      </c>
      <c r="C913" s="3"/>
      <c r="D913" s="3"/>
      <c r="E913" s="3"/>
      <c r="F913" s="3" t="s">
        <v>1373</v>
      </c>
      <c r="G913" s="3"/>
    </row>
    <row r="914" spans="1:7">
      <c r="A914" s="3" t="s">
        <v>755</v>
      </c>
      <c r="B914" s="3" t="s">
        <v>1745</v>
      </c>
      <c r="C914" s="3"/>
      <c r="D914" s="3"/>
      <c r="E914" s="3"/>
      <c r="F914" s="3" t="s">
        <v>756</v>
      </c>
      <c r="G914" s="3"/>
    </row>
    <row r="915" spans="1:7">
      <c r="A915" s="3" t="s">
        <v>809</v>
      </c>
      <c r="B915" s="3" t="s">
        <v>1745</v>
      </c>
      <c r="C915" s="3"/>
      <c r="D915" s="3"/>
      <c r="E915" s="3"/>
      <c r="F915" s="3" t="s">
        <v>810</v>
      </c>
      <c r="G915" s="3"/>
    </row>
    <row r="916" spans="1:7">
      <c r="A916" s="3" t="s">
        <v>342</v>
      </c>
      <c r="B916" s="3" t="s">
        <v>1745</v>
      </c>
      <c r="C916" s="3"/>
      <c r="D916" s="3"/>
      <c r="E916" s="3"/>
      <c r="F916" s="3" t="s">
        <v>343</v>
      </c>
      <c r="G916" s="3"/>
    </row>
    <row r="917" spans="1:7">
      <c r="A917" s="3" t="s">
        <v>786</v>
      </c>
      <c r="B917" s="3" t="s">
        <v>1745</v>
      </c>
      <c r="C917" s="3"/>
      <c r="D917" s="3"/>
      <c r="E917" s="3"/>
      <c r="F917" s="3" t="s">
        <v>787</v>
      </c>
      <c r="G917" s="3"/>
    </row>
    <row r="918" spans="1:7">
      <c r="A918" s="3" t="s">
        <v>1183</v>
      </c>
      <c r="B918" s="3" t="s">
        <v>1745</v>
      </c>
      <c r="C918" s="3"/>
      <c r="D918" s="3"/>
      <c r="E918" s="3"/>
      <c r="F918" s="3" t="s">
        <v>1184</v>
      </c>
      <c r="G918" s="3"/>
    </row>
    <row r="919" spans="1:7">
      <c r="A919" s="3" t="s">
        <v>280</v>
      </c>
      <c r="B919" s="3" t="s">
        <v>1745</v>
      </c>
      <c r="C919" s="3"/>
      <c r="D919" s="3"/>
      <c r="E919" s="3"/>
      <c r="F919" s="3" t="s">
        <v>281</v>
      </c>
      <c r="G919" s="3"/>
    </row>
    <row r="920" spans="1:7">
      <c r="A920" s="3" t="s">
        <v>1406</v>
      </c>
      <c r="B920" s="3" t="s">
        <v>1745</v>
      </c>
      <c r="C920" s="3"/>
      <c r="D920" s="3"/>
      <c r="E920" s="3"/>
      <c r="F920" s="3" t="s">
        <v>1407</v>
      </c>
      <c r="G920" s="3"/>
    </row>
    <row r="921" spans="1:7">
      <c r="A921" s="3" t="s">
        <v>1466</v>
      </c>
      <c r="B921" s="3" t="s">
        <v>1745</v>
      </c>
      <c r="C921" s="3"/>
      <c r="D921" s="3"/>
      <c r="E921" s="3"/>
      <c r="F921" s="3" t="s">
        <v>1467</v>
      </c>
      <c r="G921" s="3"/>
    </row>
    <row r="922" spans="1:7">
      <c r="A922" s="3" t="s">
        <v>1712</v>
      </c>
      <c r="B922" s="3" t="s">
        <v>1745</v>
      </c>
      <c r="C922" s="3"/>
      <c r="D922" s="3"/>
      <c r="E922" s="3"/>
      <c r="F922" s="3" t="s">
        <v>1713</v>
      </c>
      <c r="G922" s="3"/>
    </row>
    <row r="923" spans="1:7">
      <c r="A923" s="3" t="s">
        <v>1559</v>
      </c>
      <c r="B923" s="3" t="s">
        <v>1745</v>
      </c>
      <c r="C923" s="3"/>
      <c r="D923" s="3"/>
      <c r="E923" s="3"/>
      <c r="F923" s="3" t="s">
        <v>1560</v>
      </c>
      <c r="G923" s="3"/>
    </row>
    <row r="924" spans="1:7">
      <c r="A924" s="3" t="s">
        <v>1094</v>
      </c>
      <c r="B924" s="3" t="s">
        <v>1745</v>
      </c>
      <c r="C924" s="3"/>
      <c r="D924" s="3"/>
      <c r="E924" s="3"/>
      <c r="F924" s="3" t="s">
        <v>1095</v>
      </c>
      <c r="G924" s="3"/>
    </row>
    <row r="925" spans="1:7">
      <c r="A925" s="3" t="s">
        <v>829</v>
      </c>
      <c r="B925" s="3" t="s">
        <v>1745</v>
      </c>
      <c r="C925" s="3"/>
      <c r="D925" s="3"/>
      <c r="E925" s="3"/>
      <c r="F925" s="3" t="s">
        <v>830</v>
      </c>
      <c r="G925" s="3"/>
    </row>
    <row r="926" spans="1:7">
      <c r="A926" s="3" t="s">
        <v>408</v>
      </c>
      <c r="B926" s="3" t="s">
        <v>1745</v>
      </c>
      <c r="C926" s="3"/>
      <c r="D926" s="3"/>
      <c r="E926" s="3"/>
      <c r="F926" s="3" t="s">
        <v>409</v>
      </c>
      <c r="G926" s="3"/>
    </row>
    <row r="927" spans="1:7">
      <c r="A927" s="3" t="s">
        <v>506</v>
      </c>
      <c r="B927" s="3" t="s">
        <v>1745</v>
      </c>
      <c r="C927" s="3"/>
      <c r="D927" s="3"/>
      <c r="E927" s="3"/>
      <c r="F927" s="3" t="s">
        <v>507</v>
      </c>
      <c r="G927" s="3"/>
    </row>
    <row r="928" spans="1:7">
      <c r="A928" s="3" t="s">
        <v>674</v>
      </c>
      <c r="B928" s="3" t="s">
        <v>1745</v>
      </c>
      <c r="C928" s="3"/>
      <c r="D928" s="3"/>
      <c r="E928" s="3"/>
      <c r="F928" s="3" t="s">
        <v>675</v>
      </c>
      <c r="G928" s="3"/>
    </row>
    <row r="929" spans="1:7">
      <c r="A929" s="3" t="s">
        <v>1159</v>
      </c>
      <c r="B929" s="3" t="s">
        <v>1745</v>
      </c>
      <c r="C929" s="3"/>
      <c r="D929" s="3"/>
      <c r="E929" s="3"/>
      <c r="F929" s="3" t="s">
        <v>1160</v>
      </c>
      <c r="G929" s="3"/>
    </row>
    <row r="930" spans="1:7">
      <c r="A930" s="3" t="s">
        <v>1219</v>
      </c>
      <c r="B930" s="3" t="s">
        <v>1745</v>
      </c>
      <c r="C930" s="3"/>
      <c r="D930" s="3"/>
      <c r="E930" s="3"/>
      <c r="F930" s="3" t="s">
        <v>1220</v>
      </c>
      <c r="G930" s="3"/>
    </row>
    <row r="931" spans="1:7">
      <c r="A931" s="3" t="s">
        <v>2222</v>
      </c>
      <c r="B931" s="3" t="s">
        <v>1745</v>
      </c>
      <c r="C931" s="3"/>
      <c r="D931" s="3"/>
      <c r="E931" s="3"/>
      <c r="F931" s="3" t="s">
        <v>1259</v>
      </c>
      <c r="G931" s="3"/>
    </row>
    <row r="932" spans="1:7">
      <c r="A932" s="3" t="s">
        <v>516</v>
      </c>
      <c r="B932" s="3" t="s">
        <v>1745</v>
      </c>
      <c r="C932" s="3"/>
      <c r="D932" s="3"/>
      <c r="E932" s="3"/>
      <c r="F932" s="3" t="s">
        <v>517</v>
      </c>
      <c r="G932" s="3"/>
    </row>
    <row r="933" spans="1:7">
      <c r="A933" s="3" t="s">
        <v>722</v>
      </c>
      <c r="B933" s="3" t="s">
        <v>1745</v>
      </c>
      <c r="C933" s="3"/>
      <c r="D933" s="3"/>
      <c r="E933" s="3"/>
      <c r="F933" s="3" t="s">
        <v>723</v>
      </c>
      <c r="G933" s="3"/>
    </row>
    <row r="934" spans="1:7">
      <c r="A934" s="3" t="s">
        <v>1561</v>
      </c>
      <c r="B934" s="3" t="s">
        <v>1745</v>
      </c>
      <c r="C934" s="3"/>
      <c r="D934" s="3"/>
      <c r="E934" s="3"/>
      <c r="F934" s="3" t="s">
        <v>1562</v>
      </c>
      <c r="G934" s="3"/>
    </row>
    <row r="935" spans="1:7">
      <c r="A935" s="3" t="s">
        <v>1726</v>
      </c>
      <c r="B935" s="3" t="s">
        <v>1745</v>
      </c>
      <c r="C935" s="3"/>
      <c r="D935" s="3"/>
      <c r="E935" s="3"/>
      <c r="F935" s="3" t="s">
        <v>1727</v>
      </c>
      <c r="G935" s="3"/>
    </row>
    <row r="936" spans="1:7">
      <c r="A936" s="3" t="s">
        <v>1276</v>
      </c>
      <c r="B936" s="3" t="s">
        <v>1745</v>
      </c>
      <c r="C936" s="3"/>
      <c r="D936" s="3"/>
      <c r="E936" s="3"/>
      <c r="F936" s="3" t="s">
        <v>1277</v>
      </c>
      <c r="G936" s="3"/>
    </row>
    <row r="937" spans="1:7">
      <c r="A937" s="3" t="s">
        <v>626</v>
      </c>
      <c r="B937" s="3" t="s">
        <v>1745</v>
      </c>
      <c r="C937" s="3"/>
      <c r="D937" s="3"/>
      <c r="E937" s="3"/>
      <c r="F937" s="3" t="s">
        <v>627</v>
      </c>
      <c r="G937" s="3"/>
    </row>
    <row r="938" spans="1:7">
      <c r="A938" s="3" t="s">
        <v>210</v>
      </c>
      <c r="B938" s="3" t="s">
        <v>1745</v>
      </c>
      <c r="C938" s="3"/>
      <c r="D938" s="3"/>
      <c r="E938" s="3"/>
      <c r="F938" s="3" t="s">
        <v>211</v>
      </c>
      <c r="G938" s="3"/>
    </row>
    <row r="939" spans="1:7">
      <c r="A939" s="3" t="s">
        <v>1191</v>
      </c>
      <c r="B939" s="3" t="s">
        <v>1745</v>
      </c>
      <c r="C939" s="3"/>
      <c r="D939" s="3"/>
      <c r="E939" s="3"/>
      <c r="F939" s="3" t="s">
        <v>1192</v>
      </c>
      <c r="G939" s="3"/>
    </row>
    <row r="940" spans="1:7">
      <c r="A940" s="3" t="s">
        <v>1643</v>
      </c>
      <c r="B940" s="3" t="s">
        <v>1745</v>
      </c>
      <c r="C940" s="3"/>
      <c r="D940" s="3"/>
      <c r="E940" s="3"/>
      <c r="F940" s="3" t="s">
        <v>1644</v>
      </c>
      <c r="G940" s="3"/>
    </row>
    <row r="941" spans="1:7">
      <c r="A941" s="3" t="s">
        <v>44</v>
      </c>
      <c r="B941" s="3" t="s">
        <v>1745</v>
      </c>
      <c r="C941" s="3"/>
      <c r="D941" s="3"/>
      <c r="E941" s="3"/>
      <c r="F941" s="3" t="s">
        <v>45</v>
      </c>
      <c r="G941" s="3"/>
    </row>
    <row r="942" spans="1:7">
      <c r="A942" s="3" t="s">
        <v>859</v>
      </c>
      <c r="B942" s="3" t="s">
        <v>1745</v>
      </c>
      <c r="C942" s="3"/>
      <c r="D942" s="3"/>
      <c r="E942" s="3"/>
      <c r="F942" s="3" t="s">
        <v>860</v>
      </c>
      <c r="G942" s="3"/>
    </row>
    <row r="943" spans="1:7">
      <c r="A943" s="3" t="s">
        <v>306</v>
      </c>
      <c r="B943" s="3" t="s">
        <v>1745</v>
      </c>
      <c r="C943" s="3"/>
      <c r="D943" s="3"/>
      <c r="E943" s="3"/>
      <c r="F943" s="3" t="s">
        <v>307</v>
      </c>
      <c r="G943" s="3"/>
    </row>
    <row r="944" spans="1:7">
      <c r="A944" s="3" t="s">
        <v>1074</v>
      </c>
      <c r="B944" s="3" t="s">
        <v>1745</v>
      </c>
      <c r="C944" s="3"/>
      <c r="D944" s="3"/>
      <c r="E944" s="3"/>
      <c r="F944" s="3" t="s">
        <v>1075</v>
      </c>
      <c r="G944" s="3"/>
    </row>
    <row r="945" spans="1:7">
      <c r="A945" s="3" t="s">
        <v>761</v>
      </c>
      <c r="B945" s="3" t="s">
        <v>1745</v>
      </c>
      <c r="C945" s="3"/>
      <c r="D945" s="3"/>
      <c r="E945" s="3"/>
      <c r="F945" s="3" t="s">
        <v>762</v>
      </c>
      <c r="G945" s="3"/>
    </row>
    <row r="946" spans="1:7">
      <c r="A946" s="3" t="s">
        <v>376</v>
      </c>
      <c r="B946" s="3" t="s">
        <v>1745</v>
      </c>
      <c r="C946" s="3"/>
      <c r="D946" s="3"/>
      <c r="E946" s="3"/>
      <c r="F946" s="3" t="s">
        <v>377</v>
      </c>
      <c r="G946" s="3"/>
    </row>
    <row r="947" spans="1:7">
      <c r="A947" s="3" t="s">
        <v>338</v>
      </c>
      <c r="B947" s="3" t="s">
        <v>1745</v>
      </c>
      <c r="C947" s="3"/>
      <c r="D947" s="3"/>
      <c r="E947" s="3"/>
      <c r="F947" s="3" t="s">
        <v>339</v>
      </c>
      <c r="G947" s="3"/>
    </row>
    <row r="948" spans="1:7">
      <c r="A948" s="3" t="s">
        <v>244</v>
      </c>
      <c r="B948" s="3" t="s">
        <v>1745</v>
      </c>
      <c r="C948" s="3"/>
      <c r="D948" s="3"/>
      <c r="E948" s="3"/>
      <c r="F948" s="3" t="s">
        <v>245</v>
      </c>
      <c r="G948" s="3"/>
    </row>
    <row r="949" spans="1:7">
      <c r="A949" s="3" t="s">
        <v>128</v>
      </c>
      <c r="B949" s="3" t="s">
        <v>1745</v>
      </c>
      <c r="C949" s="3"/>
      <c r="D949" s="3"/>
      <c r="E949" s="3"/>
      <c r="F949" s="3" t="s">
        <v>129</v>
      </c>
      <c r="G949" s="3"/>
    </row>
    <row r="950" spans="1:7">
      <c r="A950" s="3" t="s">
        <v>1482</v>
      </c>
      <c r="B950" s="3" t="s">
        <v>1745</v>
      </c>
      <c r="C950" s="3"/>
      <c r="D950" s="3"/>
      <c r="E950" s="3"/>
      <c r="F950" s="3" t="s">
        <v>1483</v>
      </c>
      <c r="G950" s="3"/>
    </row>
    <row r="951" spans="1:7">
      <c r="A951" s="3" t="s">
        <v>831</v>
      </c>
      <c r="B951" s="3" t="s">
        <v>1745</v>
      </c>
      <c r="C951" s="3"/>
      <c r="D951" s="3"/>
      <c r="E951" s="3"/>
      <c r="F951" s="3" t="s">
        <v>832</v>
      </c>
      <c r="G951" s="3"/>
    </row>
    <row r="952" spans="1:7">
      <c r="A952" s="3" t="s">
        <v>586</v>
      </c>
      <c r="B952" s="3" t="s">
        <v>1745</v>
      </c>
      <c r="C952" s="3"/>
      <c r="D952" s="3"/>
      <c r="E952" s="3"/>
      <c r="F952" s="3" t="s">
        <v>587</v>
      </c>
      <c r="G952" s="3"/>
    </row>
    <row r="953" spans="1:7">
      <c r="A953" s="3" t="s">
        <v>40</v>
      </c>
      <c r="B953" s="3" t="s">
        <v>1745</v>
      </c>
      <c r="C953" s="3"/>
      <c r="D953" s="3"/>
      <c r="E953" s="3"/>
      <c r="F953" s="3" t="s">
        <v>41</v>
      </c>
      <c r="G953" s="3"/>
    </row>
    <row r="954" spans="1:7">
      <c r="A954" s="3" t="s">
        <v>1720</v>
      </c>
      <c r="B954" s="3" t="s">
        <v>1745</v>
      </c>
      <c r="C954" s="3"/>
      <c r="D954" s="3"/>
      <c r="E954" s="3"/>
      <c r="F954" s="3" t="s">
        <v>1721</v>
      </c>
      <c r="G954" s="3"/>
    </row>
    <row r="955" spans="1:7">
      <c r="A955" s="3" t="s">
        <v>1484</v>
      </c>
      <c r="B955" s="3" t="s">
        <v>1745</v>
      </c>
      <c r="C955" s="3"/>
      <c r="D955" s="3"/>
      <c r="E955" s="3"/>
      <c r="F955" s="3" t="s">
        <v>1485</v>
      </c>
      <c r="G955" s="3"/>
    </row>
    <row r="956" spans="1:7">
      <c r="A956" s="3" t="s">
        <v>1102</v>
      </c>
      <c r="B956" s="3" t="s">
        <v>1745</v>
      </c>
      <c r="C956" s="3"/>
      <c r="D956" s="3"/>
      <c r="E956" s="3"/>
      <c r="F956" s="3" t="s">
        <v>1103</v>
      </c>
      <c r="G956" s="3"/>
    </row>
    <row r="957" spans="1:7">
      <c r="A957" s="3" t="s">
        <v>284</v>
      </c>
      <c r="B957" s="3" t="s">
        <v>1745</v>
      </c>
      <c r="C957" s="3"/>
      <c r="D957" s="3"/>
      <c r="E957" s="3"/>
      <c r="F957" s="3" t="s">
        <v>285</v>
      </c>
      <c r="G957" s="3"/>
    </row>
    <row r="958" spans="1:7">
      <c r="A958" s="3" t="s">
        <v>378</v>
      </c>
      <c r="B958" s="3" t="s">
        <v>1745</v>
      </c>
      <c r="C958" s="3"/>
      <c r="D958" s="3"/>
      <c r="E958" s="3"/>
      <c r="F958" s="3" t="s">
        <v>379</v>
      </c>
      <c r="G958" s="3"/>
    </row>
    <row r="959" spans="1:7">
      <c r="A959" s="3" t="s">
        <v>1171</v>
      </c>
      <c r="B959" s="3" t="s">
        <v>1745</v>
      </c>
      <c r="C959" s="3"/>
      <c r="D959" s="3"/>
      <c r="E959" s="3"/>
      <c r="F959" s="3" t="s">
        <v>1172</v>
      </c>
      <c r="G959" s="3"/>
    </row>
    <row r="960" spans="1:7">
      <c r="A960" s="3" t="s">
        <v>531</v>
      </c>
      <c r="B960" s="3" t="s">
        <v>1745</v>
      </c>
      <c r="C960" s="3"/>
      <c r="D960" s="3"/>
      <c r="E960" s="3"/>
      <c r="F960" s="3" t="s">
        <v>532</v>
      </c>
      <c r="G960" s="3"/>
    </row>
    <row r="961" spans="1:7">
      <c r="A961" s="3" t="s">
        <v>1213</v>
      </c>
      <c r="B961" s="3" t="s">
        <v>1745</v>
      </c>
      <c r="C961" s="3"/>
      <c r="D961" s="3"/>
      <c r="E961" s="3"/>
      <c r="F961" s="3" t="s">
        <v>1214</v>
      </c>
      <c r="G961" s="3"/>
    </row>
    <row r="962" spans="1:7">
      <c r="A962" s="3" t="s">
        <v>708</v>
      </c>
      <c r="B962" s="3" t="s">
        <v>1745</v>
      </c>
      <c r="C962" s="3"/>
      <c r="D962" s="3"/>
      <c r="E962" s="3"/>
      <c r="F962" s="3" t="s">
        <v>709</v>
      </c>
      <c r="G962" s="3"/>
    </row>
    <row r="963" spans="1:7">
      <c r="A963" s="3" t="s">
        <v>118</v>
      </c>
      <c r="B963" s="3" t="s">
        <v>1745</v>
      </c>
      <c r="C963" s="3"/>
      <c r="D963" s="3"/>
      <c r="E963" s="3"/>
      <c r="F963" s="3" t="s">
        <v>119</v>
      </c>
      <c r="G963" s="3"/>
    </row>
    <row r="964" spans="1:7">
      <c r="A964" s="3" t="s">
        <v>772</v>
      </c>
      <c r="B964" s="3" t="s">
        <v>1745</v>
      </c>
      <c r="C964" s="3"/>
      <c r="D964" s="3"/>
      <c r="E964" s="3"/>
      <c r="F964" s="3" t="s">
        <v>773</v>
      </c>
      <c r="G964" s="3"/>
    </row>
    <row r="965" spans="1:7">
      <c r="A965" s="3" t="s">
        <v>630</v>
      </c>
      <c r="B965" s="3" t="s">
        <v>1745</v>
      </c>
      <c r="C965" s="3"/>
      <c r="D965" s="3"/>
      <c r="E965" s="3"/>
      <c r="F965" s="3" t="s">
        <v>631</v>
      </c>
      <c r="G965" s="3"/>
    </row>
    <row r="966" spans="1:7">
      <c r="A966" s="3" t="s">
        <v>1000</v>
      </c>
      <c r="B966" s="3" t="s">
        <v>1745</v>
      </c>
      <c r="C966" s="3"/>
      <c r="D966" s="3"/>
      <c r="E966" s="3"/>
      <c r="F966" s="3" t="s">
        <v>1001</v>
      </c>
      <c r="G966" s="3"/>
    </row>
    <row r="967" spans="1:7">
      <c r="A967" s="3" t="s">
        <v>1596</v>
      </c>
      <c r="B967" s="3" t="s">
        <v>1745</v>
      </c>
      <c r="C967" s="3"/>
      <c r="D967" s="3"/>
      <c r="E967" s="3"/>
      <c r="F967" s="3" t="s">
        <v>1597</v>
      </c>
      <c r="G967" s="3"/>
    </row>
    <row r="968" spans="1:7">
      <c r="A968" s="3" t="s">
        <v>1282</v>
      </c>
      <c r="B968" s="3" t="s">
        <v>1745</v>
      </c>
      <c r="C968" s="3"/>
      <c r="D968" s="3"/>
      <c r="E968" s="3"/>
      <c r="F968" s="3" t="s">
        <v>1283</v>
      </c>
      <c r="G968" s="3"/>
    </row>
    <row r="969" spans="1:7">
      <c r="A969" s="3" t="s">
        <v>821</v>
      </c>
      <c r="B969" s="3" t="s">
        <v>1745</v>
      </c>
      <c r="C969" s="3"/>
      <c r="D969" s="3"/>
      <c r="E969" s="3"/>
      <c r="F969" s="3" t="s">
        <v>822</v>
      </c>
      <c r="G969" s="3"/>
    </row>
    <row r="970" spans="1:7">
      <c r="A970" s="3" t="s">
        <v>1044</v>
      </c>
      <c r="B970" s="3" t="s">
        <v>1745</v>
      </c>
      <c r="C970" s="3"/>
      <c r="D970" s="3"/>
      <c r="E970" s="3"/>
      <c r="F970" s="3" t="s">
        <v>1045</v>
      </c>
      <c r="G970" s="3"/>
    </row>
    <row r="971" spans="1:7">
      <c r="A971" s="3" t="s">
        <v>294</v>
      </c>
      <c r="B971" s="3" t="s">
        <v>1745</v>
      </c>
      <c r="C971" s="3"/>
      <c r="D971" s="3"/>
      <c r="E971" s="3"/>
      <c r="F971" s="3" t="s">
        <v>295</v>
      </c>
      <c r="G971" s="3"/>
    </row>
    <row r="972" spans="1:7">
      <c r="A972" s="3" t="s">
        <v>90</v>
      </c>
      <c r="B972" s="3" t="s">
        <v>1745</v>
      </c>
      <c r="C972" s="3"/>
      <c r="D972" s="3"/>
      <c r="E972" s="3"/>
      <c r="F972" s="3" t="s">
        <v>91</v>
      </c>
      <c r="G972" s="3"/>
    </row>
    <row r="973" spans="1:7">
      <c r="A973" s="3" t="s">
        <v>522</v>
      </c>
      <c r="B973" s="3" t="s">
        <v>1745</v>
      </c>
      <c r="C973" s="3"/>
      <c r="D973" s="3"/>
      <c r="E973" s="3"/>
      <c r="F973" s="3" t="s">
        <v>523</v>
      </c>
      <c r="G973" s="3"/>
    </row>
    <row r="974" spans="1:7">
      <c r="A974" s="3" t="s">
        <v>1284</v>
      </c>
      <c r="B974" s="3" t="s">
        <v>1745</v>
      </c>
      <c r="C974" s="3"/>
      <c r="D974" s="3"/>
      <c r="E974" s="3"/>
      <c r="F974" s="3" t="s">
        <v>1285</v>
      </c>
      <c r="G974" s="3"/>
    </row>
    <row r="975" spans="1:7">
      <c r="A975" s="3" t="s">
        <v>1225</v>
      </c>
      <c r="B975" s="3" t="s">
        <v>1745</v>
      </c>
      <c r="C975" s="3"/>
      <c r="D975" s="3"/>
      <c r="E975" s="3"/>
      <c r="F975" s="3" t="s">
        <v>1226</v>
      </c>
      <c r="G975" s="3"/>
    </row>
    <row r="976" spans="1:7">
      <c r="A976" s="3" t="s">
        <v>362</v>
      </c>
      <c r="B976" s="3" t="s">
        <v>1745</v>
      </c>
      <c r="C976" s="3"/>
      <c r="D976" s="3"/>
      <c r="E976" s="3"/>
      <c r="F976" s="3" t="s">
        <v>363</v>
      </c>
      <c r="G976" s="3"/>
    </row>
    <row r="977" spans="1:7">
      <c r="A977" s="3" t="s">
        <v>1415</v>
      </c>
      <c r="B977" s="3" t="s">
        <v>1745</v>
      </c>
      <c r="C977" s="3"/>
      <c r="D977" s="3"/>
      <c r="E977" s="3"/>
      <c r="F977" s="3" t="s">
        <v>1416</v>
      </c>
      <c r="G977" s="3"/>
    </row>
    <row r="978" spans="1:7">
      <c r="A978" s="3" t="s">
        <v>428</v>
      </c>
      <c r="B978" s="3" t="s">
        <v>1745</v>
      </c>
      <c r="C978" s="3"/>
      <c r="D978" s="3"/>
      <c r="E978" s="3"/>
      <c r="F978" s="3" t="s">
        <v>429</v>
      </c>
      <c r="G978" s="3"/>
    </row>
    <row r="979" spans="1:7">
      <c r="A979" s="3" t="s">
        <v>1584</v>
      </c>
      <c r="B979" s="3" t="s">
        <v>1745</v>
      </c>
      <c r="C979" s="3"/>
      <c r="D979" s="3"/>
      <c r="E979" s="3"/>
      <c r="F979" s="3" t="s">
        <v>1585</v>
      </c>
      <c r="G979" s="3"/>
    </row>
    <row r="980" spans="1:7">
      <c r="A980" s="3" t="s">
        <v>845</v>
      </c>
      <c r="B980" s="3" t="s">
        <v>1745</v>
      </c>
      <c r="C980" s="3"/>
      <c r="D980" s="3"/>
      <c r="E980" s="3"/>
      <c r="F980" s="3" t="s">
        <v>846</v>
      </c>
      <c r="G980" s="3"/>
    </row>
    <row r="981" spans="1:7">
      <c r="A981" s="3" t="s">
        <v>1195</v>
      </c>
      <c r="B981" s="3" t="s">
        <v>1745</v>
      </c>
      <c r="C981" s="3"/>
      <c r="D981" s="3"/>
      <c r="E981" s="3"/>
      <c r="F981" s="3" t="s">
        <v>1196</v>
      </c>
      <c r="G981" s="3"/>
    </row>
    <row r="982" spans="1:7">
      <c r="A982" s="3" t="s">
        <v>568</v>
      </c>
      <c r="B982" s="3" t="s">
        <v>1745</v>
      </c>
      <c r="C982" s="3"/>
      <c r="D982" s="3"/>
      <c r="E982" s="3"/>
      <c r="F982" s="3" t="s">
        <v>569</v>
      </c>
      <c r="G982" s="3"/>
    </row>
    <row r="983" spans="1:7">
      <c r="A983" s="3" t="s">
        <v>1070</v>
      </c>
      <c r="B983" s="3" t="s">
        <v>1745</v>
      </c>
      <c r="C983" s="3"/>
      <c r="D983" s="3"/>
      <c r="E983" s="3"/>
      <c r="F983" s="3" t="s">
        <v>1071</v>
      </c>
      <c r="G983" s="3"/>
    </row>
    <row r="984" spans="1:7">
      <c r="A984" s="3" t="s">
        <v>58</v>
      </c>
      <c r="B984" s="3" t="s">
        <v>1745</v>
      </c>
      <c r="C984" s="3"/>
      <c r="D984" s="3"/>
      <c r="E984" s="3"/>
      <c r="F984" s="3" t="s">
        <v>59</v>
      </c>
      <c r="G984" s="3"/>
    </row>
    <row r="985" spans="1:7">
      <c r="A985" s="3" t="s">
        <v>1850</v>
      </c>
      <c r="B985" s="3" t="s">
        <v>1745</v>
      </c>
      <c r="C985" s="3"/>
      <c r="D985" s="3"/>
      <c r="E985" s="3"/>
      <c r="F985" s="3" t="s">
        <v>1455</v>
      </c>
      <c r="G985" s="3"/>
    </row>
    <row r="986" spans="1:7">
      <c r="A986" s="3" t="s">
        <v>269</v>
      </c>
      <c r="B986" s="3" t="s">
        <v>1745</v>
      </c>
      <c r="C986" s="3"/>
      <c r="D986" s="3"/>
      <c r="E986" s="3"/>
      <c r="F986" s="3" t="s">
        <v>270</v>
      </c>
      <c r="G986" s="3"/>
    </row>
    <row r="987" spans="1:7">
      <c r="A987" s="3" t="s">
        <v>1635</v>
      </c>
      <c r="B987" s="3" t="s">
        <v>1745</v>
      </c>
      <c r="C987" s="3"/>
      <c r="D987" s="3"/>
      <c r="E987" s="3"/>
      <c r="F987" s="3" t="s">
        <v>1636</v>
      </c>
      <c r="G987" s="3"/>
    </row>
    <row r="988" spans="1:7">
      <c r="A988" s="3" t="s">
        <v>402</v>
      </c>
      <c r="B988" s="3" t="s">
        <v>1745</v>
      </c>
      <c r="C988" s="3"/>
      <c r="D988" s="3"/>
      <c r="E988" s="3"/>
      <c r="F988" s="3" t="s">
        <v>403</v>
      </c>
      <c r="G988" s="3"/>
    </row>
    <row r="989" spans="1:7">
      <c r="A989" s="3" t="s">
        <v>590</v>
      </c>
      <c r="B989" s="3" t="s">
        <v>1745</v>
      </c>
      <c r="C989" s="3"/>
      <c r="D989" s="3"/>
      <c r="E989" s="3"/>
      <c r="F989" s="3" t="s">
        <v>591</v>
      </c>
      <c r="G989" s="3"/>
    </row>
    <row r="990" spans="1:7">
      <c r="A990" s="3" t="s">
        <v>533</v>
      </c>
      <c r="B990" s="3" t="s">
        <v>1745</v>
      </c>
      <c r="C990" s="3"/>
      <c r="D990" s="3"/>
      <c r="E990" s="3"/>
      <c r="F990" s="3" t="s">
        <v>534</v>
      </c>
      <c r="G990" s="3"/>
    </row>
    <row r="991" spans="1:7">
      <c r="A991" s="3" t="s">
        <v>420</v>
      </c>
      <c r="B991" s="3" t="s">
        <v>1745</v>
      </c>
      <c r="C991" s="3"/>
      <c r="D991" s="3"/>
      <c r="E991" s="3"/>
      <c r="F991" s="3" t="s">
        <v>421</v>
      </c>
      <c r="G991" s="3"/>
    </row>
    <row r="992" spans="1:7">
      <c r="A992" s="3" t="s">
        <v>1433</v>
      </c>
      <c r="B992" s="3" t="s">
        <v>1745</v>
      </c>
      <c r="C992" s="3"/>
      <c r="D992" s="3"/>
      <c r="E992" s="3"/>
      <c r="F992" s="3" t="s">
        <v>1434</v>
      </c>
      <c r="G992" s="3"/>
    </row>
    <row r="993" spans="1:7">
      <c r="A993" s="3" t="s">
        <v>404</v>
      </c>
      <c r="B993" s="3" t="s">
        <v>1745</v>
      </c>
      <c r="C993" s="3"/>
      <c r="D993" s="3"/>
      <c r="E993" s="3"/>
      <c r="F993" s="3" t="s">
        <v>405</v>
      </c>
      <c r="G993" s="3"/>
    </row>
    <row r="994" spans="1:7">
      <c r="A994" s="3" t="s">
        <v>358</v>
      </c>
      <c r="B994" s="3" t="s">
        <v>1745</v>
      </c>
      <c r="C994" s="3"/>
      <c r="D994" s="3"/>
      <c r="E994" s="3"/>
      <c r="F994" s="3" t="s">
        <v>359</v>
      </c>
      <c r="G994" s="3"/>
    </row>
  </sheetData>
  <conditionalFormatting sqref="A187:A203 A165:A177">
    <cfRule type="duplicateValues" dxfId="8" priority="3"/>
  </conditionalFormatting>
  <conditionalFormatting sqref="A204:A403 A1:A164 A178:A186 A995:A1048576">
    <cfRule type="duplicateValues" dxfId="7" priority="4"/>
  </conditionalFormatting>
  <conditionalFormatting sqref="A404:A994">
    <cfRule type="duplicateValues" dxfId="6" priority="1"/>
  </conditionalFormatting>
  <conditionalFormatting sqref="B1:B403 B995:B1048576">
    <cfRule type="duplicateValues" dxfId="5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2026-07-07T18:51:42Z</dcterms:modified>
</cp:coreProperties>
</file>