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9574105-F248-43CC-B9F0-E8EFA8C1F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<sst xmlns="http://schemas.openxmlformats.org/spreadsheetml/2006/main" count="8350" uniqueCount="2981">
  <si>
    <t>Marketing Results Ltd.</t>
  </si>
  <si>
    <t>Agency</t>
  </si>
  <si>
    <t>C33038</t>
  </si>
  <si>
    <t>United States Postal Service</t>
  </si>
  <si>
    <t>C35138</t>
  </si>
  <si>
    <t>C37512</t>
  </si>
  <si>
    <t>New8</t>
  </si>
  <si>
    <t>Alliance Trading Co</t>
  </si>
  <si>
    <t>Alliance</t>
  </si>
  <si>
    <t>C31209</t>
  </si>
  <si>
    <t>THEMILLIONZ</t>
  </si>
  <si>
    <t>App</t>
  </si>
  <si>
    <t>C37933</t>
  </si>
  <si>
    <t>New5</t>
  </si>
  <si>
    <t>Neca</t>
  </si>
  <si>
    <t>Association</t>
  </si>
  <si>
    <t>C31732</t>
  </si>
  <si>
    <t>Avanti</t>
  </si>
  <si>
    <t>Big</t>
  </si>
  <si>
    <t>N25803</t>
  </si>
  <si>
    <t>New3</t>
  </si>
  <si>
    <t>DHL Supply Chain</t>
  </si>
  <si>
    <t>C34734</t>
  </si>
  <si>
    <t>eBay</t>
  </si>
  <si>
    <t>N21938</t>
  </si>
  <si>
    <t>New7</t>
  </si>
  <si>
    <t>Kole Imports &amp; Closeouts</t>
  </si>
  <si>
    <t>C33809</t>
  </si>
  <si>
    <t>MultiCraft / Craft Time LLC</t>
  </si>
  <si>
    <t>C33344</t>
  </si>
  <si>
    <t>Nuby / Unique Look</t>
  </si>
  <si>
    <t>C32225</t>
  </si>
  <si>
    <t>NuvoMed</t>
  </si>
  <si>
    <t>C34934</t>
  </si>
  <si>
    <t>QUICKLOTZ</t>
  </si>
  <si>
    <t>C34307</t>
  </si>
  <si>
    <t>New</t>
  </si>
  <si>
    <t>TikTok Shop</t>
  </si>
  <si>
    <t>Dingyuan He</t>
  </si>
  <si>
    <t>N23931</t>
  </si>
  <si>
    <t>Some</t>
  </si>
  <si>
    <t>Afnan Perfumes USA</t>
  </si>
  <si>
    <t>Rafiq Meherali</t>
  </si>
  <si>
    <t>N22731</t>
  </si>
  <si>
    <t>Some2</t>
  </si>
  <si>
    <t>Perfect Holiday</t>
  </si>
  <si>
    <t>Booking</t>
  </si>
  <si>
    <t>C34938</t>
  </si>
  <si>
    <t>American Dreamers</t>
  </si>
  <si>
    <t>Club</t>
  </si>
  <si>
    <t>C31013</t>
  </si>
  <si>
    <t>Surreal Entertainment</t>
  </si>
  <si>
    <t>Entertainment</t>
  </si>
  <si>
    <t>C31627</t>
  </si>
  <si>
    <t>FIZZ</t>
  </si>
  <si>
    <t>Entertanment</t>
  </si>
  <si>
    <t>WLN20231</t>
  </si>
  <si>
    <t>Gibson Homewares</t>
  </si>
  <si>
    <t>Event</t>
  </si>
  <si>
    <t>C33120</t>
  </si>
  <si>
    <t>Leon Korol Company</t>
  </si>
  <si>
    <t>C34220</t>
  </si>
  <si>
    <t>Bellavita Perfumes</t>
  </si>
  <si>
    <t>Int`l</t>
  </si>
  <si>
    <t>N23706</t>
  </si>
  <si>
    <t>New2</t>
  </si>
  <si>
    <t>N24227</t>
  </si>
  <si>
    <t>Arbel Group Inc</t>
  </si>
  <si>
    <t>C33136</t>
  </si>
  <si>
    <t>ARCTHLEX</t>
  </si>
  <si>
    <t>N24136</t>
  </si>
  <si>
    <t>B3 BRAZIL BEYOND BORDERS LTDA</t>
  </si>
  <si>
    <t>WLN20317</t>
  </si>
  <si>
    <t>New4</t>
  </si>
  <si>
    <t>WLN20315</t>
  </si>
  <si>
    <t>Brainbean Technolabs</t>
  </si>
  <si>
    <t>C34707</t>
  </si>
  <si>
    <t>Brand World</t>
  </si>
  <si>
    <t>C33046</t>
  </si>
  <si>
    <t>Brands outlet Fz-LLC</t>
  </si>
  <si>
    <t>C36332</t>
  </si>
  <si>
    <t>Brilliant International LLP</t>
  </si>
  <si>
    <t>C36234</t>
  </si>
  <si>
    <t>BVGA Mipow (USA) Co., Ltd.</t>
  </si>
  <si>
    <t>C30925</t>
  </si>
  <si>
    <t>Caneza Perfumes L.L.C</t>
  </si>
  <si>
    <t>N23713</t>
  </si>
  <si>
    <t>CERÂMICA ALLEANZA LTDA.</t>
  </si>
  <si>
    <t>WLN20415</t>
  </si>
  <si>
    <t>COOLIST LIFE TECHNOLOGY CO., LTD.</t>
  </si>
  <si>
    <t>WLN20222</t>
  </si>
  <si>
    <t>CORPO DOURADO INDUSTRIA DE COSMETICOS E PERFUMARIA LTDA</t>
  </si>
  <si>
    <t>WLN20232</t>
  </si>
  <si>
    <t>COSMOPHARMA BRASIL INDUSTRIA LTDA</t>
  </si>
  <si>
    <t>WLN20234</t>
  </si>
  <si>
    <t>Cypress Sourcing Company Limited</t>
  </si>
  <si>
    <t>WLN20534</t>
  </si>
  <si>
    <t>New6</t>
  </si>
  <si>
    <t>DANIELE FERNANDES DA SILVA LTDA</t>
  </si>
  <si>
    <t>WLN20414</t>
  </si>
  <si>
    <t>EVIL BUNNY TECH LLC</t>
  </si>
  <si>
    <t>WLN20532</t>
  </si>
  <si>
    <t>Exprecol SAS</t>
  </si>
  <si>
    <t>C35034</t>
  </si>
  <si>
    <t>Fatih Kalem Sanayi Tic AS</t>
  </si>
  <si>
    <t>C32612</t>
  </si>
  <si>
    <t>GBOC Korea Co., Ltd</t>
  </si>
  <si>
    <t>Grupo K1</t>
  </si>
  <si>
    <t>WLN20233</t>
  </si>
  <si>
    <t>H&amp;E Innovations Corporation/Dongguan Yongfang</t>
  </si>
  <si>
    <t>Ming Shan</t>
  </si>
  <si>
    <t>C35938</t>
  </si>
  <si>
    <t>HERBALSAVE COMERCIO IMPORTACAO E EXPORTACAO DE PRODUTOS NATURAIS LTDA</t>
  </si>
  <si>
    <t>WLN20314</t>
  </si>
  <si>
    <t>Hunan Premet Technology Co., Ltd</t>
  </si>
  <si>
    <t>WLN20417</t>
  </si>
  <si>
    <t>Irma Cosmetics LLC</t>
  </si>
  <si>
    <t>C32036</t>
  </si>
  <si>
    <t>KSN International Inc</t>
  </si>
  <si>
    <t>N23135</t>
  </si>
  <si>
    <t>LABCERT TERCEIRIZACAO DE SUPLEMENTOS E ANALISES LTDA</t>
  </si>
  <si>
    <t>WLN20313</t>
  </si>
  <si>
    <t>Lattafa Perfumes Industries LLC</t>
  </si>
  <si>
    <t>Mike Bogdanov</t>
  </si>
  <si>
    <t>N23106</t>
  </si>
  <si>
    <t>NAMASTE PERFUMES LLC</t>
  </si>
  <si>
    <t>N23735</t>
  </si>
  <si>
    <t>NAZCA COSMETICOS INDUSTRIA E COMERCIO LTDA</t>
  </si>
  <si>
    <t>WLN20228</t>
  </si>
  <si>
    <t>NUMERAL COMUNICACAO VISUAL LTDA</t>
  </si>
  <si>
    <t>WLN20413</t>
  </si>
  <si>
    <t>Onest Limited</t>
  </si>
  <si>
    <t>N22838</t>
  </si>
  <si>
    <t>Rasasi Perfumes Manufacturing LLC</t>
  </si>
  <si>
    <t>N23306</t>
  </si>
  <si>
    <t>SANREMO S/A</t>
  </si>
  <si>
    <t>WLN20235</t>
  </si>
  <si>
    <t>Siyate</t>
  </si>
  <si>
    <t>N22118</t>
  </si>
  <si>
    <t>Smart User Inc</t>
  </si>
  <si>
    <t>C32322</t>
  </si>
  <si>
    <t>TWIGGY LTDA</t>
  </si>
  <si>
    <t>WLN20230</t>
  </si>
  <si>
    <t>VMD Textiles</t>
  </si>
  <si>
    <t>YIWU SKYWELL IMPORT AND EXPORT CO.,LTD</t>
  </si>
  <si>
    <t>N24533</t>
  </si>
  <si>
    <t>Zhejiang Broad International Convention &amp; Exhibition Co. Ltd.</t>
  </si>
  <si>
    <t>WLN20706</t>
  </si>
  <si>
    <t>REEF Perfumes Trading Company L.T.D</t>
  </si>
  <si>
    <t>Abdul Jawad Basmah Ji</t>
  </si>
  <si>
    <t>N22513, N23506</t>
  </si>
  <si>
    <t>Al Rasasi Trading Co. LLC</t>
  </si>
  <si>
    <t>Kanak Golia</t>
  </si>
  <si>
    <t>N22306</t>
  </si>
  <si>
    <t>Oudh Al Anfar Perfumes</t>
  </si>
  <si>
    <t>Abdullah Ahmed</t>
  </si>
  <si>
    <t>N22509</t>
  </si>
  <si>
    <t>Zimaya Perfumes USA</t>
  </si>
  <si>
    <t>Anita Trikkadeeri</t>
  </si>
  <si>
    <t>N22531</t>
  </si>
  <si>
    <t>Royal Perfumerie | Azzurra</t>
  </si>
  <si>
    <t>Josh Kumar</t>
  </si>
  <si>
    <t>N22935</t>
  </si>
  <si>
    <t>Jade Boutique</t>
  </si>
  <si>
    <t>Boyu Wang</t>
  </si>
  <si>
    <t>N25707</t>
  </si>
  <si>
    <t>CHAMA MANAGEMENT LLC</t>
  </si>
  <si>
    <t>N26238</t>
  </si>
  <si>
    <t>LIMPPANO S A</t>
  </si>
  <si>
    <t>WLN20419</t>
  </si>
  <si>
    <t>Usual Brinquedos Ltda</t>
  </si>
  <si>
    <t>WLN20418</t>
  </si>
  <si>
    <t>Ajmal Perfumes</t>
  </si>
  <si>
    <t>Int'l</t>
  </si>
  <si>
    <t>Saad. Meer</t>
  </si>
  <si>
    <t>N22313</t>
  </si>
  <si>
    <t>Cassa Ofis Gereçleri san tic</t>
  </si>
  <si>
    <t>C36339</t>
  </si>
  <si>
    <t>Defne Kirtasiye Dis Tic Ltd Sti</t>
  </si>
  <si>
    <t>C35740</t>
  </si>
  <si>
    <t>HJK Trading</t>
  </si>
  <si>
    <t>C31413</t>
  </si>
  <si>
    <t>Huizhou Lihemei Electric Appliance Co., Ltd.</t>
  </si>
  <si>
    <t>WLN20229</t>
  </si>
  <si>
    <t>Mintpack</t>
  </si>
  <si>
    <t>C36641</t>
  </si>
  <si>
    <t>R. Expo/Song of India</t>
  </si>
  <si>
    <t>C31623</t>
  </si>
  <si>
    <t>Sanzheng Luggage Inc</t>
  </si>
  <si>
    <t>Huijun Zeng</t>
  </si>
  <si>
    <t>C36320</t>
  </si>
  <si>
    <t>shenzhen bond optoelectronic co.,ltd</t>
  </si>
  <si>
    <t>WLN20318</t>
  </si>
  <si>
    <t>SN Phone Accessories</t>
  </si>
  <si>
    <t>C34748</t>
  </si>
  <si>
    <t>United Distributor</t>
  </si>
  <si>
    <t>C32848</t>
  </si>
  <si>
    <t>Volume Brands</t>
  </si>
  <si>
    <t>C33320</t>
  </si>
  <si>
    <t>Yiwu Henfair Exhibition Service Co. Ltd.</t>
  </si>
  <si>
    <t>WLN20506</t>
  </si>
  <si>
    <t>BABALOON</t>
  </si>
  <si>
    <t>Local</t>
  </si>
  <si>
    <t>C32724</t>
  </si>
  <si>
    <t>Daiwa by U. S. JACLEAN, INC.</t>
  </si>
  <si>
    <t>C35135</t>
  </si>
  <si>
    <t>Dazzling K&amp;K LLC</t>
  </si>
  <si>
    <t>N25935</t>
  </si>
  <si>
    <t>Goldfather's Jewelry</t>
  </si>
  <si>
    <t>David Pemberton</t>
  </si>
  <si>
    <t>N26038</t>
  </si>
  <si>
    <t>Jewelry Judge Appraisals</t>
  </si>
  <si>
    <t>N25200</t>
  </si>
  <si>
    <t>Mila Wholesale</t>
  </si>
  <si>
    <t>C31025</t>
  </si>
  <si>
    <t>NINE STARS UNITED LLC</t>
  </si>
  <si>
    <t>C31616</t>
  </si>
  <si>
    <t>Phantom Fireworks</t>
  </si>
  <si>
    <t>JASON BOSTOCKY</t>
  </si>
  <si>
    <t>C37720</t>
  </si>
  <si>
    <t>Scandical</t>
  </si>
  <si>
    <t>C32022</t>
  </si>
  <si>
    <t>Sun Nano Vegas</t>
  </si>
  <si>
    <t>C35840</t>
  </si>
  <si>
    <t>Vertical Merchant Solutions</t>
  </si>
  <si>
    <t>702 835 9243</t>
  </si>
  <si>
    <t>C33342</t>
  </si>
  <si>
    <t>World of Jewels</t>
  </si>
  <si>
    <t>PANIE SALEHI PRATER</t>
  </si>
  <si>
    <t>N25806</t>
  </si>
  <si>
    <t>Solomayoreo.com Magazine</t>
  </si>
  <si>
    <t>Magazine</t>
  </si>
  <si>
    <t>C06</t>
  </si>
  <si>
    <t>HAPPY FOREST INT''L INC./HIPACK TRAVELWARE</t>
  </si>
  <si>
    <t>Media</t>
  </si>
  <si>
    <t>Allan Gao</t>
  </si>
  <si>
    <t>C35530</t>
  </si>
  <si>
    <t>Magic Stick TV</t>
  </si>
  <si>
    <t>C34548</t>
  </si>
  <si>
    <t>TV Direct LLC</t>
  </si>
  <si>
    <t>C36922</t>
  </si>
  <si>
    <t>CC Novelty</t>
  </si>
  <si>
    <t>nF</t>
  </si>
  <si>
    <t>C32722</t>
  </si>
  <si>
    <t>Decojolly</t>
  </si>
  <si>
    <t>Nf</t>
  </si>
  <si>
    <t>C31415</t>
  </si>
  <si>
    <t>Fun Tech Imports Inc</t>
  </si>
  <si>
    <t>NF</t>
  </si>
  <si>
    <t>C33013</t>
  </si>
  <si>
    <t>Gross Kobrick/Tiger Linen</t>
  </si>
  <si>
    <t>C32913</t>
  </si>
  <si>
    <t>Lucky Star Import &amp; Export Inc</t>
  </si>
  <si>
    <t>C32020</t>
  </si>
  <si>
    <t>MMK International Inc.</t>
  </si>
  <si>
    <t>Kevin Gozarkhah</t>
  </si>
  <si>
    <t>C35730</t>
  </si>
  <si>
    <t>Number One Import &amp; Wholesale</t>
  </si>
  <si>
    <t>C33049</t>
  </si>
  <si>
    <t>Pacific Solution</t>
  </si>
  <si>
    <t>Peter Lee</t>
  </si>
  <si>
    <t>C37722</t>
  </si>
  <si>
    <t>Pop Group Inc.</t>
  </si>
  <si>
    <t>C32223</t>
  </si>
  <si>
    <t>Sam Davis Designs</t>
  </si>
  <si>
    <t>Samuel Davis</t>
  </si>
  <si>
    <t>N26303</t>
  </si>
  <si>
    <t>SAMSONIC PURSONIC</t>
  </si>
  <si>
    <t>C34440</t>
  </si>
  <si>
    <t>StonyDealClub Inc.</t>
  </si>
  <si>
    <t>QUN WANG</t>
  </si>
  <si>
    <t>C37222</t>
  </si>
  <si>
    <t>SUPREME HOME DESIGN INC</t>
  </si>
  <si>
    <t>simon khdideh</t>
  </si>
  <si>
    <t>C36115</t>
  </si>
  <si>
    <t>To The Way Corp.</t>
  </si>
  <si>
    <t>Emily Liu</t>
  </si>
  <si>
    <t>N24116</t>
  </si>
  <si>
    <t>TRON</t>
  </si>
  <si>
    <t>DEAARY ROCH RAMZY</t>
  </si>
  <si>
    <t>C35838</t>
  </si>
  <si>
    <t>Grand A International Co Inc</t>
  </si>
  <si>
    <t>Jimmy Qin</t>
  </si>
  <si>
    <t>C36135</t>
  </si>
  <si>
    <t>Aloha Art Collective</t>
  </si>
  <si>
    <t>No num</t>
  </si>
  <si>
    <t>C31129</t>
  </si>
  <si>
    <t>Beauté POS</t>
  </si>
  <si>
    <t>N23239</t>
  </si>
  <si>
    <t>Best Wholesale Net LLC</t>
  </si>
  <si>
    <t>C32316</t>
  </si>
  <si>
    <t>Brandage Brand Adhesive Bandages</t>
  </si>
  <si>
    <t>N22839</t>
  </si>
  <si>
    <t>Elala Distribution Corp</t>
  </si>
  <si>
    <t>C34951</t>
  </si>
  <si>
    <t>Find It Cheaper</t>
  </si>
  <si>
    <t>C36334</t>
  </si>
  <si>
    <t>Folntech Inter LLC</t>
  </si>
  <si>
    <t>C34740</t>
  </si>
  <si>
    <t>Fragrance World Perfume</t>
  </si>
  <si>
    <t>HUSSEIN ISSE</t>
  </si>
  <si>
    <t>N22906</t>
  </si>
  <si>
    <t>Highkey Perfumes</t>
  </si>
  <si>
    <t>N22039</t>
  </si>
  <si>
    <t>Hot Focus Inc</t>
  </si>
  <si>
    <t>C32025</t>
  </si>
  <si>
    <t>K&amp;M Linen, Inc</t>
  </si>
  <si>
    <t>C31515</t>
  </si>
  <si>
    <t>Liberty Wholesale</t>
  </si>
  <si>
    <t>C33744</t>
  </si>
  <si>
    <t>Max Accessories</t>
  </si>
  <si>
    <t>Judy. Luo</t>
  </si>
  <si>
    <t>N24318</t>
  </si>
  <si>
    <t>Odysea Imports</t>
  </si>
  <si>
    <t>Joey Parks</t>
  </si>
  <si>
    <t>C35934</t>
  </si>
  <si>
    <t>Panoramic International</t>
  </si>
  <si>
    <t>C35039</t>
  </si>
  <si>
    <t>Pioneer Valley</t>
  </si>
  <si>
    <t>C32634</t>
  </si>
  <si>
    <t>Pom Gear / Cellular Empire</t>
  </si>
  <si>
    <t>Allen Mosseri</t>
  </si>
  <si>
    <t>C36620</t>
  </si>
  <si>
    <t>Ruby Slipper LLC</t>
  </si>
  <si>
    <t>C31332</t>
  </si>
  <si>
    <t>Scents Forever Inc.</t>
  </si>
  <si>
    <t>YASHRAJ H Panchmatia</t>
  </si>
  <si>
    <t>N21920</t>
  </si>
  <si>
    <t>Selveri Inc</t>
  </si>
  <si>
    <t>C36223</t>
  </si>
  <si>
    <t>Sunrise Wholesale</t>
  </si>
  <si>
    <t>Celina P</t>
  </si>
  <si>
    <t>C38109</t>
  </si>
  <si>
    <t>Syntech Group Limited</t>
  </si>
  <si>
    <t>WLN20531</t>
  </si>
  <si>
    <t>Wonder tech USA Inc</t>
  </si>
  <si>
    <t>C32323</t>
  </si>
  <si>
    <t>Holiday Basics</t>
  </si>
  <si>
    <t>DAVID GINDI</t>
  </si>
  <si>
    <t>C36209</t>
  </si>
  <si>
    <t>SimieLondon</t>
  </si>
  <si>
    <t>N25135</t>
  </si>
  <si>
    <t>Sun Moon and Star Inc</t>
  </si>
  <si>
    <t>Org</t>
  </si>
  <si>
    <t>C31609</t>
  </si>
  <si>
    <t>Park Avenue Wholesale</t>
  </si>
  <si>
    <t>Park</t>
  </si>
  <si>
    <t>TAYLOR ANDOLINO</t>
  </si>
  <si>
    <t>C36539</t>
  </si>
  <si>
    <t>Shooting Star</t>
  </si>
  <si>
    <t>C32516</t>
  </si>
  <si>
    <t>NCA Pavilion</t>
  </si>
  <si>
    <t>Pavilion</t>
  </si>
  <si>
    <t>WLN26422</t>
  </si>
  <si>
    <t>First Wholesale inc</t>
  </si>
  <si>
    <t>Repeated</t>
  </si>
  <si>
    <t>C34839</t>
  </si>
  <si>
    <t>Perfume Center Of America Inc</t>
  </si>
  <si>
    <t>N22706</t>
  </si>
  <si>
    <t>West Coast Imports, Inc.</t>
  </si>
  <si>
    <t>Show</t>
  </si>
  <si>
    <t>C34530</t>
  </si>
  <si>
    <t>Trend Lab Corp</t>
  </si>
  <si>
    <t>Site</t>
  </si>
  <si>
    <t>YUNG KIM</t>
  </si>
  <si>
    <t>N25422</t>
  </si>
  <si>
    <t>Yiwu Huizun Trade Co LTD</t>
  </si>
  <si>
    <t>C32512</t>
  </si>
  <si>
    <t>BE JEWEL ACCESSORIES INC</t>
  </si>
  <si>
    <t>Hyun Joon Bae</t>
  </si>
  <si>
    <t>N25604</t>
  </si>
  <si>
    <t>Logix POS LLC</t>
  </si>
  <si>
    <t>Akram Mohammed</t>
  </si>
  <si>
    <t>C36036</t>
  </si>
  <si>
    <t>Pacific Trading / Summit Collection</t>
  </si>
  <si>
    <t>Summit</t>
  </si>
  <si>
    <t>C31009</t>
  </si>
  <si>
    <t>Summit Trading Inc.</t>
  </si>
  <si>
    <t>Boaz Spitz</t>
  </si>
  <si>
    <t>N22722</t>
  </si>
  <si>
    <t>TopTenWholesale.com and Manufacturer.com</t>
  </si>
  <si>
    <t>The show</t>
  </si>
  <si>
    <t>JONATHAN PRESCOTT</t>
  </si>
  <si>
    <t>C05</t>
  </si>
  <si>
    <t>Brian Trading Co.</t>
  </si>
  <si>
    <t>Trade</t>
  </si>
  <si>
    <t>C36430</t>
  </si>
  <si>
    <t>GMK TRADING FZCO</t>
  </si>
  <si>
    <t>N22338</t>
  </si>
  <si>
    <t>Roc International Trade Inc.</t>
  </si>
  <si>
    <t>Zhenpeng Li</t>
  </si>
  <si>
    <t>C35725</t>
  </si>
  <si>
    <t>Smellology Trading Co. L.L.C</t>
  </si>
  <si>
    <t>N23238</t>
  </si>
  <si>
    <t>Trade Linker Int'l Inc.</t>
  </si>
  <si>
    <t>C36622</t>
  </si>
  <si>
    <t>YM Trading</t>
  </si>
  <si>
    <t>C36123</t>
  </si>
  <si>
    <t>Bakri Brothers Group LLC</t>
  </si>
  <si>
    <t>Weed</t>
  </si>
  <si>
    <t>C38314</t>
  </si>
  <si>
    <t>TRADE MANAGEMENT / Topper Intl.</t>
  </si>
  <si>
    <t>N22138</t>
  </si>
  <si>
    <t>New9</t>
  </si>
  <si>
    <t>Luniche</t>
  </si>
  <si>
    <t>N22913</t>
  </si>
  <si>
    <t>Black Leather Comércio de Couros Ltda.</t>
  </si>
  <si>
    <t>C30712</t>
  </si>
  <si>
    <t>Dekoland Ltda.</t>
  </si>
  <si>
    <t>C30711</t>
  </si>
  <si>
    <t>MAXXIBRANDS INTERNATIONAL LTDA</t>
  </si>
  <si>
    <t>Int</t>
  </si>
  <si>
    <t>WLN20319</t>
  </si>
  <si>
    <t>New Trends Trading Inc.</t>
  </si>
  <si>
    <t>N24733</t>
  </si>
  <si>
    <t>Golden Road Trading</t>
  </si>
  <si>
    <t>N25218</t>
  </si>
  <si>
    <t>Bb Trading Worldwide, Inc.</t>
  </si>
  <si>
    <t>N22735</t>
  </si>
  <si>
    <t>Panda Trading</t>
  </si>
  <si>
    <t>C31925</t>
  </si>
  <si>
    <t>Milaa Trading</t>
  </si>
  <si>
    <t>N24538</t>
  </si>
  <si>
    <t>Odell Trading Corp.</t>
  </si>
  <si>
    <t>N24918</t>
  </si>
  <si>
    <t>Miami Trading Zone Llc</t>
  </si>
  <si>
    <t>N22206</t>
  </si>
  <si>
    <t>Nu Scents Trading Inc</t>
  </si>
  <si>
    <t>N23035</t>
  </si>
  <si>
    <t>Rezo Culture Trading Inc.</t>
  </si>
  <si>
    <t>N24518</t>
  </si>
  <si>
    <t>Ap&amp;P/Usasia Exchange, Inc.</t>
  </si>
  <si>
    <t>Server Down</t>
  </si>
  <si>
    <t>C35340</t>
  </si>
  <si>
    <t>Madd Gear Llc</t>
  </si>
  <si>
    <t>Removed</t>
  </si>
  <si>
    <t>C35733, C32613</t>
  </si>
  <si>
    <t>Arsa</t>
  </si>
  <si>
    <t>N25809</t>
  </si>
  <si>
    <t>Beyond Borders Inc.</t>
  </si>
  <si>
    <t>C36841</t>
  </si>
  <si>
    <t>Evergreen Classic Accessories Llc</t>
  </si>
  <si>
    <t>No Num</t>
  </si>
  <si>
    <t>C38309</t>
  </si>
  <si>
    <t>Kosturakis Craft</t>
  </si>
  <si>
    <t>N25938</t>
  </si>
  <si>
    <t>Silver Planet</t>
  </si>
  <si>
    <t>N26113</t>
  </si>
  <si>
    <t>Songshine Llc</t>
  </si>
  <si>
    <t>C35338</t>
  </si>
  <si>
    <t>Price Point Perfumes | Orientica Perfumes</t>
  </si>
  <si>
    <t>N22318, N22518</t>
  </si>
  <si>
    <t>Stl Global Sales</t>
  </si>
  <si>
    <t>SL42189</t>
  </si>
  <si>
    <t>Tahaara Fragrances</t>
  </si>
  <si>
    <t>N22738</t>
  </si>
  <si>
    <t>Bharara</t>
  </si>
  <si>
    <t>N22122</t>
  </si>
  <si>
    <t>Fujiiryoki Massage Chairs</t>
  </si>
  <si>
    <t>C36836</t>
  </si>
  <si>
    <t>Michael Malul London</t>
  </si>
  <si>
    <t>N23126</t>
  </si>
  <si>
    <t>Goodbye Inventory</t>
  </si>
  <si>
    <t>N22931</t>
  </si>
  <si>
    <t>The Recovery Current</t>
  </si>
  <si>
    <t>N26138</t>
  </si>
  <si>
    <t>7 Carats</t>
  </si>
  <si>
    <t>N26418</t>
  </si>
  <si>
    <t>Pvm Parfums</t>
  </si>
  <si>
    <t>N22218</t>
  </si>
  <si>
    <t>Goodwill Buyers Lounge</t>
  </si>
  <si>
    <t>Lounge</t>
  </si>
  <si>
    <t>C33132</t>
  </si>
  <si>
    <t>Shandong Better Exhibition Engineering Co., Ltd.</t>
  </si>
  <si>
    <t>WLN20717</t>
  </si>
  <si>
    <t>Shanghai Toys And Gifts, Llc</t>
  </si>
  <si>
    <t>C32214</t>
  </si>
  <si>
    <t>Ahmed Al Maghribi Perfumes</t>
  </si>
  <si>
    <t>N22131</t>
  </si>
  <si>
    <t>Rasasi</t>
  </si>
  <si>
    <t>N21922</t>
  </si>
  <si>
    <t>Universal Perfumes &amp; Cosmetics Inc</t>
  </si>
  <si>
    <t>N23109, N23113</t>
  </si>
  <si>
    <t>Lattafa Perfumes</t>
  </si>
  <si>
    <t>N22713</t>
  </si>
  <si>
    <t>Oro Vento Parfum</t>
  </si>
  <si>
    <t>N22135</t>
  </si>
  <si>
    <t>Al Haramain Perfumes</t>
  </si>
  <si>
    <t>N22506</t>
  </si>
  <si>
    <t>Golden Ox Trading Inc</t>
  </si>
  <si>
    <t>603 203 8786</t>
  </si>
  <si>
    <t>Est</t>
  </si>
  <si>
    <t>Fanpu Liu</t>
  </si>
  <si>
    <t>fanpuliuusa@gmail.com</t>
  </si>
  <si>
    <t>C36615</t>
  </si>
  <si>
    <t>Deal2026</t>
  </si>
  <si>
    <t>The Makeup Exchange</t>
  </si>
  <si>
    <t>954 568 7077</t>
  </si>
  <si>
    <t>Daniel Adler</t>
  </si>
  <si>
    <t>N23738</t>
  </si>
  <si>
    <t>Life Gift Group LLC</t>
  </si>
  <si>
    <t>305 395 6921</t>
  </si>
  <si>
    <t>YEINNY AVIDOR</t>
  </si>
  <si>
    <t>VF &amp; CO., LLC dba Grand Simple Co</t>
  </si>
  <si>
    <t>781 575 2725</t>
  </si>
  <si>
    <t>Luke Sadhwani</t>
  </si>
  <si>
    <t>C33435</t>
  </si>
  <si>
    <t>EZ SLIDE ON KEY RINGS</t>
  </si>
  <si>
    <t>613 319 9924</t>
  </si>
  <si>
    <t>Steve Erickson</t>
  </si>
  <si>
    <t>C38112</t>
  </si>
  <si>
    <t>One Life Science</t>
  </si>
  <si>
    <t>877 883 2305</t>
  </si>
  <si>
    <t>Mtn</t>
  </si>
  <si>
    <t>Bill Nazer</t>
  </si>
  <si>
    <t>C34446</t>
  </si>
  <si>
    <t>Peruvian Handcrafts Inc.</t>
  </si>
  <si>
    <t>818 999 3053</t>
  </si>
  <si>
    <t>Pac</t>
  </si>
  <si>
    <t>JORGE CUEVA</t>
  </si>
  <si>
    <t>C31232</t>
  </si>
  <si>
    <t>Bio Creative Labs</t>
  </si>
  <si>
    <t>714 352 3600</t>
  </si>
  <si>
    <t>Jonathan Prince</t>
  </si>
  <si>
    <t>N23838</t>
  </si>
  <si>
    <t>Paris Fragrance Inc</t>
  </si>
  <si>
    <t>972 975 0012</t>
  </si>
  <si>
    <t>Cen</t>
  </si>
  <si>
    <t>Makram Noureddine</t>
  </si>
  <si>
    <t>N22538</t>
  </si>
  <si>
    <t>Texas Wholesale &amp; Tw Distributors</t>
  </si>
  <si>
    <t>972 406 1911</t>
  </si>
  <si>
    <t>LAILA ALI</t>
  </si>
  <si>
    <t>C37909</t>
  </si>
  <si>
    <t>Classic Wholesale Perfumes</t>
  </si>
  <si>
    <t>972 241 2527</t>
  </si>
  <si>
    <t>AMIT BHATIA</t>
  </si>
  <si>
    <t>N23122</t>
  </si>
  <si>
    <t>Powerhouse Toys</t>
  </si>
  <si>
    <t>956 726 3939</t>
  </si>
  <si>
    <t>Amelia Zebdua</t>
  </si>
  <si>
    <t>C35823</t>
  </si>
  <si>
    <t>Great Lakes Wholesale Group</t>
  </si>
  <si>
    <t>708 597 6000</t>
  </si>
  <si>
    <t>C35715</t>
  </si>
  <si>
    <t>Wood Sales Co Inc</t>
  </si>
  <si>
    <t>662 454 9237</t>
  </si>
  <si>
    <t>Dustin Poole</t>
  </si>
  <si>
    <t>C37309</t>
  </si>
  <si>
    <t>Making Web 3Pl</t>
  </si>
  <si>
    <t>651 888 8622</t>
  </si>
  <si>
    <t>Krista Bloch</t>
  </si>
  <si>
    <t>C34739</t>
  </si>
  <si>
    <t>Apollo Eyewear</t>
  </si>
  <si>
    <t>630 260 5100</t>
  </si>
  <si>
    <t>Cameron Mascari</t>
  </si>
  <si>
    <t>C35430</t>
  </si>
  <si>
    <t>Mdm Distributors / Midvalley Closeout Co</t>
  </si>
  <si>
    <t>618 942 4379</t>
  </si>
  <si>
    <t>MICHELLE LINE</t>
  </si>
  <si>
    <t>C35720</t>
  </si>
  <si>
    <t>T Square Intl, Inc</t>
  </si>
  <si>
    <t>515 440 2980</t>
  </si>
  <si>
    <t>Patty Chen</t>
  </si>
  <si>
    <t>N25438</t>
  </si>
  <si>
    <t>Merchandise Solutions Llc</t>
  </si>
  <si>
    <t>512 489 7600</t>
  </si>
  <si>
    <t>Lafe Chafee</t>
  </si>
  <si>
    <t>C37316</t>
  </si>
  <si>
    <t>Genieco Inc</t>
  </si>
  <si>
    <t>312 421 2383</t>
  </si>
  <si>
    <t>Sandy Sferrella-Taylor</t>
  </si>
  <si>
    <t>C36736</t>
  </si>
  <si>
    <t>A &amp; M Wholesale Group, Llc</t>
  </si>
  <si>
    <t>270 821 7100</t>
  </si>
  <si>
    <t>AJ Knott</t>
  </si>
  <si>
    <t>C37416</t>
  </si>
  <si>
    <t>Mira Enterprises Inc</t>
  </si>
  <si>
    <t>254 629 8825</t>
  </si>
  <si>
    <t>Anil Lalwani</t>
  </si>
  <si>
    <t>C35734</t>
  </si>
  <si>
    <t>Rm Manufacturing</t>
  </si>
  <si>
    <t>847 647 0001</t>
  </si>
  <si>
    <t>Albert Kim</t>
  </si>
  <si>
    <t>N24704</t>
  </si>
  <si>
    <t>Azha Fragrances</t>
  </si>
  <si>
    <t>972 282 5786</t>
  </si>
  <si>
    <t>N22310</t>
  </si>
  <si>
    <t>Direct Diamond Importers</t>
  </si>
  <si>
    <t>877 433 4436</t>
  </si>
  <si>
    <t>DEB WENZEL</t>
  </si>
  <si>
    <t>N25709</t>
  </si>
  <si>
    <t>Perfume Plus Distributors | Rai Phalail</t>
  </si>
  <si>
    <t>954 990 6367</t>
  </si>
  <si>
    <t>Faraz Ali</t>
  </si>
  <si>
    <t>N22126</t>
  </si>
  <si>
    <t>Secret Box-Kayla</t>
  </si>
  <si>
    <t>917 623 3666</t>
  </si>
  <si>
    <t>JK CHO</t>
  </si>
  <si>
    <t>N25518</t>
  </si>
  <si>
    <t>Sushmaa Intl Inc</t>
  </si>
  <si>
    <t>908 753 7874</t>
  </si>
  <si>
    <t>Andy Tilani</t>
  </si>
  <si>
    <t>N22522</t>
  </si>
  <si>
    <t>Beauty &amp; Cosmetic Usa</t>
  </si>
  <si>
    <t>786 916 6128</t>
  </si>
  <si>
    <t>Hassan Babar</t>
  </si>
  <si>
    <t>N22635</t>
  </si>
  <si>
    <t>Lima Limon Accesorios</t>
  </si>
  <si>
    <t>786 557 9574</t>
  </si>
  <si>
    <t>James Lee</t>
  </si>
  <si>
    <t>N24510</t>
  </si>
  <si>
    <t>Linda Fashion</t>
  </si>
  <si>
    <t>732 669 7263</t>
  </si>
  <si>
    <t>Jessa Mangali</t>
  </si>
  <si>
    <t>N24713</t>
  </si>
  <si>
    <t>In Style Accessories</t>
  </si>
  <si>
    <t>718 381 1088</t>
  </si>
  <si>
    <t>N25131</t>
  </si>
  <si>
    <t>Cosmopolitan Cosmetics, Inc.</t>
  </si>
  <si>
    <t>718 232 6500</t>
  </si>
  <si>
    <t>N22835</t>
  </si>
  <si>
    <t>Savings Distributors Llc Dba Singh For Savings</t>
  </si>
  <si>
    <t>631 630 6587</t>
  </si>
  <si>
    <t>JATINDER SACHDEV</t>
  </si>
  <si>
    <t>C38118</t>
  </si>
  <si>
    <t>Cheap Carl'S</t>
  </si>
  <si>
    <t>609 781 0272</t>
  </si>
  <si>
    <t>Carl Jarow</t>
  </si>
  <si>
    <t>C35532</t>
  </si>
  <si>
    <t>Joseph Anthony Inc</t>
  </si>
  <si>
    <t>519 966 6906</t>
  </si>
  <si>
    <t>Anthony Yartim</t>
  </si>
  <si>
    <t>N25126</t>
  </si>
  <si>
    <t>Panther Trading Co</t>
  </si>
  <si>
    <t>410 644 0134</t>
  </si>
  <si>
    <t>C37516</t>
  </si>
  <si>
    <t>Usa Feilong Intl Trading Corp.</t>
  </si>
  <si>
    <t>347 799 2630</t>
  </si>
  <si>
    <t>David Chen</t>
  </si>
  <si>
    <t>N23124</t>
  </si>
  <si>
    <t>E.T. Perfumes, Inc</t>
  </si>
  <si>
    <t>305 627 9411</t>
  </si>
  <si>
    <t>Marcela Melgarejo</t>
  </si>
  <si>
    <t>N22222</t>
  </si>
  <si>
    <t>Paris Perfumes Inc. - Lomani</t>
  </si>
  <si>
    <t>305 576 7033</t>
  </si>
  <si>
    <t>ARYEH NAKACHE</t>
  </si>
  <si>
    <t>N22718</t>
  </si>
  <si>
    <t>Darielle Llc</t>
  </si>
  <si>
    <t>305 448 3251</t>
  </si>
  <si>
    <t>brian oberlender</t>
  </si>
  <si>
    <t>N22239</t>
  </si>
  <si>
    <t>Viva Wireless, Inc.</t>
  </si>
  <si>
    <t>216 450 7777</t>
  </si>
  <si>
    <t>Mo Alnaham</t>
  </si>
  <si>
    <t>C38114</t>
  </si>
  <si>
    <t>Proyafashion</t>
  </si>
  <si>
    <t>212 564 9539</t>
  </si>
  <si>
    <t>lily zheng</t>
  </si>
  <si>
    <t>N24909</t>
  </si>
  <si>
    <t>Yzy Perfumes</t>
  </si>
  <si>
    <t>305 471 0103</t>
  </si>
  <si>
    <t>Mordi Bouskila</t>
  </si>
  <si>
    <t>N23118</t>
  </si>
  <si>
    <t>Nandansons International Inc</t>
  </si>
  <si>
    <t>732 225 1113</t>
  </si>
  <si>
    <t>Anuj Gupta</t>
  </si>
  <si>
    <t>N23324</t>
  </si>
  <si>
    <t>Lmd Industries Inc</t>
  </si>
  <si>
    <t>516 764 8500</t>
  </si>
  <si>
    <t>LMD Industries Inc</t>
  </si>
  <si>
    <t>N22922</t>
  </si>
  <si>
    <t>Szco Supplies</t>
  </si>
  <si>
    <t>410 368 8300</t>
  </si>
  <si>
    <t>AHMED JAMIL</t>
  </si>
  <si>
    <t>C37320</t>
  </si>
  <si>
    <t>Krisco Sales Llc</t>
  </si>
  <si>
    <t>732 325 9602</t>
  </si>
  <si>
    <t>BOB KUMAR</t>
  </si>
  <si>
    <t>N23513</t>
  </si>
  <si>
    <t>Premier Accessories Group</t>
  </si>
  <si>
    <t>609 642 6873</t>
  </si>
  <si>
    <t>Albert Esses</t>
  </si>
  <si>
    <t>C36330</t>
  </si>
  <si>
    <t>French Factor</t>
  </si>
  <si>
    <t>386 333 2349</t>
  </si>
  <si>
    <t>Angel Khandpura</t>
  </si>
  <si>
    <t>N22335</t>
  </si>
  <si>
    <t>Dnahairtools </t>
  </si>
  <si>
    <t>520 881 0185</t>
  </si>
  <si>
    <t>N25823</t>
  </si>
  <si>
    <t>Hubwallet</t>
  </si>
  <si>
    <t>888 707 2836</t>
  </si>
  <si>
    <t>Taufiq Mithani</t>
  </si>
  <si>
    <t>C34207</t>
  </si>
  <si>
    <t>Everest Top Inc</t>
  </si>
  <si>
    <t>951 772 2504</t>
  </si>
  <si>
    <t>GUIRGUIS ROUS</t>
  </si>
  <si>
    <t>C37920</t>
  </si>
  <si>
    <t>Flags Importer Corp</t>
  </si>
  <si>
    <t>909 605 2968</t>
  </si>
  <si>
    <t>HOFFMAN ZHANG</t>
  </si>
  <si>
    <t>C37725</t>
  </si>
  <si>
    <t>Ucc Distributing Inc</t>
  </si>
  <si>
    <t>760 431 4794</t>
  </si>
  <si>
    <t>LINDA OROZCO</t>
  </si>
  <si>
    <t>C32215</t>
  </si>
  <si>
    <t>Rex Distributor Inc.</t>
  </si>
  <si>
    <t>626 969 7866</t>
  </si>
  <si>
    <t>WASEEM AHMAD</t>
  </si>
  <si>
    <t>C37816</t>
  </si>
  <si>
    <t>Bazic Products</t>
  </si>
  <si>
    <t>626 672 0888</t>
  </si>
  <si>
    <t>Joseph Lumi</t>
  </si>
  <si>
    <t>C35320</t>
  </si>
  <si>
    <t>Ebc Perfume Corporation Usa</t>
  </si>
  <si>
    <t>626 281 2588</t>
  </si>
  <si>
    <t>Catherine Zhang</t>
  </si>
  <si>
    <t>N23319</t>
  </si>
  <si>
    <t>Rising International/Kamana</t>
  </si>
  <si>
    <t>626 448 4950</t>
  </si>
  <si>
    <t>Ben Dhakal</t>
  </si>
  <si>
    <t>N24131</t>
  </si>
  <si>
    <t>Kanma Inc.</t>
  </si>
  <si>
    <t>562 319 8109</t>
  </si>
  <si>
    <t>shan shan huang</t>
  </si>
  <si>
    <t>C36735</t>
  </si>
  <si>
    <t>Yatless Group Inc.</t>
  </si>
  <si>
    <t>562 906 7773</t>
  </si>
  <si>
    <t>Jack Liu</t>
  </si>
  <si>
    <t>C35538</t>
  </si>
  <si>
    <t>Acigi Relaxation/Dr. Fuji</t>
  </si>
  <si>
    <t>510 651 9088</t>
  </si>
  <si>
    <t>WILLIAM SHEN</t>
  </si>
  <si>
    <t>N24133</t>
  </si>
  <si>
    <t>Hem &amp; Thread</t>
  </si>
  <si>
    <t>323 973 2591</t>
  </si>
  <si>
    <t>John Kim</t>
  </si>
  <si>
    <t>N24104</t>
  </si>
  <si>
    <t>Three Leaf Products</t>
  </si>
  <si>
    <t>323 826 9508</t>
  </si>
  <si>
    <t>Harik Kachhadiya</t>
  </si>
  <si>
    <t>C35345</t>
  </si>
  <si>
    <t>Top’S Handbags Inc.</t>
  </si>
  <si>
    <t>323 227 9988</t>
  </si>
  <si>
    <t>AUDREY GO</t>
  </si>
  <si>
    <t>N25309</t>
  </si>
  <si>
    <t>Dahdoul Textiles Inc</t>
  </si>
  <si>
    <t>323 837 1030</t>
  </si>
  <si>
    <t>ALI DAHDOUL</t>
  </si>
  <si>
    <t>C35820, C35920</t>
  </si>
  <si>
    <t>Uni Hosiery Co, Inc.</t>
  </si>
  <si>
    <t>213 228 0100</t>
  </si>
  <si>
    <t>JONATHAN HONG</t>
  </si>
  <si>
    <t>N24304</t>
  </si>
  <si>
    <t>La Soul Fashion</t>
  </si>
  <si>
    <t>213 631 9699</t>
  </si>
  <si>
    <t>Karma Ghale</t>
  </si>
  <si>
    <t>N24122</t>
  </si>
  <si>
    <t>Radium Jewelry</t>
  </si>
  <si>
    <t>213 833 0001</t>
  </si>
  <si>
    <t>John Charoila</t>
  </si>
  <si>
    <t>N25300</t>
  </si>
  <si>
    <t>Midtown Liquidation</t>
  </si>
  <si>
    <t>626 676 4919</t>
  </si>
  <si>
    <t>Michael Simms</t>
  </si>
  <si>
    <t>C36344</t>
  </si>
  <si>
    <t>Jc Sales</t>
  </si>
  <si>
    <t>323 881 0099</t>
  </si>
  <si>
    <t>LUIS SILVA</t>
  </si>
  <si>
    <t>C36009</t>
  </si>
  <si>
    <t>Beauty Treats</t>
  </si>
  <si>
    <t>213 627 5222</t>
  </si>
  <si>
    <t>Terry Hsiao</t>
  </si>
  <si>
    <t>N21913</t>
  </si>
  <si>
    <t>Fashion Distribution Center Inc.</t>
  </si>
  <si>
    <t>213 748 9999</t>
  </si>
  <si>
    <t>Dong Hwan</t>
  </si>
  <si>
    <t>N24504</t>
  </si>
  <si>
    <t>Tradion Enterprises</t>
  </si>
  <si>
    <t>213 683 8417</t>
  </si>
  <si>
    <t>Edna Imani</t>
  </si>
  <si>
    <t>C36338</t>
  </si>
  <si>
    <t>Popular Bath Products</t>
  </si>
  <si>
    <t>212 213 8699</t>
  </si>
  <si>
    <t>Eddie Shayek</t>
  </si>
  <si>
    <t>C34148</t>
  </si>
  <si>
    <t>Sally Textiles</t>
  </si>
  <si>
    <t>212 889 7700</t>
  </si>
  <si>
    <t>JACK SALAMEH</t>
  </si>
  <si>
    <t>C35832</t>
  </si>
  <si>
    <t>Gosteel, Inc.</t>
  </si>
  <si>
    <t>305 373 3332</t>
  </si>
  <si>
    <t>Aviv Kordich</t>
  </si>
  <si>
    <t>N25226</t>
  </si>
  <si>
    <t>Highstock</t>
  </si>
  <si>
    <t>917 439 1621</t>
  </si>
  <si>
    <t>Camille van Horne</t>
  </si>
  <si>
    <t>N24235</t>
  </si>
  <si>
    <t>A&amp;K Belsky LLC</t>
  </si>
  <si>
    <t>619 920 7255</t>
  </si>
  <si>
    <t>Karina Paronik</t>
  </si>
  <si>
    <t>N26322</t>
  </si>
  <si>
    <t>Rebox Corp</t>
  </si>
  <si>
    <t>866 677 2691</t>
  </si>
  <si>
    <t>Dusan Vukobratovic</t>
  </si>
  <si>
    <t>C36938</t>
  </si>
  <si>
    <t>Aduro Products</t>
  </si>
  <si>
    <t>718 832 8512</t>
  </si>
  <si>
    <t>CHARLES SULTAN</t>
  </si>
  <si>
    <t>C34438</t>
  </si>
  <si>
    <t>Kitchen King USA</t>
  </si>
  <si>
    <t>762 390 3249</t>
  </si>
  <si>
    <t>HAMZA ZAHEER</t>
  </si>
  <si>
    <t>C36838</t>
  </si>
  <si>
    <t>Kevin and Coco</t>
  </si>
  <si>
    <t>323 244 0481</t>
  </si>
  <si>
    <t>Rubi Hernandez</t>
  </si>
  <si>
    <t>N23635</t>
  </si>
  <si>
    <t>Xime Beauty</t>
  </si>
  <si>
    <t>323 251 6115</t>
  </si>
  <si>
    <t>JOSSIELYN COFFEY</t>
  </si>
  <si>
    <t>N23720</t>
  </si>
  <si>
    <t>Naxa Electronics Inc</t>
  </si>
  <si>
    <t>323 583 8883</t>
  </si>
  <si>
    <t>GWENDY AGUILAR</t>
  </si>
  <si>
    <t>C36822</t>
  </si>
  <si>
    <t>Beecrazee Inc.</t>
  </si>
  <si>
    <t>323 721 1750</t>
  </si>
  <si>
    <t>SELVIN AGUIRRE</t>
  </si>
  <si>
    <t>C32723</t>
  </si>
  <si>
    <t>Aloha Pearls Inc.</t>
  </si>
  <si>
    <t>442 227 4626</t>
  </si>
  <si>
    <t>Alec Rupp-Smith</t>
  </si>
  <si>
    <t>N26135</t>
  </si>
  <si>
    <t>Perfume Wonders, Inc.</t>
  </si>
  <si>
    <t>619 219 1446</t>
  </si>
  <si>
    <t>Abdullatif Zarour</t>
  </si>
  <si>
    <t>N23722</t>
  </si>
  <si>
    <t>Titan Imports Inc DBA Supermach</t>
  </si>
  <si>
    <t>626 560 0255</t>
  </si>
  <si>
    <t>STEVEN ZHANG</t>
  </si>
  <si>
    <t>C37728</t>
  </si>
  <si>
    <t>Battery dealer</t>
  </si>
  <si>
    <t>928 362 8740</t>
  </si>
  <si>
    <t>Shaya Brodchandel</t>
  </si>
  <si>
    <t>C35839</t>
  </si>
  <si>
    <t>Select Corporation</t>
  </si>
  <si>
    <t>214 350 8484</t>
  </si>
  <si>
    <t>Aly Karim</t>
  </si>
  <si>
    <t>C38414</t>
  </si>
  <si>
    <t>Flag Four International Inc</t>
  </si>
  <si>
    <t>309 686 0124</t>
  </si>
  <si>
    <t>Derek Du</t>
  </si>
  <si>
    <t>N24933</t>
  </si>
  <si>
    <t>Prince Imports &amp; Wholesale inc</t>
  </si>
  <si>
    <t>470 642 9434</t>
  </si>
  <si>
    <t>Salim Zaka</t>
  </si>
  <si>
    <t>C37325</t>
  </si>
  <si>
    <t>Golden Elephant Safety Inc.</t>
  </si>
  <si>
    <t>646 510 7908</t>
  </si>
  <si>
    <t>CHEN SUN</t>
  </si>
  <si>
    <t>N24426</t>
  </si>
  <si>
    <t>RITE WAY WHOLESALE INC.</t>
  </si>
  <si>
    <t>718 417 8886</t>
  </si>
  <si>
    <t>Debbie CHAN</t>
  </si>
  <si>
    <t>C36738</t>
  </si>
  <si>
    <t>Party Production USA</t>
  </si>
  <si>
    <t>800 264 9737</t>
  </si>
  <si>
    <t>Ramin Partovi</t>
  </si>
  <si>
    <t>C36235</t>
  </si>
  <si>
    <t>Discount Wholesalers, Inc.</t>
  </si>
  <si>
    <t>910 536 1440</t>
  </si>
  <si>
    <t>Angelo Vasquez</t>
  </si>
  <si>
    <t>C36545</t>
  </si>
  <si>
    <t>Eastern Watch Company</t>
  </si>
  <si>
    <t>213 746 9109</t>
  </si>
  <si>
    <t>Spring Mountain Apparel</t>
  </si>
  <si>
    <t>415 366 7893</t>
  </si>
  <si>
    <t>BILLY L</t>
  </si>
  <si>
    <t>N24336</t>
  </si>
  <si>
    <t>PACIFIC TOYS, INC./TOYS ONE</t>
  </si>
  <si>
    <t>626 629 3022</t>
  </si>
  <si>
    <t>Kim Lui</t>
  </si>
  <si>
    <t>C31832</t>
  </si>
  <si>
    <t>Niepce Inc</t>
  </si>
  <si>
    <t>909 240 9603</t>
  </si>
  <si>
    <t>Matthew Zhou</t>
  </si>
  <si>
    <t>N24039</t>
  </si>
  <si>
    <t>Cam's Wholesale</t>
  </si>
  <si>
    <t>270 245 2543</t>
  </si>
  <si>
    <t>Mike Coke</t>
  </si>
  <si>
    <t>C37425</t>
  </si>
  <si>
    <t>Prince Co.</t>
  </si>
  <si>
    <t>320 222 6800</t>
  </si>
  <si>
    <t>Seohee Lee</t>
  </si>
  <si>
    <t>N25239</t>
  </si>
  <si>
    <t>Xpress Gear LLC</t>
  </si>
  <si>
    <t>334 536 0189</t>
  </si>
  <si>
    <t>Moiz Punjwani</t>
  </si>
  <si>
    <t>C38130</t>
  </si>
  <si>
    <t>Baystory llc</t>
  </si>
  <si>
    <t>832 977 5296</t>
  </si>
  <si>
    <t>Yuexi Wang</t>
  </si>
  <si>
    <t>C30815</t>
  </si>
  <si>
    <t>Natto USA Corp</t>
  </si>
  <si>
    <t>201 217 3000</t>
  </si>
  <si>
    <t>Hakan. Atila</t>
  </si>
  <si>
    <t>C30724</t>
  </si>
  <si>
    <t>Pink By Ele</t>
  </si>
  <si>
    <t>201 945 5331</t>
  </si>
  <si>
    <t>Ryan Song</t>
  </si>
  <si>
    <t>N25338</t>
  </si>
  <si>
    <t>Chloe Jewelry &amp; Accessories</t>
  </si>
  <si>
    <t>203 979 8789</t>
  </si>
  <si>
    <t>Nicole Zen</t>
  </si>
  <si>
    <t>N25722</t>
  </si>
  <si>
    <t>Riviera Textiles New York</t>
  </si>
  <si>
    <t>212 532 3264</t>
  </si>
  <si>
    <t>Shoaib Anwar</t>
  </si>
  <si>
    <t>C35923</t>
  </si>
  <si>
    <t>Shiny Created Ltd.</t>
  </si>
  <si>
    <t>365 887 5858</t>
  </si>
  <si>
    <t>Jianjun Guo</t>
  </si>
  <si>
    <t>C31136</t>
  </si>
  <si>
    <t>Sporticulture Inc.</t>
  </si>
  <si>
    <t>443 266 7788</t>
  </si>
  <si>
    <t>Isaac Clark</t>
  </si>
  <si>
    <t>C36140</t>
  </si>
  <si>
    <t>Trion Industries</t>
  </si>
  <si>
    <t>570 824 1000</t>
  </si>
  <si>
    <t>C38318</t>
  </si>
  <si>
    <t>The Billions Tradings LLC</t>
  </si>
  <si>
    <t>646 362 3536</t>
  </si>
  <si>
    <t>Dhanvinder Singh</t>
  </si>
  <si>
    <t>C38312</t>
  </si>
  <si>
    <t>Fashion 21 Group Inc</t>
  </si>
  <si>
    <t>718 418 6888</t>
  </si>
  <si>
    <t>Jasmine Qu</t>
  </si>
  <si>
    <t>N25526</t>
  </si>
  <si>
    <t>INDIA CASUAL DESIGNS DBA; RADHIKA &amp; JUST CRUISING</t>
  </si>
  <si>
    <t>213 746 1524</t>
  </si>
  <si>
    <t>Krishan Khandpur</t>
  </si>
  <si>
    <t>N24138</t>
  </si>
  <si>
    <t>Sapman Sportswear</t>
  </si>
  <si>
    <t>213 748 1733</t>
  </si>
  <si>
    <t>Joni Dahan</t>
  </si>
  <si>
    <t>C32825</t>
  </si>
  <si>
    <t>Momentum Management LLC</t>
  </si>
  <si>
    <t>310 446 1632</t>
  </si>
  <si>
    <t>Dan Holman</t>
  </si>
  <si>
    <t>C38123</t>
  </si>
  <si>
    <t>Scentiments USA</t>
  </si>
  <si>
    <t>323 310 1000</t>
  </si>
  <si>
    <t>Ayushi Suchde</t>
  </si>
  <si>
    <t>N22238</t>
  </si>
  <si>
    <t>Simply Bella Cosmetics</t>
  </si>
  <si>
    <t>562 273 4026</t>
  </si>
  <si>
    <t>yeny pozuelos</t>
  </si>
  <si>
    <t>N23413</t>
  </si>
  <si>
    <t>Loli Home LLC</t>
  </si>
  <si>
    <t>562 682 5534</t>
  </si>
  <si>
    <t>Dilek Iiboga</t>
  </si>
  <si>
    <t>N25825</t>
  </si>
  <si>
    <t>Shades of Color LLC</t>
  </si>
  <si>
    <t>800 924 1811</t>
  </si>
  <si>
    <t>Adrian Woods</t>
  </si>
  <si>
    <t>C30722</t>
  </si>
  <si>
    <t>Twist Perfumes</t>
  </si>
  <si>
    <t>818 818 3563</t>
  </si>
  <si>
    <t>Araz Kassardjian</t>
  </si>
  <si>
    <t>N22938</t>
  </si>
  <si>
    <t>Sam Salem &amp; Son</t>
  </si>
  <si>
    <t>212 695 6020</t>
  </si>
  <si>
    <t>C35925</t>
  </si>
  <si>
    <t>SECURITY TACTICALS</t>
  </si>
  <si>
    <t>305 460 3503</t>
  </si>
  <si>
    <t>C37323</t>
  </si>
  <si>
    <t>HANDEE PRODUCTS</t>
  </si>
  <si>
    <t>514 736 0810</t>
  </si>
  <si>
    <t>C34048</t>
  </si>
  <si>
    <t>UNITED IMPORTS 1 INC</t>
  </si>
  <si>
    <t>718 461 8898</t>
  </si>
  <si>
    <t>C36744</t>
  </si>
  <si>
    <t>Gurkhas Handicraft LLC</t>
  </si>
  <si>
    <t>510 365 2668</t>
  </si>
  <si>
    <t>N25136</t>
  </si>
  <si>
    <t>AM Sales Inc.</t>
  </si>
  <si>
    <t>615 889 2349</t>
  </si>
  <si>
    <t>David Adelstein</t>
  </si>
  <si>
    <t>C32847</t>
  </si>
  <si>
    <t>ÄRIÂZ Perfumes | Niche Brands</t>
  </si>
  <si>
    <t>713 893 5786</t>
  </si>
  <si>
    <t>Ali Kanch</t>
  </si>
  <si>
    <t>N23235</t>
  </si>
  <si>
    <t>Northwest Enterprises</t>
  </si>
  <si>
    <t>715 834 8426</t>
  </si>
  <si>
    <t>Brian Krueger</t>
  </si>
  <si>
    <t>C32013</t>
  </si>
  <si>
    <t>Jacobs Trading Company</t>
  </si>
  <si>
    <t>763 843 2000</t>
  </si>
  <si>
    <t>NICK WOLLAN</t>
  </si>
  <si>
    <t>C36245</t>
  </si>
  <si>
    <t>LUXURY HOME TEXTILES</t>
  </si>
  <si>
    <t>212 532 0200</t>
  </si>
  <si>
    <t>Doron Cohen</t>
  </si>
  <si>
    <t>C32934</t>
  </si>
  <si>
    <t>Impression Trading, Inc.</t>
  </si>
  <si>
    <t>212 679 0008</t>
  </si>
  <si>
    <t>Chris Liu</t>
  </si>
  <si>
    <t>N25535</t>
  </si>
  <si>
    <t>Sultan's Linens</t>
  </si>
  <si>
    <t>212 689 8900</t>
  </si>
  <si>
    <t>Joseph Gindi</t>
  </si>
  <si>
    <t>C33738</t>
  </si>
  <si>
    <t>Natural Scents</t>
  </si>
  <si>
    <t>450 448 1110</t>
  </si>
  <si>
    <t>Arnav Saluja</t>
  </si>
  <si>
    <t>C31422</t>
  </si>
  <si>
    <t>LUCKY LIQUIDATION INC</t>
  </si>
  <si>
    <t>478 609 9909</t>
  </si>
  <si>
    <t>Sam mao</t>
  </si>
  <si>
    <t>C35445</t>
  </si>
  <si>
    <t>MOD PERFUMES/ RON MARONE'S - --------- FRAGRANCE STORY</t>
  </si>
  <si>
    <t>689 245 0034</t>
  </si>
  <si>
    <t>KIRTI ANANDANI</t>
  </si>
  <si>
    <t>N22022</t>
  </si>
  <si>
    <t>JMS CREATIONS INC</t>
  </si>
  <si>
    <t>718 256 1638</t>
  </si>
  <si>
    <t>Mei Luo</t>
  </si>
  <si>
    <t>N25235</t>
  </si>
  <si>
    <t>Miami Beauty Wholesale</t>
  </si>
  <si>
    <t>754 707 1414</t>
  </si>
  <si>
    <t>Tom Nahmani</t>
  </si>
  <si>
    <t>N23835</t>
  </si>
  <si>
    <t>Wyseland of GA</t>
  </si>
  <si>
    <t>770 300 9889</t>
  </si>
  <si>
    <t>JOHN WU</t>
  </si>
  <si>
    <t>C36426</t>
  </si>
  <si>
    <t>MTM PERFUMES</t>
  </si>
  <si>
    <t>786 360 5189</t>
  </si>
  <si>
    <t>MARIA KHABBAZ</t>
  </si>
  <si>
    <t>Wisdom USA Inc.</t>
  </si>
  <si>
    <t>323 221 9889</t>
  </si>
  <si>
    <t>John Zhang</t>
  </si>
  <si>
    <t>C31416</t>
  </si>
  <si>
    <t>R+L Global Logistics</t>
  </si>
  <si>
    <t>480 383 7971</t>
  </si>
  <si>
    <t>Adrian Lara</t>
  </si>
  <si>
    <t>C35107</t>
  </si>
  <si>
    <t>Legend Brands</t>
  </si>
  <si>
    <t>800 932 3030</t>
  </si>
  <si>
    <t>Joseph Dana</t>
  </si>
  <si>
    <t>C33846</t>
  </si>
  <si>
    <t>ALI FAMILY GROUP INC</t>
  </si>
  <si>
    <t>312 929 7466</t>
  </si>
  <si>
    <t>Mohammad Ali</t>
  </si>
  <si>
    <t>C34945</t>
  </si>
  <si>
    <t>AJ Fashion Group Inc</t>
  </si>
  <si>
    <t>201 331 7103</t>
  </si>
  <si>
    <t>James Fang</t>
  </si>
  <si>
    <t>N24735</t>
  </si>
  <si>
    <t>Be La Boum &amp; Rough Sketch</t>
  </si>
  <si>
    <t>201 496 6141</t>
  </si>
  <si>
    <t>CJ Lee</t>
  </si>
  <si>
    <t>N25209</t>
  </si>
  <si>
    <t>Liquidation.com</t>
  </si>
  <si>
    <t>202 467 6868</t>
  </si>
  <si>
    <t>Lisa Romero</t>
  </si>
  <si>
    <t>C36335</t>
  </si>
  <si>
    <t>SimplyTech Electronics</t>
  </si>
  <si>
    <t>212 470 4360</t>
  </si>
  <si>
    <t>Eli Hamra</t>
  </si>
  <si>
    <t>C36138</t>
  </si>
  <si>
    <t>Streetwise Security Products</t>
  </si>
  <si>
    <t>252 830 5577</t>
  </si>
  <si>
    <t>Lori Cortright</t>
  </si>
  <si>
    <t>C37423</t>
  </si>
  <si>
    <t>Mondo Mannequins/ Econoco Corporation</t>
  </si>
  <si>
    <t>516 935 7700</t>
  </si>
  <si>
    <t>Christine Murphy</t>
  </si>
  <si>
    <t>N24333</t>
  </si>
  <si>
    <t>GK Euro Sport</t>
  </si>
  <si>
    <t>631 573 6888</t>
  </si>
  <si>
    <t>Sonia .</t>
  </si>
  <si>
    <t>N25522</t>
  </si>
  <si>
    <t>HAO BO TRADING INC/Vi Sunglasses</t>
  </si>
  <si>
    <t>718 666 8777</t>
  </si>
  <si>
    <t>Haoben Ni</t>
  </si>
  <si>
    <t>N25109</t>
  </si>
  <si>
    <t>Essential Linens LLC</t>
  </si>
  <si>
    <t>718 770 3888</t>
  </si>
  <si>
    <t>habib alfaks</t>
  </si>
  <si>
    <t>C36326</t>
  </si>
  <si>
    <t>The Naked Bee</t>
  </si>
  <si>
    <t>888 760 7190</t>
  </si>
  <si>
    <t>Brittany Hyatt</t>
  </si>
  <si>
    <t>C30914</t>
  </si>
  <si>
    <t>Hyoola Candles</t>
  </si>
  <si>
    <t>973 528 5401</t>
  </si>
  <si>
    <t>Sam Lauber</t>
  </si>
  <si>
    <t>C36238</t>
  </si>
  <si>
    <t>Lasergifts</t>
  </si>
  <si>
    <t>888 674 6612</t>
  </si>
  <si>
    <t>Cynthia. Powers</t>
  </si>
  <si>
    <t>C30827</t>
  </si>
  <si>
    <t>B&amp;R Accessories Inc</t>
  </si>
  <si>
    <t>213 688 8727</t>
  </si>
  <si>
    <t>Bubby Ahluwalia</t>
  </si>
  <si>
    <t>N25433</t>
  </si>
  <si>
    <t>Akzanwholesale.com</t>
  </si>
  <si>
    <t>213 746 8696</t>
  </si>
  <si>
    <t>Irene Torres</t>
  </si>
  <si>
    <t>N25626</t>
  </si>
  <si>
    <t>29Tonight</t>
  </si>
  <si>
    <t>510 386 1591</t>
  </si>
  <si>
    <t>Johnson Liu</t>
  </si>
  <si>
    <t>C31529</t>
  </si>
  <si>
    <t>Casa de bargains</t>
  </si>
  <si>
    <t>623 845 2830</t>
  </si>
  <si>
    <t>Adriana Guevara</t>
  </si>
  <si>
    <t>C36439</t>
  </si>
  <si>
    <t>BRANGIO (Italy) COMPANY INC.</t>
  </si>
  <si>
    <t>626 632 3088</t>
  </si>
  <si>
    <t>Edward Eng</t>
  </si>
  <si>
    <t>N25622</t>
  </si>
  <si>
    <t>HealthMerica, Inc.</t>
  </si>
  <si>
    <t>714 539 0878</t>
  </si>
  <si>
    <t>Lei Zhang</t>
  </si>
  <si>
    <t>C36639</t>
  </si>
  <si>
    <t>Jana's Flannels</t>
  </si>
  <si>
    <t>818 256 4006</t>
  </si>
  <si>
    <t>ROBERT ZIFF</t>
  </si>
  <si>
    <t>C31227</t>
  </si>
  <si>
    <t>Savvy Sox</t>
  </si>
  <si>
    <t>909 989 9100</t>
  </si>
  <si>
    <t>Elbert Irving</t>
  </si>
  <si>
    <t>Go Pro Now Ltd</t>
  </si>
  <si>
    <t xml:space="preserve"> +44 2079711184</t>
  </si>
  <si>
    <t>UK</t>
  </si>
  <si>
    <t>James Weston</t>
  </si>
  <si>
    <t>N23338</t>
  </si>
  <si>
    <t>Ravi's Import Warehouse</t>
  </si>
  <si>
    <t>214 389 7060</t>
  </si>
  <si>
    <t>Amish Bhatia</t>
  </si>
  <si>
    <t>C36020</t>
  </si>
  <si>
    <t>uPlus Accessories</t>
  </si>
  <si>
    <t>281 853 9405</t>
  </si>
  <si>
    <t>Munir Ali</t>
  </si>
  <si>
    <t>C36023</t>
  </si>
  <si>
    <t>Crazy Apparel Inc. </t>
  </si>
  <si>
    <t>469 372 1531</t>
  </si>
  <si>
    <t>N23938</t>
  </si>
  <si>
    <t>Bulldog Packaging</t>
  </si>
  <si>
    <t>630 458 1152</t>
  </si>
  <si>
    <t>kiel brunette</t>
  </si>
  <si>
    <t>C31434</t>
  </si>
  <si>
    <t>Dowin Enterprise (USA) Inc.</t>
  </si>
  <si>
    <t>773 254 6888</t>
  </si>
  <si>
    <t>William Indelli</t>
  </si>
  <si>
    <t>C32838</t>
  </si>
  <si>
    <t>TOP PRO SPORTS INC</t>
  </si>
  <si>
    <t>847 677 7749</t>
  </si>
  <si>
    <t>HARRY CHONG</t>
  </si>
  <si>
    <t>N25138</t>
  </si>
  <si>
    <t>Urban Perfumes Corp</t>
  </si>
  <si>
    <t>212 695 1407</t>
  </si>
  <si>
    <t>Amit Tilani</t>
  </si>
  <si>
    <t>N23313</t>
  </si>
  <si>
    <t>Jackpot Pallets Wholesale</t>
  </si>
  <si>
    <t>216 744 0402</t>
  </si>
  <si>
    <t>SANAD NASSAR</t>
  </si>
  <si>
    <t>C36340</t>
  </si>
  <si>
    <t>Scent Of Dubai</t>
  </si>
  <si>
    <t>437 875 3540</t>
  </si>
  <si>
    <t>Haitham Abu Zaidieh</t>
  </si>
  <si>
    <t>Forever Diamonds &amp; Co.</t>
  </si>
  <si>
    <t>516 798 7700</t>
  </si>
  <si>
    <t>Albert Mavashev</t>
  </si>
  <si>
    <t>N25810</t>
  </si>
  <si>
    <t>Bargain Max</t>
  </si>
  <si>
    <t>704 277 8007</t>
  </si>
  <si>
    <t>DOUG HIPPS</t>
  </si>
  <si>
    <t>C36751</t>
  </si>
  <si>
    <t>Skyline USA Inc.</t>
  </si>
  <si>
    <t>732 484 4617</t>
  </si>
  <si>
    <t>SHABBIR SHEIKH</t>
  </si>
  <si>
    <t>C38120</t>
  </si>
  <si>
    <t>Margate Toys LLC</t>
  </si>
  <si>
    <t>917 498 9270</t>
  </si>
  <si>
    <t>Sol Betesh</t>
  </si>
  <si>
    <t>C32213</t>
  </si>
  <si>
    <t>Sanchi and Filia P Designs LLC</t>
  </si>
  <si>
    <t>917 544 6425</t>
  </si>
  <si>
    <t>SURANJAN PORWAL</t>
  </si>
  <si>
    <t>N26316</t>
  </si>
  <si>
    <t>KGR Distribution</t>
  </si>
  <si>
    <t>973 698 7378</t>
  </si>
  <si>
    <t>Fariq Merchant</t>
  </si>
  <si>
    <t>C32520</t>
  </si>
  <si>
    <t>Evergreen Guardian Imports</t>
  </si>
  <si>
    <t>206 788 0672</t>
  </si>
  <si>
    <t>Elizabeth McDowell</t>
  </si>
  <si>
    <t>N24326</t>
  </si>
  <si>
    <t>Jewelry Depot</t>
  </si>
  <si>
    <t>213 623 3447</t>
  </si>
  <si>
    <t>Armen Grigoryan</t>
  </si>
  <si>
    <t>N26503</t>
  </si>
  <si>
    <t>Vida Enterprise Corp. / Angelina</t>
  </si>
  <si>
    <t>213 626 7755</t>
  </si>
  <si>
    <t>Aurea Chang</t>
  </si>
  <si>
    <t>N24335</t>
  </si>
  <si>
    <t>HQ Packaging</t>
  </si>
  <si>
    <t>310 473 2971</t>
  </si>
  <si>
    <t>Jeffrey Ota</t>
  </si>
  <si>
    <t>C35640</t>
  </si>
  <si>
    <t>YAK &amp; YETI</t>
  </si>
  <si>
    <t>310 618 1700</t>
  </si>
  <si>
    <t>N24224</t>
  </si>
  <si>
    <t>Dollar Power Nationwide</t>
  </si>
  <si>
    <t>323 260 7226</t>
  </si>
  <si>
    <t>Lee Tan</t>
  </si>
  <si>
    <t>N24226</t>
  </si>
  <si>
    <t>Efon Intl. Corp.</t>
  </si>
  <si>
    <t>323 586 9696</t>
  </si>
  <si>
    <t>Efon wang</t>
  </si>
  <si>
    <t>N22106</t>
  </si>
  <si>
    <t>Medgear/Chefcode</t>
  </si>
  <si>
    <t>562 404 7657</t>
  </si>
  <si>
    <t>Hafiz Lakhani</t>
  </si>
  <si>
    <t>C36915</t>
  </si>
  <si>
    <t>LC Fashion Garden/Lacy &amp; Co</t>
  </si>
  <si>
    <t>626 453 0955</t>
  </si>
  <si>
    <t>Mike Tran</t>
  </si>
  <si>
    <t>N24222</t>
  </si>
  <si>
    <t>Bellapierre Cosmetics/Rachel Couture</t>
  </si>
  <si>
    <t>818 701 7906</t>
  </si>
  <si>
    <t>Bridgette Pratt</t>
  </si>
  <si>
    <t>N22438</t>
  </si>
  <si>
    <t>P-LINEZONE</t>
  </si>
  <si>
    <t>818 919 8925</t>
  </si>
  <si>
    <t>CHRIS SUH</t>
  </si>
  <si>
    <t>C38218</t>
  </si>
  <si>
    <t>Visions Quality Coatings</t>
  </si>
  <si>
    <t>916 564 9121</t>
  </si>
  <si>
    <t>Christina Reynolds</t>
  </si>
  <si>
    <t>C35439</t>
  </si>
  <si>
    <t>India Gems</t>
  </si>
  <si>
    <t>214 749 0444</t>
  </si>
  <si>
    <t>Rehana Patel</t>
  </si>
  <si>
    <t>N26101</t>
  </si>
  <si>
    <t>Bulltees LLC</t>
  </si>
  <si>
    <t>361 887 8184</t>
  </si>
  <si>
    <t>Connie Park</t>
  </si>
  <si>
    <t>N24338</t>
  </si>
  <si>
    <t>Protection Valley</t>
  </si>
  <si>
    <t>469 955 3584</t>
  </si>
  <si>
    <t>SU51120</t>
  </si>
  <si>
    <t>Jasmine Trading, Inc.</t>
  </si>
  <si>
    <t>832 328 4300</t>
  </si>
  <si>
    <t>Shah Momin</t>
  </si>
  <si>
    <t>C35240</t>
  </si>
  <si>
    <t>McMillin Imports/Fierce Products</t>
  </si>
  <si>
    <t>901 872 1713</t>
  </si>
  <si>
    <t>Ashley Onsby</t>
  </si>
  <si>
    <t>C36522</t>
  </si>
  <si>
    <t>Parker Surplus Sales</t>
  </si>
  <si>
    <t>931 852 2356</t>
  </si>
  <si>
    <t>Emily Parker</t>
  </si>
  <si>
    <t>C36909</t>
  </si>
  <si>
    <t>Perfumes Of The World</t>
  </si>
  <si>
    <t>972 247 7850</t>
  </si>
  <si>
    <t>N22726</t>
  </si>
  <si>
    <t>Shalom International Corp</t>
  </si>
  <si>
    <t>212 391 6970</t>
  </si>
  <si>
    <t>info info</t>
  </si>
  <si>
    <t>C36120</t>
  </si>
  <si>
    <t>Northpoint Trading Inc.</t>
  </si>
  <si>
    <t>212 481 8001</t>
  </si>
  <si>
    <t>Albert Lalou</t>
  </si>
  <si>
    <t>C35330</t>
  </si>
  <si>
    <t>Shine Mark Accessories</t>
  </si>
  <si>
    <t>289 597 1855</t>
  </si>
  <si>
    <t>Christine Mou</t>
  </si>
  <si>
    <t>N24938</t>
  </si>
  <si>
    <t>Milestone Supply LLC</t>
  </si>
  <si>
    <t>347 312 5071</t>
  </si>
  <si>
    <t>aron leviev</t>
  </si>
  <si>
    <t>C35644</t>
  </si>
  <si>
    <t>Dream Home NY LLC</t>
  </si>
  <si>
    <t>347 407 6388</t>
  </si>
  <si>
    <t>C35513</t>
  </si>
  <si>
    <t>Kai Multitrade LLC</t>
  </si>
  <si>
    <t>401 499 1943</t>
  </si>
  <si>
    <t>Sohel sheth</t>
  </si>
  <si>
    <t>N23038</t>
  </si>
  <si>
    <t>Elegance Distributors, Inc</t>
  </si>
  <si>
    <t>517 663 8152</t>
  </si>
  <si>
    <t>Faiz Abbas</t>
  </si>
  <si>
    <t>N21931</t>
  </si>
  <si>
    <t>365 Fashions Inc.</t>
  </si>
  <si>
    <t>718 576 3369</t>
  </si>
  <si>
    <t>Yvonne Jin</t>
  </si>
  <si>
    <t>N25018</t>
  </si>
  <si>
    <t>Odd Sox</t>
  </si>
  <si>
    <t>727 538 8888</t>
  </si>
  <si>
    <t>Ali Akar</t>
  </si>
  <si>
    <t>C31829</t>
  </si>
  <si>
    <t>Wee's Beyond Products Corp.</t>
  </si>
  <si>
    <t>862 238 8800</t>
  </si>
  <si>
    <t>Carla Olivera</t>
  </si>
  <si>
    <t>C35309</t>
  </si>
  <si>
    <t>French Perfumes International</t>
  </si>
  <si>
    <t>908 753 4949</t>
  </si>
  <si>
    <t>Puneet Kaur</t>
  </si>
  <si>
    <t>N22331</t>
  </si>
  <si>
    <t>Polar Trading NY Perfume &amp; Cosmetics</t>
  </si>
  <si>
    <t>917 292 4910</t>
  </si>
  <si>
    <t>Nathan Parnes</t>
  </si>
  <si>
    <t>AAB Style, Inc.</t>
  </si>
  <si>
    <t>954 327 4262</t>
  </si>
  <si>
    <t>Dror Yakovpour</t>
  </si>
  <si>
    <t>N25618</t>
  </si>
  <si>
    <t>Siesta Cups</t>
  </si>
  <si>
    <t>954 367 6767</t>
  </si>
  <si>
    <t>Adam Samuel</t>
  </si>
  <si>
    <t>N24413</t>
  </si>
  <si>
    <t>Exist, Inc</t>
  </si>
  <si>
    <t>954 739 7030</t>
  </si>
  <si>
    <t>Allen Shukow</t>
  </si>
  <si>
    <t>N23904</t>
  </si>
  <si>
    <t>NLJ Traders</t>
  </si>
  <si>
    <t>209 570 6944</t>
  </si>
  <si>
    <t>Jose Cueva</t>
  </si>
  <si>
    <t>N24328</t>
  </si>
  <si>
    <t>Berj Kouyoumjian Jewelry</t>
  </si>
  <si>
    <t>213 623 2092</t>
  </si>
  <si>
    <t>Berj Kouyoumjian</t>
  </si>
  <si>
    <t>N25703</t>
  </si>
  <si>
    <t>Mr Bubble Hats</t>
  </si>
  <si>
    <t>213 916 5288</t>
  </si>
  <si>
    <t>Shirley Zhang</t>
  </si>
  <si>
    <t>N25431</t>
  </si>
  <si>
    <t>CALPLUSH TOY CORPORATION</t>
  </si>
  <si>
    <t>323 582 6689</t>
  </si>
  <si>
    <t>Walter Davila</t>
  </si>
  <si>
    <t>C31820</t>
  </si>
  <si>
    <t>Dony Corp.</t>
  </si>
  <si>
    <t>323 725 7697</t>
  </si>
  <si>
    <t>ALLEN Li</t>
  </si>
  <si>
    <t>C36435</t>
  </si>
  <si>
    <t>Yuhang California Inc</t>
  </si>
  <si>
    <t>323 888 6622</t>
  </si>
  <si>
    <t>DAVID LUO</t>
  </si>
  <si>
    <t>C36130</t>
  </si>
  <si>
    <t>Silicon Valley Textiles</t>
  </si>
  <si>
    <t>408 254 4008</t>
  </si>
  <si>
    <t>Paul Singh</t>
  </si>
  <si>
    <t>C35420</t>
  </si>
  <si>
    <t>Precious Treasures</t>
  </si>
  <si>
    <t>425 513 8845</t>
  </si>
  <si>
    <t>Gary Nihalani</t>
  </si>
  <si>
    <t>N26203</t>
  </si>
  <si>
    <t>Royal Handicrafts, Inc./ The Collection Royal</t>
  </si>
  <si>
    <t>510 786 2006</t>
  </si>
  <si>
    <t>K.P. Sharma Ghimire</t>
  </si>
  <si>
    <t>N24324</t>
  </si>
  <si>
    <t>XB HANDBAG</t>
  </si>
  <si>
    <t>626 461 8815</t>
  </si>
  <si>
    <t>David. Zeng</t>
  </si>
  <si>
    <t>N25407</t>
  </si>
  <si>
    <t>L&amp;Y USA</t>
  </si>
  <si>
    <t>626 552 4120</t>
  </si>
  <si>
    <t>Cong Lai</t>
  </si>
  <si>
    <t>C36709</t>
  </si>
  <si>
    <t>iLiving USA</t>
  </si>
  <si>
    <t>650 952 2257</t>
  </si>
  <si>
    <t>James Tan</t>
  </si>
  <si>
    <t>C36638</t>
  </si>
  <si>
    <t>International Gems &amp; Minerals, Inc.</t>
  </si>
  <si>
    <t>661 877 2727</t>
  </si>
  <si>
    <t>Amir Younan</t>
  </si>
  <si>
    <t>N26310</t>
  </si>
  <si>
    <t>La Mina De Oro Inc</t>
  </si>
  <si>
    <t>714 543 5222</t>
  </si>
  <si>
    <t>Carolina Lopez</t>
  </si>
  <si>
    <t>N22918</t>
  </si>
  <si>
    <t>Lantern Health &amp; Beauty Lab</t>
  </si>
  <si>
    <t>909 390 0888</t>
  </si>
  <si>
    <t>James Wang</t>
  </si>
  <si>
    <t>C35626</t>
  </si>
  <si>
    <t>Handbag Express</t>
  </si>
  <si>
    <t>909 569 1976</t>
  </si>
  <si>
    <t>David Choe</t>
  </si>
  <si>
    <t>N25513</t>
  </si>
  <si>
    <t>SkyCo Distro</t>
  </si>
  <si>
    <t>210 460 3090</t>
  </si>
  <si>
    <t>Omar Hijaz</t>
  </si>
  <si>
    <t>C36722</t>
  </si>
  <si>
    <t>H &amp; J Liquidators</t>
  </si>
  <si>
    <t>224 567 6030</t>
  </si>
  <si>
    <t>Howard Chernawsky</t>
  </si>
  <si>
    <t>C35723</t>
  </si>
  <si>
    <t>Farris Wholesale Outlet, Inc.</t>
  </si>
  <si>
    <t>256 381 3333</t>
  </si>
  <si>
    <t>DOUG CORLEY</t>
  </si>
  <si>
    <t>C37109</t>
  </si>
  <si>
    <t>Original USA</t>
  </si>
  <si>
    <t>281 888 9023</t>
  </si>
  <si>
    <t>Hao Chen</t>
  </si>
  <si>
    <t>N25104</t>
  </si>
  <si>
    <t>T Shirts &amp; More</t>
  </si>
  <si>
    <t>512 588 7191</t>
  </si>
  <si>
    <t>Sean .</t>
  </si>
  <si>
    <t>N25738</t>
  </si>
  <si>
    <t>Good L Corp.</t>
  </si>
  <si>
    <t>615 793 7779</t>
  </si>
  <si>
    <t>ERIK METZGER</t>
  </si>
  <si>
    <t>C36236</t>
  </si>
  <si>
    <t>CARAMAX CORPORATION</t>
  </si>
  <si>
    <t>630 543 2500</t>
  </si>
  <si>
    <t>YUJIN CHOI</t>
  </si>
  <si>
    <t>C38212</t>
  </si>
  <si>
    <t>Tolsen Tools USA</t>
  </si>
  <si>
    <t>708 719 3109</t>
  </si>
  <si>
    <t>Kevin Bidelspacher</t>
  </si>
  <si>
    <t>C37513</t>
  </si>
  <si>
    <t>SP Imports, Inc.</t>
  </si>
  <si>
    <t>773 463 3366</t>
  </si>
  <si>
    <t>Columbus Kwon</t>
  </si>
  <si>
    <t>N24731</t>
  </si>
  <si>
    <t>Specialty Store Services</t>
  </si>
  <si>
    <t>800 871 2768</t>
  </si>
  <si>
    <t>Corey Ligon</t>
  </si>
  <si>
    <t>C35544</t>
  </si>
  <si>
    <t>ARMAF | Perfumes Plus</t>
  </si>
  <si>
    <t>832 224 2020</t>
  </si>
  <si>
    <t>N21906</t>
  </si>
  <si>
    <t>S.M. Products Inc.</t>
  </si>
  <si>
    <t>832 661 0621</t>
  </si>
  <si>
    <t>Owais .</t>
  </si>
  <si>
    <t>C35732</t>
  </si>
  <si>
    <t>Shapiro Wholesale</t>
  </si>
  <si>
    <t>847 741 6465</t>
  </si>
  <si>
    <t>Jacob Shapiro</t>
  </si>
  <si>
    <t>C36509</t>
  </si>
  <si>
    <t>Clover Returns Management Solutions</t>
  </si>
  <si>
    <t>866 734 6548</t>
  </si>
  <si>
    <t>Aaron Davis</t>
  </si>
  <si>
    <t>C36438</t>
  </si>
  <si>
    <t>JR Palacios Enterprises</t>
  </si>
  <si>
    <t>956 421 2864</t>
  </si>
  <si>
    <t>Jose R. Palacios</t>
  </si>
  <si>
    <t>N25426</t>
  </si>
  <si>
    <t>C &amp; S Trading ( Handbag)</t>
  </si>
  <si>
    <t>972 484 5900</t>
  </si>
  <si>
    <t>Steve Chen</t>
  </si>
  <si>
    <t>N25524</t>
  </si>
  <si>
    <t>Inter-Gedi Trading Corp.</t>
  </si>
  <si>
    <t>201 541 6835</t>
  </si>
  <si>
    <t>Dimitri Avras</t>
  </si>
  <si>
    <t>C35930</t>
  </si>
  <si>
    <t>TOP &amp; TOP ENTERPRISE, LTD.</t>
  </si>
  <si>
    <t>201 635 9300</t>
  </si>
  <si>
    <t>Julia Shin</t>
  </si>
  <si>
    <t>N25113</t>
  </si>
  <si>
    <t>CATENA DESIGN INC</t>
  </si>
  <si>
    <t>201 654 7472</t>
  </si>
  <si>
    <t>Sang Song</t>
  </si>
  <si>
    <t>N25504</t>
  </si>
  <si>
    <t>Cheng's Enterprise, Inc.</t>
  </si>
  <si>
    <t>201 933 9088</t>
  </si>
  <si>
    <t>James Nguyen</t>
  </si>
  <si>
    <t>N24622</t>
  </si>
  <si>
    <t>Jhony USA Inc</t>
  </si>
  <si>
    <t>212 213 3236</t>
  </si>
  <si>
    <t>Kazi Jhony</t>
  </si>
  <si>
    <t>N22326</t>
  </si>
  <si>
    <t>Ray Jewelry Inc</t>
  </si>
  <si>
    <t>212 380 1452</t>
  </si>
  <si>
    <t>Raymond Louz</t>
  </si>
  <si>
    <t>N26325</t>
  </si>
  <si>
    <t>Odin Fashion Corporation</t>
  </si>
  <si>
    <t>212 689 4122</t>
  </si>
  <si>
    <t>Alice Lin</t>
  </si>
  <si>
    <t>N25304</t>
  </si>
  <si>
    <t>Gena Accessories Inc</t>
  </si>
  <si>
    <t>212 689 8807</t>
  </si>
  <si>
    <t>Cate Yoon</t>
  </si>
  <si>
    <t>N24822</t>
  </si>
  <si>
    <t>Mika Accessories Inc.</t>
  </si>
  <si>
    <t>212 725 3128</t>
  </si>
  <si>
    <t>Jimmy Park</t>
  </si>
  <si>
    <t>N25315</t>
  </si>
  <si>
    <t>1 ST LH SUNGLASSES WHOLESALE INC.</t>
  </si>
  <si>
    <t>212 868 5656</t>
  </si>
  <si>
    <t>Linda Li</t>
  </si>
  <si>
    <t>N25320</t>
  </si>
  <si>
    <t>Unica Accessories Inc</t>
  </si>
  <si>
    <t>212 947 3533</t>
  </si>
  <si>
    <t>Seokin Chang</t>
  </si>
  <si>
    <t>N24913</t>
  </si>
  <si>
    <t>Liberty Distributors</t>
  </si>
  <si>
    <t>304 547 0414</t>
  </si>
  <si>
    <t>Edmond Guindi</t>
  </si>
  <si>
    <t>C35939</t>
  </si>
  <si>
    <t>Miami Souvenirs</t>
  </si>
  <si>
    <t>305 374 1169</t>
  </si>
  <si>
    <t>Matthew Hirsch.</t>
  </si>
  <si>
    <t>C31420</t>
  </si>
  <si>
    <t>Gapardis Inc</t>
  </si>
  <si>
    <t>305 392 7929</t>
  </si>
  <si>
    <t>EMIL RYAN</t>
  </si>
  <si>
    <t>N22535</t>
  </si>
  <si>
    <t>Di Galan</t>
  </si>
  <si>
    <t>305 418 8655</t>
  </si>
  <si>
    <t>N26319</t>
  </si>
  <si>
    <t>Sinbad Sports Inc</t>
  </si>
  <si>
    <t>305 556 6000</t>
  </si>
  <si>
    <t>Sherif Elhaddad</t>
  </si>
  <si>
    <t>C36741</t>
  </si>
  <si>
    <t>NALI COLLECTION INC</t>
  </si>
  <si>
    <t>347 799 1011</t>
  </si>
  <si>
    <t>Anna Hu</t>
  </si>
  <si>
    <t>N23926</t>
  </si>
  <si>
    <t>Jaguar Imports</t>
  </si>
  <si>
    <t>407 278 5555</t>
  </si>
  <si>
    <t>Sami Sajjad</t>
  </si>
  <si>
    <t>C37820</t>
  </si>
  <si>
    <t>Leather Impressions Inc</t>
  </si>
  <si>
    <t>407 363 1650</t>
  </si>
  <si>
    <t>BOBBY SINGH</t>
  </si>
  <si>
    <t>N25318</t>
  </si>
  <si>
    <t>N &amp; P Imports Inc</t>
  </si>
  <si>
    <t>407 852 3192</t>
  </si>
  <si>
    <t>Parveen Gupta</t>
  </si>
  <si>
    <t>416 637 2180</t>
  </si>
  <si>
    <t>CARLOS PORTILLO</t>
  </si>
  <si>
    <t>C35738</t>
  </si>
  <si>
    <t>Turkey Creek Trading Co / Master Cutlery LLC</t>
  </si>
  <si>
    <t>443 304 2052</t>
  </si>
  <si>
    <t>SHAWN ASLAM</t>
  </si>
  <si>
    <t>C37709</t>
  </si>
  <si>
    <t>UNNI C&amp;A INC</t>
  </si>
  <si>
    <t>443 776 3428</t>
  </si>
  <si>
    <t>Jin Kim</t>
  </si>
  <si>
    <t>N25122</t>
  </si>
  <si>
    <t>Millenx Accessories LLC</t>
  </si>
  <si>
    <t>516 697 6628</t>
  </si>
  <si>
    <t>Jeff Sobel</t>
  </si>
  <si>
    <t>N25222</t>
  </si>
  <si>
    <t>Perfume Network</t>
  </si>
  <si>
    <t>516 921 4440</t>
  </si>
  <si>
    <t>Ankit Gera</t>
  </si>
  <si>
    <t>N21935</t>
  </si>
  <si>
    <t>Peter Jacobs</t>
  </si>
  <si>
    <t>585 272 1120</t>
  </si>
  <si>
    <t>Manoj Kumar Malhotra</t>
  </si>
  <si>
    <t>N22638</t>
  </si>
  <si>
    <t>PLASCOTEXT, INC.</t>
  </si>
  <si>
    <t>607 524 4100</t>
  </si>
  <si>
    <t>Eldad Safaei</t>
  </si>
  <si>
    <t>C35438</t>
  </si>
  <si>
    <t>Mid-America Store Fixtures</t>
  </si>
  <si>
    <t>614 409 9850</t>
  </si>
  <si>
    <t>Abigail Bates</t>
  </si>
  <si>
    <t>C36538</t>
  </si>
  <si>
    <t>Ramson's Imports, Inc.</t>
  </si>
  <si>
    <t>614 846 4447</t>
  </si>
  <si>
    <t>MAHESH CHABRIA</t>
  </si>
  <si>
    <t>C35834</t>
  </si>
  <si>
    <t>Tape-It Inc.</t>
  </si>
  <si>
    <t>631 243 4100</t>
  </si>
  <si>
    <t>Scott Rabinowitz</t>
  </si>
  <si>
    <t>C37120</t>
  </si>
  <si>
    <t>Creative Group</t>
  </si>
  <si>
    <t>631 293 8877</t>
  </si>
  <si>
    <t>James Voon</t>
  </si>
  <si>
    <t>N24718</t>
  </si>
  <si>
    <t>Soft Petalz Organic Cosmetics LLC</t>
  </si>
  <si>
    <t>631 708 5305</t>
  </si>
  <si>
    <t>Asma Fahd</t>
  </si>
  <si>
    <t>N23138</t>
  </si>
  <si>
    <t>JS Fiber Co</t>
  </si>
  <si>
    <t>704 871 1582</t>
  </si>
  <si>
    <t>Linda Long</t>
  </si>
  <si>
    <t>C36317</t>
  </si>
  <si>
    <t>Estex Home Fashions</t>
  </si>
  <si>
    <t>718 240 2622</t>
  </si>
  <si>
    <t>Jack Imir</t>
  </si>
  <si>
    <t>C36515</t>
  </si>
  <si>
    <t>Adorable Pillows Mfg. Inc.</t>
  </si>
  <si>
    <t>718 272 1722</t>
  </si>
  <si>
    <t>Felix Galarza</t>
  </si>
  <si>
    <t>C36916</t>
  </si>
  <si>
    <t>Everbright Trading Inc.</t>
  </si>
  <si>
    <t>718 366 6683</t>
  </si>
  <si>
    <t>Jason Pan</t>
  </si>
  <si>
    <t>C35620</t>
  </si>
  <si>
    <t>YOU HAO TRADING INC</t>
  </si>
  <si>
    <t>718 381 8999</t>
  </si>
  <si>
    <t>David Yu</t>
  </si>
  <si>
    <t>N24109</t>
  </si>
  <si>
    <t>8A Inc</t>
  </si>
  <si>
    <t>718 386 8666</t>
  </si>
  <si>
    <t>Sunita Mahase</t>
  </si>
  <si>
    <t>C36409</t>
  </si>
  <si>
    <t>GM FASHION USA INC</t>
  </si>
  <si>
    <t>718 386 8808</t>
  </si>
  <si>
    <t>Kevin Zhang</t>
  </si>
  <si>
    <t>N24113</t>
  </si>
  <si>
    <t>Bytech / Case Logic</t>
  </si>
  <si>
    <t>718 449 3700</t>
  </si>
  <si>
    <t>Niv Benz</t>
  </si>
  <si>
    <t>C35613</t>
  </si>
  <si>
    <t>First Wholesale NY Inc.</t>
  </si>
  <si>
    <t>718 455 5275</t>
  </si>
  <si>
    <t>N25322</t>
  </si>
  <si>
    <t>Southern Telecom</t>
  </si>
  <si>
    <t>718 567 7778</t>
  </si>
  <si>
    <t>Marco Leechiu</t>
  </si>
  <si>
    <t>C35433</t>
  </si>
  <si>
    <t>PRICE MASTER CORP</t>
  </si>
  <si>
    <t>718 626 7779</t>
  </si>
  <si>
    <t>Imad Dawoud</t>
  </si>
  <si>
    <t>C38509</t>
  </si>
  <si>
    <t>Brand Name Distributors</t>
  </si>
  <si>
    <t>718 643 1141</t>
  </si>
  <si>
    <t>Diana S</t>
  </si>
  <si>
    <t>C35632</t>
  </si>
  <si>
    <t>PERFUMORA</t>
  </si>
  <si>
    <t>718 674 5265</t>
  </si>
  <si>
    <t>Rohit Gaur</t>
  </si>
  <si>
    <t>N23022</t>
  </si>
  <si>
    <t>B &amp; S Fragrances &amp; Cosmetics Inc.</t>
  </si>
  <si>
    <t>718 779 7070</t>
  </si>
  <si>
    <t>Razi Ahmed</t>
  </si>
  <si>
    <t>N23518</t>
  </si>
  <si>
    <t>GLORY HOME DESIGN</t>
  </si>
  <si>
    <t>718 788 8600</t>
  </si>
  <si>
    <t>Jack Swed</t>
  </si>
  <si>
    <t>C35440</t>
  </si>
  <si>
    <t>Hai Da Trading Inc.</t>
  </si>
  <si>
    <t>718 821 0999</t>
  </si>
  <si>
    <t>AKM Islam</t>
  </si>
  <si>
    <t>N24313</t>
  </si>
  <si>
    <t>Arkwright Home</t>
  </si>
  <si>
    <t>732 246 1506</t>
  </si>
  <si>
    <t>Andrew Moore</t>
  </si>
  <si>
    <t>C36109</t>
  </si>
  <si>
    <t>Ultra Distributors Inc.</t>
  </si>
  <si>
    <t>732 287 2130</t>
  </si>
  <si>
    <t>RIA ANGRAS</t>
  </si>
  <si>
    <t>C35539, N23522</t>
  </si>
  <si>
    <t>BSS Jewelry</t>
  </si>
  <si>
    <t>732 422 7425</t>
  </si>
  <si>
    <t>Aabha Duggal</t>
  </si>
  <si>
    <t>N26307</t>
  </si>
  <si>
    <t>Qmart Intl Inc</t>
  </si>
  <si>
    <t>732 589 6612</t>
  </si>
  <si>
    <t>Neerja Kumar</t>
  </si>
  <si>
    <t>C35745</t>
  </si>
  <si>
    <t>Xtra Value Inc</t>
  </si>
  <si>
    <t>786 299 7218</t>
  </si>
  <si>
    <t>Vikas Sanghavi</t>
  </si>
  <si>
    <t>N24022</t>
  </si>
  <si>
    <t>Aromar</t>
  </si>
  <si>
    <t>786 477 4174</t>
  </si>
  <si>
    <t>Audry Navarro</t>
  </si>
  <si>
    <t>C36520</t>
  </si>
  <si>
    <t>Joyful Jewelry</t>
  </si>
  <si>
    <t>800 472 2296</t>
  </si>
  <si>
    <t>Jina Hwang</t>
  </si>
  <si>
    <t>N25415</t>
  </si>
  <si>
    <t>GIFTEXPRESS.COM</t>
  </si>
  <si>
    <t>844 800 6161</t>
  </si>
  <si>
    <t>Ravinder singh</t>
  </si>
  <si>
    <t>N22113</t>
  </si>
  <si>
    <t>MB FRAGRANCES</t>
  </si>
  <si>
    <t>908 222 8080</t>
  </si>
  <si>
    <t>MANU BATRA</t>
  </si>
  <si>
    <t>N22322</t>
  </si>
  <si>
    <t>HAZ International Inc</t>
  </si>
  <si>
    <t>908 490 1786</t>
  </si>
  <si>
    <t>Hussain Bootwala</t>
  </si>
  <si>
    <t>N23131</t>
  </si>
  <si>
    <t>India Blue Inc</t>
  </si>
  <si>
    <t>917 509 3807</t>
  </si>
  <si>
    <t>Sunny. Kakar</t>
  </si>
  <si>
    <t>N23913</t>
  </si>
  <si>
    <t>AZZ TRADING</t>
  </si>
  <si>
    <t>917 832 7618</t>
  </si>
  <si>
    <t>ANDY ZHANG</t>
  </si>
  <si>
    <t>N24513</t>
  </si>
  <si>
    <t>Lucky 7 USA, Inc.</t>
  </si>
  <si>
    <t>954 393 1190</t>
  </si>
  <si>
    <t>JOSEPH CAZES</t>
  </si>
  <si>
    <t>N24906</t>
  </si>
  <si>
    <t>Perfume Price</t>
  </si>
  <si>
    <t>954 581 2227</t>
  </si>
  <si>
    <t>Gardenia Taylor</t>
  </si>
  <si>
    <t>New York Cosmetics</t>
  </si>
  <si>
    <t>973 777 3723</t>
  </si>
  <si>
    <t>Robert Rezak</t>
  </si>
  <si>
    <t>N22926</t>
  </si>
  <si>
    <t>Smith Co. Distributing</t>
  </si>
  <si>
    <t>989 269 9757</t>
  </si>
  <si>
    <t>Ross Dantonio</t>
  </si>
  <si>
    <t>C36720</t>
  </si>
  <si>
    <t>Silver Star Jewelry</t>
  </si>
  <si>
    <t>505 292 6906</t>
  </si>
  <si>
    <t>Ryan Nguyen</t>
  </si>
  <si>
    <t>N26313</t>
  </si>
  <si>
    <t>Lady Lord West Inc</t>
  </si>
  <si>
    <t>213 489 6653</t>
  </si>
  <si>
    <t>IKMANPREET SINGH</t>
  </si>
  <si>
    <t>N25326</t>
  </si>
  <si>
    <t>SHIRLEYHANDBAG INC</t>
  </si>
  <si>
    <t>213 4894280</t>
  </si>
  <si>
    <t>Shirley Chen</t>
  </si>
  <si>
    <t>N24924</t>
  </si>
  <si>
    <t>Romantic Beauty / OZ LAB</t>
  </si>
  <si>
    <t>213 536 5654</t>
  </si>
  <si>
    <t>Allen Cha</t>
  </si>
  <si>
    <t>N21918</t>
  </si>
  <si>
    <t>Nagi K</t>
  </si>
  <si>
    <t>213 617 3448</t>
  </si>
  <si>
    <t>Amy Shi</t>
  </si>
  <si>
    <t>N24522</t>
  </si>
  <si>
    <t>Pyramids Wholesale Inc</t>
  </si>
  <si>
    <t>213 675 9961</t>
  </si>
  <si>
    <t>Gamil Girges</t>
  </si>
  <si>
    <t>C38220</t>
  </si>
  <si>
    <t>Ameri-China Int'l Inc</t>
  </si>
  <si>
    <t>213 683 8898</t>
  </si>
  <si>
    <t>Austin Wu</t>
  </si>
  <si>
    <t>C36225</t>
  </si>
  <si>
    <t>EZ Wholesale Inc</t>
  </si>
  <si>
    <t>213 705 4420</t>
  </si>
  <si>
    <t>Jenny Cha</t>
  </si>
  <si>
    <t>C37918</t>
  </si>
  <si>
    <t>U S Hosiery</t>
  </si>
  <si>
    <t>213 742 0101</t>
  </si>
  <si>
    <t>Steve Won</t>
  </si>
  <si>
    <t>N24135</t>
  </si>
  <si>
    <t>Bella and Company</t>
  </si>
  <si>
    <t>213 743 5630</t>
  </si>
  <si>
    <t>KRISTIN CHOE</t>
  </si>
  <si>
    <t>N25118</t>
  </si>
  <si>
    <t>SANTEE COSMETICS</t>
  </si>
  <si>
    <t>310 323 9210</t>
  </si>
  <si>
    <t>JAMES PARK</t>
  </si>
  <si>
    <t>N23120</t>
  </si>
  <si>
    <t>California Sunglasses, Inc.</t>
  </si>
  <si>
    <t>310 324 6688</t>
  </si>
  <si>
    <t>Chuck Liu</t>
  </si>
  <si>
    <t>N25013</t>
  </si>
  <si>
    <t>Shelley Enterprise</t>
  </si>
  <si>
    <t>310 325 7700</t>
  </si>
  <si>
    <t>Ramey Aggarwal</t>
  </si>
  <si>
    <t>N25331</t>
  </si>
  <si>
    <t>Diamonds for Love</t>
  </si>
  <si>
    <t>310 744 5519</t>
  </si>
  <si>
    <t>Sam Hershel</t>
  </si>
  <si>
    <t>N25706</t>
  </si>
  <si>
    <t>Bhalla &amp; Associates</t>
  </si>
  <si>
    <t>310 828 4465</t>
  </si>
  <si>
    <t>Victor Bhalla</t>
  </si>
  <si>
    <t>N24722</t>
  </si>
  <si>
    <t>Artoy Trading LLC</t>
  </si>
  <si>
    <t>323 266 8881</t>
  </si>
  <si>
    <t>OMAR ARCADIA</t>
  </si>
  <si>
    <t>C36125</t>
  </si>
  <si>
    <t>Makeup S.he Inc.</t>
  </si>
  <si>
    <t>323 268 2803</t>
  </si>
  <si>
    <t>Ryan Choi</t>
  </si>
  <si>
    <t>N21915</t>
  </si>
  <si>
    <t>JUCO INC</t>
  </si>
  <si>
    <t>323 277 1222</t>
  </si>
  <si>
    <t>Sandy Wu</t>
  </si>
  <si>
    <t>C36309</t>
  </si>
  <si>
    <t>Isabelle Handbag</t>
  </si>
  <si>
    <t>323 277 9888</t>
  </si>
  <si>
    <t>Thomas Bae</t>
  </si>
  <si>
    <t>N25313</t>
  </si>
  <si>
    <t>American Cover Design/Persian Weavers</t>
  </si>
  <si>
    <t>323 582 8666</t>
  </si>
  <si>
    <t>Daniel Myers</t>
  </si>
  <si>
    <t>C35425</t>
  </si>
  <si>
    <t>Price Power USA</t>
  </si>
  <si>
    <t>323 583 8009</t>
  </si>
  <si>
    <t>Amy Chung</t>
  </si>
  <si>
    <t>C35909</t>
  </si>
  <si>
    <t>Crystal Promotions Inc.</t>
  </si>
  <si>
    <t>323 587 9500</t>
  </si>
  <si>
    <t>Howard Abravanel</t>
  </si>
  <si>
    <t>C35709</t>
  </si>
  <si>
    <t>LUX EYEWEAR LTD</t>
  </si>
  <si>
    <t>323 655 2459</t>
  </si>
  <si>
    <t>Yaron Tamir</t>
  </si>
  <si>
    <t>N25822</t>
  </si>
  <si>
    <t>OKK Trading, Inc.</t>
  </si>
  <si>
    <t>323 725 8800</t>
  </si>
  <si>
    <t>Thomas Yu</t>
  </si>
  <si>
    <t>C35509</t>
  </si>
  <si>
    <t>Shelter Imports</t>
  </si>
  <si>
    <t>323 888 8856</t>
  </si>
  <si>
    <t>OMI ARSHAD</t>
  </si>
  <si>
    <t>C37716</t>
  </si>
  <si>
    <t>TCB Imports</t>
  </si>
  <si>
    <t>323 980 0838</t>
  </si>
  <si>
    <t>Jennifer Su</t>
  </si>
  <si>
    <t>C35315</t>
  </si>
  <si>
    <t>Sonilex Industries LTD</t>
  </si>
  <si>
    <t>509 420 4559</t>
  </si>
  <si>
    <t>Binder Kumar Molri</t>
  </si>
  <si>
    <t>C38116</t>
  </si>
  <si>
    <t>Hawk Importers, Inc.</t>
  </si>
  <si>
    <t>562 259 9999</t>
  </si>
  <si>
    <t>Ram Beheti</t>
  </si>
  <si>
    <t>C37509</t>
  </si>
  <si>
    <t>CPG DISTRIBUTION</t>
  </si>
  <si>
    <t>562 419 6142</t>
  </si>
  <si>
    <t>SHEKIB JALILI</t>
  </si>
  <si>
    <t>C37015</t>
  </si>
  <si>
    <t>YAT Imports</t>
  </si>
  <si>
    <t>562 777 8977</t>
  </si>
  <si>
    <t>Paolo Cahapay</t>
  </si>
  <si>
    <t>C35638</t>
  </si>
  <si>
    <t>TEEMAX</t>
  </si>
  <si>
    <t>562 906 4488</t>
  </si>
  <si>
    <t>Maria Tolentino</t>
  </si>
  <si>
    <t>N24231</t>
  </si>
  <si>
    <t>Nima Accessories Inc</t>
  </si>
  <si>
    <t>562 924 3208</t>
  </si>
  <si>
    <t>Mehdi Lajevardi</t>
  </si>
  <si>
    <t>N25335</t>
  </si>
  <si>
    <t>Siu &amp; Sons Intl Trading</t>
  </si>
  <si>
    <t>604 275 5428</t>
  </si>
  <si>
    <t>HEINTEJ SIU</t>
  </si>
  <si>
    <t>C35525</t>
  </si>
  <si>
    <t>World Famous Sports</t>
  </si>
  <si>
    <t>619 321 1079</t>
  </si>
  <si>
    <t>David Davila</t>
  </si>
  <si>
    <t>C37620</t>
  </si>
  <si>
    <t>VB Sporting Goods Inc</t>
  </si>
  <si>
    <t>623 266 7554</t>
  </si>
  <si>
    <t>CHOON LAM</t>
  </si>
  <si>
    <t>C37523</t>
  </si>
  <si>
    <t>HR Wireless (Highest Rated Wireless Inc.)</t>
  </si>
  <si>
    <t>626 347 5662</t>
  </si>
  <si>
    <t>ASEEM Dhir</t>
  </si>
  <si>
    <t>C36609</t>
  </si>
  <si>
    <t>Golden Bridge Intl Inc</t>
  </si>
  <si>
    <t>626 810 0688</t>
  </si>
  <si>
    <t>Jenny Jin</t>
  </si>
  <si>
    <t>N24524</t>
  </si>
  <si>
    <t>Comeco Inc</t>
  </si>
  <si>
    <t>626 813 9088</t>
  </si>
  <si>
    <t>JUDY MCDONALD</t>
  </si>
  <si>
    <t>N25231</t>
  </si>
  <si>
    <t>B-Stock</t>
  </si>
  <si>
    <t>650 610 8800</t>
  </si>
  <si>
    <t>Christine Worden</t>
  </si>
  <si>
    <t>C36920</t>
  </si>
  <si>
    <t>Mr. Stuff Warehouse</t>
  </si>
  <si>
    <t>818 700 0053</t>
  </si>
  <si>
    <t>Bob Meyer</t>
  </si>
  <si>
    <t>C36851</t>
  </si>
  <si>
    <t>EAGLE EMBLEMS, INC</t>
  </si>
  <si>
    <t>831 724 5470</t>
  </si>
  <si>
    <t>Jim Gilbertson</t>
  </si>
  <si>
    <t>C37612</t>
  </si>
  <si>
    <t>Heya Headwear Inc.</t>
  </si>
  <si>
    <t>909 274 7315</t>
  </si>
  <si>
    <t>Annie Ye</t>
  </si>
  <si>
    <t>N24520</t>
  </si>
  <si>
    <t>Top Quest Inc.</t>
  </si>
  <si>
    <t>909 628 8188</t>
  </si>
  <si>
    <t>Linnie Li</t>
  </si>
  <si>
    <t>C37518</t>
  </si>
  <si>
    <t>Neptune Trading Inc. / Wuu Jau Co.</t>
  </si>
  <si>
    <t>909 923 0236</t>
  </si>
  <si>
    <t>Ricky Zheng</t>
  </si>
  <si>
    <t>C37520</t>
  </si>
  <si>
    <t>Royal Fragrance</t>
  </si>
  <si>
    <t>909 996 6028</t>
  </si>
  <si>
    <t>Kambiz Golriz</t>
  </si>
  <si>
    <t>ORB</t>
  </si>
  <si>
    <t>902 477 9570</t>
  </si>
  <si>
    <t>Atl</t>
  </si>
  <si>
    <t>JESSE LAIBOVITZ</t>
  </si>
  <si>
    <t>C33944</t>
  </si>
  <si>
    <t>San Roseland Corporation</t>
  </si>
  <si>
    <t>214 503 6333</t>
  </si>
  <si>
    <t>David Cao</t>
  </si>
  <si>
    <t>C30726</t>
  </si>
  <si>
    <t>Supro Infotech</t>
  </si>
  <si>
    <t>256 652 5787</t>
  </si>
  <si>
    <t>Jay Shukla</t>
  </si>
  <si>
    <t>C33440</t>
  </si>
  <si>
    <t>Jam'n Products, Inc</t>
  </si>
  <si>
    <t>281 899 9888</t>
  </si>
  <si>
    <t>JOEY MIZRAHI</t>
  </si>
  <si>
    <t>C32810</t>
  </si>
  <si>
    <t>Omaha Distributing Co., Inc.</t>
  </si>
  <si>
    <t>402 558 1014</t>
  </si>
  <si>
    <t>Dean Tonack</t>
  </si>
  <si>
    <t>C34430</t>
  </si>
  <si>
    <t>Diamond Visions Inc</t>
  </si>
  <si>
    <t>414 727 0377</t>
  </si>
  <si>
    <t>Jeff Heinzel</t>
  </si>
  <si>
    <t>C34138</t>
  </si>
  <si>
    <t>Perfect Petzzz / 88 Unlimited</t>
  </si>
  <si>
    <t>512 252 8884</t>
  </si>
  <si>
    <t>Jamie Warren</t>
  </si>
  <si>
    <t>C32320</t>
  </si>
  <si>
    <t>Zucker Feather Products</t>
  </si>
  <si>
    <t>573 301 7221</t>
  </si>
  <si>
    <t>Jeannie Pratt</t>
  </si>
  <si>
    <t>C30719</t>
  </si>
  <si>
    <t>LIBRA Inc.</t>
  </si>
  <si>
    <t>612 455 4375</t>
  </si>
  <si>
    <t>Ben Garvin</t>
  </si>
  <si>
    <t>C32930</t>
  </si>
  <si>
    <t>Toynk</t>
  </si>
  <si>
    <t>630 656 1074</t>
  </si>
  <si>
    <t>Kerri Angle`</t>
  </si>
  <si>
    <t>C31029</t>
  </si>
  <si>
    <t>DM MERCHANDISING</t>
  </si>
  <si>
    <t>630 782 2700</t>
  </si>
  <si>
    <t>John Mauck</t>
  </si>
  <si>
    <t>C32914</t>
  </si>
  <si>
    <t>B &amp; G Sales, Inc.</t>
  </si>
  <si>
    <t>708 343 9200</t>
  </si>
  <si>
    <t>Ari Taff</t>
  </si>
  <si>
    <t>C34030</t>
  </si>
  <si>
    <t>Regent Products Corp.</t>
  </si>
  <si>
    <t>708 583 1000</t>
  </si>
  <si>
    <t>Ken Soens</t>
  </si>
  <si>
    <t>C34009</t>
  </si>
  <si>
    <t>Bazaar Inc.</t>
  </si>
  <si>
    <t>708 583 1800</t>
  </si>
  <si>
    <t>Ann Plotke</t>
  </si>
  <si>
    <t>C34620</t>
  </si>
  <si>
    <t>Intertrade, Inc.</t>
  </si>
  <si>
    <t>708 599 4845</t>
  </si>
  <si>
    <t>Angie Kang</t>
  </si>
  <si>
    <t>C32720</t>
  </si>
  <si>
    <t>Bodega Liquidation</t>
  </si>
  <si>
    <t>713 294 0909</t>
  </si>
  <si>
    <t>ALI CIFCI</t>
  </si>
  <si>
    <t>C32944</t>
  </si>
  <si>
    <t>De Leon Collections</t>
  </si>
  <si>
    <t>713 785 6400</t>
  </si>
  <si>
    <t>David Lien</t>
  </si>
  <si>
    <t>C31409</t>
  </si>
  <si>
    <t>Fattah Trading Company</t>
  </si>
  <si>
    <t>773 227 2525</t>
  </si>
  <si>
    <t>Wally Fattah</t>
  </si>
  <si>
    <t>C34144</t>
  </si>
  <si>
    <t>CashMonkey Solutions</t>
  </si>
  <si>
    <t>844 722 6267</t>
  </si>
  <si>
    <t>Cris Williams</t>
  </si>
  <si>
    <t>C33340</t>
  </si>
  <si>
    <t>ATN Inc.</t>
  </si>
  <si>
    <t>847 205 4417</t>
  </si>
  <si>
    <t>Yossi Azaraf</t>
  </si>
  <si>
    <t>C34038</t>
  </si>
  <si>
    <t>Hilco Wholesale Solutions, LLC</t>
  </si>
  <si>
    <t>847 509 1100</t>
  </si>
  <si>
    <t>Lindsey Wells</t>
  </si>
  <si>
    <t>C33544</t>
  </si>
  <si>
    <t>RKS Sales Group Inc</t>
  </si>
  <si>
    <t>952 897 1460</t>
  </si>
  <si>
    <t>David Sattler</t>
  </si>
  <si>
    <t>C35124</t>
  </si>
  <si>
    <t>EDGE IMPORTS INC</t>
  </si>
  <si>
    <t>972 247 5200</t>
  </si>
  <si>
    <t>Kumar Advani</t>
  </si>
  <si>
    <t>C34730</t>
  </si>
  <si>
    <t>Benjamin International</t>
  </si>
  <si>
    <t>203 758 1868</t>
  </si>
  <si>
    <t>Marty Tunis</t>
  </si>
  <si>
    <t>C31432</t>
  </si>
  <si>
    <t>Vine Paley Products</t>
  </si>
  <si>
    <t>203 932 3616</t>
  </si>
  <si>
    <t>Avi Paley</t>
  </si>
  <si>
    <t>C33044</t>
  </si>
  <si>
    <t>VCNY Home / Victoria Classics</t>
  </si>
  <si>
    <t>212 213 1828</t>
  </si>
  <si>
    <t>EDDIE HELWANI</t>
  </si>
  <si>
    <t>C35115</t>
  </si>
  <si>
    <t>Fesco Group</t>
  </si>
  <si>
    <t>212 260 0666</t>
  </si>
  <si>
    <t>Mendy Yadgar</t>
  </si>
  <si>
    <t>C32910</t>
  </si>
  <si>
    <t>L.E.D Beauty Inc</t>
  </si>
  <si>
    <t>212 343 1983</t>
  </si>
  <si>
    <t>Max. Hsu</t>
  </si>
  <si>
    <t>C34338</t>
  </si>
  <si>
    <t>Almar Sales Company</t>
  </si>
  <si>
    <t>212 594 6920</t>
  </si>
  <si>
    <t>Jimmy Assis</t>
  </si>
  <si>
    <t>C34424</t>
  </si>
  <si>
    <t>Haddad International LLC</t>
  </si>
  <si>
    <t>212 630 3100</t>
  </si>
  <si>
    <t>Alan Haddad</t>
  </si>
  <si>
    <t>C34540</t>
  </si>
  <si>
    <t>Gold Medal International</t>
  </si>
  <si>
    <t>212 889 7800</t>
  </si>
  <si>
    <t>Kelly .</t>
  </si>
  <si>
    <t>C32832</t>
  </si>
  <si>
    <t>Alef Standard Packaging Co</t>
  </si>
  <si>
    <t>215 203 0200</t>
  </si>
  <si>
    <t>Scott Rosenthal</t>
  </si>
  <si>
    <t>C34323</t>
  </si>
  <si>
    <t>Bay Sales</t>
  </si>
  <si>
    <t>215 331 6466</t>
  </si>
  <si>
    <t>Colleen Chase</t>
  </si>
  <si>
    <t>C34720</t>
  </si>
  <si>
    <t>Nidico Group Inc</t>
  </si>
  <si>
    <t>215 604 1010</t>
  </si>
  <si>
    <t>Nitin Khanna</t>
  </si>
  <si>
    <t>C35235</t>
  </si>
  <si>
    <t>Compass Industries</t>
  </si>
  <si>
    <t>215 934 5803</t>
  </si>
  <si>
    <t>Josh Levy</t>
  </si>
  <si>
    <t>C33630</t>
  </si>
  <si>
    <t>XS Merchandise Inc.</t>
  </si>
  <si>
    <t>216 524 5620</t>
  </si>
  <si>
    <t>Cameron Krantz</t>
  </si>
  <si>
    <t>C34915</t>
  </si>
  <si>
    <t>General Wholesale Inc</t>
  </si>
  <si>
    <t>248 355 0900</t>
  </si>
  <si>
    <t>KENNY ZAITOUNA</t>
  </si>
  <si>
    <t>C34344</t>
  </si>
  <si>
    <t>Drs Pharmacy</t>
  </si>
  <si>
    <t>248 439 1010</t>
  </si>
  <si>
    <t>Alvin Zaitouna</t>
  </si>
  <si>
    <t>C34444</t>
  </si>
  <si>
    <t>Pichincha / Spirit of Nature, Inc.</t>
  </si>
  <si>
    <t>305 233 0280</t>
  </si>
  <si>
    <t>MICHELLE BROOK</t>
  </si>
  <si>
    <t>C31620</t>
  </si>
  <si>
    <t>Flash Sales</t>
  </si>
  <si>
    <t>305 830 3060</t>
  </si>
  <si>
    <t>Dennise Heinsen</t>
  </si>
  <si>
    <t>C32313</t>
  </si>
  <si>
    <t>Novelty Inc, Wholesale</t>
  </si>
  <si>
    <t>317 462 3121</t>
  </si>
  <si>
    <t>Russ Elias</t>
  </si>
  <si>
    <t>C33117</t>
  </si>
  <si>
    <t>Desperate Enterprises</t>
  </si>
  <si>
    <t>330 239 0500</t>
  </si>
  <si>
    <t>Emily Arters</t>
  </si>
  <si>
    <t>C31713</t>
  </si>
  <si>
    <t>Jia Hua Trading Inc</t>
  </si>
  <si>
    <t>347 689 3533</t>
  </si>
  <si>
    <t>Lina Pan</t>
  </si>
  <si>
    <t>C34820</t>
  </si>
  <si>
    <t>Top Tech Audio Inc.</t>
  </si>
  <si>
    <t>347 698 1011</t>
  </si>
  <si>
    <t>Rafi Salameh</t>
  </si>
  <si>
    <t>C34940</t>
  </si>
  <si>
    <t>Imex Model Company</t>
  </si>
  <si>
    <t>352 754 8522</t>
  </si>
  <si>
    <t>Bill Molyneaux</t>
  </si>
  <si>
    <t>C32529</t>
  </si>
  <si>
    <t>ABC 123 Accessories</t>
  </si>
  <si>
    <t>407 226 7272</t>
  </si>
  <si>
    <t>A.J. Manghnani</t>
  </si>
  <si>
    <t>C33244</t>
  </si>
  <si>
    <t>The Nutty Bavarian</t>
  </si>
  <si>
    <t>407 444 6322</t>
  </si>
  <si>
    <t>Jamie Laboy</t>
  </si>
  <si>
    <t>C32732</t>
  </si>
  <si>
    <t>Mazel Company</t>
  </si>
  <si>
    <t>440 248 5200</t>
  </si>
  <si>
    <t>LAURA HOWELL</t>
  </si>
  <si>
    <t>C33109</t>
  </si>
  <si>
    <t>AppSalute</t>
  </si>
  <si>
    <t>502 996 8522</t>
  </si>
  <si>
    <t>Brittany Redman</t>
  </si>
  <si>
    <t>C33442</t>
  </si>
  <si>
    <t>Rhode Island Novelty</t>
  </si>
  <si>
    <t>508 675 9400</t>
  </si>
  <si>
    <t>CRYSTAL COUTURE</t>
  </si>
  <si>
    <t>C32009</t>
  </si>
  <si>
    <t>Wild Berry Incense</t>
  </si>
  <si>
    <t>513 523 4313</t>
  </si>
  <si>
    <t>KIM WINDLAND</t>
  </si>
  <si>
    <t>C31329</t>
  </si>
  <si>
    <t>Air Balance, JFK Trading LLC</t>
  </si>
  <si>
    <t>570 746 1888</t>
  </si>
  <si>
    <t>Joel Forta</t>
  </si>
  <si>
    <t>C33141</t>
  </si>
  <si>
    <t>RIMARAY INC</t>
  </si>
  <si>
    <t>603 879 1486</t>
  </si>
  <si>
    <t>Emrullah Buyukaslan</t>
  </si>
  <si>
    <t>C32129</t>
  </si>
  <si>
    <t>Conklin Fashions Inc</t>
  </si>
  <si>
    <t>607 967 3021</t>
  </si>
  <si>
    <t>Ronda Reigada</t>
  </si>
  <si>
    <t>C33725</t>
  </si>
  <si>
    <t>American Rug Supply</t>
  </si>
  <si>
    <t>609 447 4515</t>
  </si>
  <si>
    <t>Yulian Paramo</t>
  </si>
  <si>
    <t>C34838</t>
  </si>
  <si>
    <t>E &amp; S Imports Inc</t>
  </si>
  <si>
    <t>631 467 7520</t>
  </si>
  <si>
    <t>Mohammad Irfan</t>
  </si>
  <si>
    <t>C32309</t>
  </si>
  <si>
    <t>Nu-Image International Co.</t>
  </si>
  <si>
    <t>631 622 0000</t>
  </si>
  <si>
    <t>Jennifer Kim</t>
  </si>
  <si>
    <t>C34738</t>
  </si>
  <si>
    <t>CJ Global Inc</t>
  </si>
  <si>
    <t>646 415 9056</t>
  </si>
  <si>
    <t>Benny Fatal</t>
  </si>
  <si>
    <t>C33638</t>
  </si>
  <si>
    <t>JZ Product &amp; Sales</t>
  </si>
  <si>
    <t>647 812 9198</t>
  </si>
  <si>
    <t>AMYN RATTANSEY</t>
  </si>
  <si>
    <t>C34949</t>
  </si>
  <si>
    <t>Fan Creations</t>
  </si>
  <si>
    <t>678 933 3458</t>
  </si>
  <si>
    <t>David Sullivan</t>
  </si>
  <si>
    <t>C31730</t>
  </si>
  <si>
    <t>Everspring Import Co.</t>
  </si>
  <si>
    <t>703 707 9893</t>
  </si>
  <si>
    <t>Peter Liao</t>
  </si>
  <si>
    <t>C30915</t>
  </si>
  <si>
    <t>Zapps Wholesale</t>
  </si>
  <si>
    <t>704 999 9550</t>
  </si>
  <si>
    <t>Anthony Zappitelli</t>
  </si>
  <si>
    <t>C33844</t>
  </si>
  <si>
    <t>Dura-Kleen ( Usa ), Inc</t>
  </si>
  <si>
    <t>718 272 4582</t>
  </si>
  <si>
    <t>Solomon Elyakim</t>
  </si>
  <si>
    <t>C33730</t>
  </si>
  <si>
    <t>TOPGRADE PRODUCTS INC</t>
  </si>
  <si>
    <t>718 326 9560</t>
  </si>
  <si>
    <t>James He</t>
  </si>
  <si>
    <t>C34930</t>
  </si>
  <si>
    <t>Sogko Wireless, Inc.</t>
  </si>
  <si>
    <t>718 326 9888</t>
  </si>
  <si>
    <t>Eddie Qu</t>
  </si>
  <si>
    <t>C31316</t>
  </si>
  <si>
    <t>Ramallah Trading Co Inc</t>
  </si>
  <si>
    <t>718 439 5555</t>
  </si>
  <si>
    <t>James Bateh</t>
  </si>
  <si>
    <t>C35130</t>
  </si>
  <si>
    <t>American Linen / Prosperity Products</t>
  </si>
  <si>
    <t>732 243 9700</t>
  </si>
  <si>
    <t>Morris Ralph</t>
  </si>
  <si>
    <t>C34834</t>
  </si>
  <si>
    <t>GDB International</t>
  </si>
  <si>
    <t>732 246 3001</t>
  </si>
  <si>
    <t>Santosh Sarawgi</t>
  </si>
  <si>
    <t>C35120</t>
  </si>
  <si>
    <t>Everbright Inc.</t>
  </si>
  <si>
    <t>732 416 8922</t>
  </si>
  <si>
    <t>May Shi</t>
  </si>
  <si>
    <t>C33151</t>
  </si>
  <si>
    <t>Direct Global Deals (BCD Intl.)</t>
  </si>
  <si>
    <t>732 662 5525</t>
  </si>
  <si>
    <t>DANA SHAHANI</t>
  </si>
  <si>
    <t>C34648</t>
  </si>
  <si>
    <t>Designer Greetings</t>
  </si>
  <si>
    <t>732 662 6700</t>
  </si>
  <si>
    <t>Jonas Kaplan</t>
  </si>
  <si>
    <t>C33838</t>
  </si>
  <si>
    <t>Smartworks Consumer Products</t>
  </si>
  <si>
    <t>732 764 9990</t>
  </si>
  <si>
    <t>Harsha Masand</t>
  </si>
  <si>
    <t>C35126</t>
  </si>
  <si>
    <t>PARTY COLOR HOUSE</t>
  </si>
  <si>
    <t>786 721 7796</t>
  </si>
  <si>
    <t>ANYERI SEQUEIRA</t>
  </si>
  <si>
    <t>C31913</t>
  </si>
  <si>
    <t>Nationwide Campus</t>
  </si>
  <si>
    <t>800 269 6181</t>
  </si>
  <si>
    <t>Sammy Braha</t>
  </si>
  <si>
    <t>C33535</t>
  </si>
  <si>
    <t>King Zak Industries</t>
  </si>
  <si>
    <t>845 291 1200</t>
  </si>
  <si>
    <t>Accounts Payable</t>
  </si>
  <si>
    <t>C33330</t>
  </si>
  <si>
    <t>Sentry Industries Inc</t>
  </si>
  <si>
    <t>845 753 2910</t>
  </si>
  <si>
    <t>Accounting Department</t>
  </si>
  <si>
    <t>C34238</t>
  </si>
  <si>
    <t>My Sales LLC</t>
  </si>
  <si>
    <t>848 888 8889</t>
  </si>
  <si>
    <t>kevin zhang</t>
  </si>
  <si>
    <t>C32821</t>
  </si>
  <si>
    <t>Madd Capp Games &amp; Puzzles</t>
  </si>
  <si>
    <t>855 246 6233</t>
  </si>
  <si>
    <t>C31813</t>
  </si>
  <si>
    <t>Excess4Less</t>
  </si>
  <si>
    <t>860 508 2549</t>
  </si>
  <si>
    <t>Ray Tautic</t>
  </si>
  <si>
    <t>C35144</t>
  </si>
  <si>
    <t>The Petting Zoo DBA Zoologee</t>
  </si>
  <si>
    <t>888 867 4059</t>
  </si>
  <si>
    <t>Kay Griffith</t>
  </si>
  <si>
    <t>C31809</t>
  </si>
  <si>
    <t>NWP Distributions</t>
  </si>
  <si>
    <t>904 998 9958</t>
  </si>
  <si>
    <t>Mohammed Quader</t>
  </si>
  <si>
    <t>C35038</t>
  </si>
  <si>
    <t>Perri’s Corporation</t>
  </si>
  <si>
    <t>905 761 8549</t>
  </si>
  <si>
    <t>Andrea Basilone</t>
  </si>
  <si>
    <t>C31628</t>
  </si>
  <si>
    <t>JEM Global / Xtreme cables</t>
  </si>
  <si>
    <t>908 222 7501</t>
  </si>
  <si>
    <t>Eddie Shabot</t>
  </si>
  <si>
    <t>C33930, C33830</t>
  </si>
  <si>
    <t>American Dream Home Goods, Inc.</t>
  </si>
  <si>
    <t>908 355 9061</t>
  </si>
  <si>
    <t>Cassie Zhu</t>
  </si>
  <si>
    <t>C34926</t>
  </si>
  <si>
    <t>Royal Deluxe Accessories</t>
  </si>
  <si>
    <t>908 523 0550</t>
  </si>
  <si>
    <t>Elliot Zeitoune</t>
  </si>
  <si>
    <t>C34120</t>
  </si>
  <si>
    <t>Fantasy Gifts</t>
  </si>
  <si>
    <t>914 375 6100</t>
  </si>
  <si>
    <t>Aman Khinda</t>
  </si>
  <si>
    <t>C31229</t>
  </si>
  <si>
    <t>Babyking/Regent Baby Products</t>
  </si>
  <si>
    <t>917 299 8458</t>
  </si>
  <si>
    <t>Jay Pomerantz</t>
  </si>
  <si>
    <t>C34022</t>
  </si>
  <si>
    <t>Florida Wholesale Sunglasses</t>
  </si>
  <si>
    <t>941 357 1640</t>
  </si>
  <si>
    <t>Grant Spencer</t>
  </si>
  <si>
    <t>C33130</t>
  </si>
  <si>
    <t>Essaar Inc</t>
  </si>
  <si>
    <t>973 246 4641</t>
  </si>
  <si>
    <t>Sanjay Shah</t>
  </si>
  <si>
    <t>C32833</t>
  </si>
  <si>
    <t>CSS Inc.</t>
  </si>
  <si>
    <t>973 364 1118</t>
  </si>
  <si>
    <t>SARA NELSON</t>
  </si>
  <si>
    <t>C33430</t>
  </si>
  <si>
    <t>7 Star Savings</t>
  </si>
  <si>
    <t>973 804 6333</t>
  </si>
  <si>
    <t>Javid Sharifi</t>
  </si>
  <si>
    <t>C34420</t>
  </si>
  <si>
    <t>D-L INCentives</t>
  </si>
  <si>
    <t>978 741 4077</t>
  </si>
  <si>
    <t>GEORGE GANGLANI</t>
  </si>
  <si>
    <t>C33144</t>
  </si>
  <si>
    <t>A-LINE GREETINGS</t>
  </si>
  <si>
    <t>709 634 1280</t>
  </si>
  <si>
    <t>NFI</t>
  </si>
  <si>
    <t>Peter Bourhas</t>
  </si>
  <si>
    <t>C34812</t>
  </si>
  <si>
    <t>Belvedere Marketing</t>
  </si>
  <si>
    <t>206 930 6649</t>
  </si>
  <si>
    <t>Steve Oldroyd</t>
  </si>
  <si>
    <t>C31225</t>
  </si>
  <si>
    <t>TucsonMusicBox.com</t>
  </si>
  <si>
    <t>208 359 6190</t>
  </si>
  <si>
    <t>Brian Ward</t>
  </si>
  <si>
    <t>C31423</t>
  </si>
  <si>
    <t>Great Buy Products</t>
  </si>
  <si>
    <t>213 290 2018</t>
  </si>
  <si>
    <t>Gwen Tan</t>
  </si>
  <si>
    <t>C33509</t>
  </si>
  <si>
    <t>KBNL INT'L INC.</t>
  </si>
  <si>
    <t>213 488 9031</t>
  </si>
  <si>
    <t>Ken Lao</t>
  </si>
  <si>
    <t>C31825</t>
  </si>
  <si>
    <t>KINNEX INT'L INC.</t>
  </si>
  <si>
    <t>213 623 1717</t>
  </si>
  <si>
    <t>C31115</t>
  </si>
  <si>
    <t>STEAL DEAL</t>
  </si>
  <si>
    <t>213 797 7379</t>
  </si>
  <si>
    <t>BERTO BARTOLO</t>
  </si>
  <si>
    <t>C32938</t>
  </si>
  <si>
    <t>GREAT WESTERN TRADING COMPANY</t>
  </si>
  <si>
    <t>310 305 8857</t>
  </si>
  <si>
    <t>Debbie Hudson</t>
  </si>
  <si>
    <t>C31523</t>
  </si>
  <si>
    <t>Botanica Supply Inc</t>
  </si>
  <si>
    <t>310 894 8076</t>
  </si>
  <si>
    <t>Aj. Aziz</t>
  </si>
  <si>
    <t>C31513</t>
  </si>
  <si>
    <t>Puka Creations</t>
  </si>
  <si>
    <t>323 233 2010</t>
  </si>
  <si>
    <t>Robert Puka</t>
  </si>
  <si>
    <t>C32209</t>
  </si>
  <si>
    <t>Brentwood Appliances, Inc.</t>
  </si>
  <si>
    <t>323 266 4600</t>
  </si>
  <si>
    <t>Beni Panahi</t>
  </si>
  <si>
    <t>C34709</t>
  </si>
  <si>
    <t>Max's Wholesale Import Export Inc</t>
  </si>
  <si>
    <t>323 267 1802</t>
  </si>
  <si>
    <t>Idor Edry</t>
  </si>
  <si>
    <t>C34609</t>
  </si>
  <si>
    <t>Dollar Empire LLC</t>
  </si>
  <si>
    <t>323 268 8999</t>
  </si>
  <si>
    <t>Cecilia Wu</t>
  </si>
  <si>
    <t>C34920</t>
  </si>
  <si>
    <t>ABC Trading</t>
  </si>
  <si>
    <t>323 581 3688</t>
  </si>
  <si>
    <t>Chan Hong Luo</t>
  </si>
  <si>
    <t>C32525</t>
  </si>
  <si>
    <t>FRED 26 IMPORTERS, INC.</t>
  </si>
  <si>
    <t>323 581 8333</t>
  </si>
  <si>
    <t>FRANK AZIZOLLAHI</t>
  </si>
  <si>
    <t>C33326</t>
  </si>
  <si>
    <t>Four Seasons General Merchandise</t>
  </si>
  <si>
    <t>323 582 4444</t>
  </si>
  <si>
    <t>Kiu Gahvaray</t>
  </si>
  <si>
    <t>C33609</t>
  </si>
  <si>
    <t>Tov Lev Enterprises</t>
  </si>
  <si>
    <t>323 585 1234</t>
  </si>
  <si>
    <t>Abe Manzour</t>
  </si>
  <si>
    <t>C34615</t>
  </si>
  <si>
    <t>Angels Craft USA Inc.</t>
  </si>
  <si>
    <t>323 588 1777</t>
  </si>
  <si>
    <t>Eugene Lee</t>
  </si>
  <si>
    <t>C33524</t>
  </si>
  <si>
    <t>26 California Wholesale</t>
  </si>
  <si>
    <t>323 588 3026</t>
  </si>
  <si>
    <t>CARLA GOMEZ</t>
  </si>
  <si>
    <t>C34409</t>
  </si>
  <si>
    <t>Naturalstar Inc.</t>
  </si>
  <si>
    <t>323 588 6535</t>
  </si>
  <si>
    <t>Daniel Chen</t>
  </si>
  <si>
    <t>C30809</t>
  </si>
  <si>
    <t>United Pacific Designs / UPD Inc.</t>
  </si>
  <si>
    <t>323 588 8811</t>
  </si>
  <si>
    <t>Fred Dardashti</t>
  </si>
  <si>
    <t>C34209</t>
  </si>
  <si>
    <t>CPB Trading Inc.</t>
  </si>
  <si>
    <t>323 588 9988</t>
  </si>
  <si>
    <t>Peter Luo</t>
  </si>
  <si>
    <t>C32509, C32709</t>
  </si>
  <si>
    <t>Plates and Beyond</t>
  </si>
  <si>
    <t>323 588 9999</t>
  </si>
  <si>
    <t>Bijan Dnesh</t>
  </si>
  <si>
    <t>C33538</t>
  </si>
  <si>
    <t>United Merchandising Group</t>
  </si>
  <si>
    <t>323 589 2570</t>
  </si>
  <si>
    <t>James Sharifi</t>
  </si>
  <si>
    <t>C34230</t>
  </si>
  <si>
    <t>Shark Eyes, Inc</t>
  </si>
  <si>
    <t>323 589 7828</t>
  </si>
  <si>
    <t>Brandon Wachs</t>
  </si>
  <si>
    <t>C34716</t>
  </si>
  <si>
    <t>SoNice Party Inc.</t>
  </si>
  <si>
    <t>323 780 0850</t>
  </si>
  <si>
    <t>Gary Lin</t>
  </si>
  <si>
    <t>C31617</t>
  </si>
  <si>
    <t>Aramco Imports Inc</t>
  </si>
  <si>
    <t>323 837 0880</t>
  </si>
  <si>
    <t>JC Tupaz</t>
  </si>
  <si>
    <t>C34909</t>
  </si>
  <si>
    <t>Dynasty Gift Inc</t>
  </si>
  <si>
    <t>323 888 8935</t>
  </si>
  <si>
    <t>CAROL LIEN</t>
  </si>
  <si>
    <t>C31320</t>
  </si>
  <si>
    <t>E&amp;G Wholesale</t>
  </si>
  <si>
    <t>323 899 0581</t>
  </si>
  <si>
    <t>Geoff Fisher</t>
  </si>
  <si>
    <t>C33347</t>
  </si>
  <si>
    <t>Via Trading Corporation</t>
  </si>
  <si>
    <t>323 947 3127</t>
  </si>
  <si>
    <t>Emma Garcia</t>
  </si>
  <si>
    <t>C33938</t>
  </si>
  <si>
    <t>Eagle Crest Industries Inc.</t>
  </si>
  <si>
    <t>408 873 9498</t>
  </si>
  <si>
    <t>Jim Ni</t>
  </si>
  <si>
    <t>C31312</t>
  </si>
  <si>
    <t>REDOAK MC LLC</t>
  </si>
  <si>
    <t>480 494 5747</t>
  </si>
  <si>
    <t>Edmumd Chung</t>
  </si>
  <si>
    <t>C32017</t>
  </si>
  <si>
    <t>Grand and Benedicts</t>
  </si>
  <si>
    <t>503 232 1988</t>
  </si>
  <si>
    <t>KEN GIBSON</t>
  </si>
  <si>
    <t>C33233</t>
  </si>
  <si>
    <t>Deluxe Import Trading</t>
  </si>
  <si>
    <t>562 232 1560</t>
  </si>
  <si>
    <t>Alex Kole</t>
  </si>
  <si>
    <t>C33309</t>
  </si>
  <si>
    <t>Sona Enterprises</t>
  </si>
  <si>
    <t>562 777 7662</t>
  </si>
  <si>
    <t>Sonal Patel</t>
  </si>
  <si>
    <t>C35109</t>
  </si>
  <si>
    <t>Southwest Specialty Food</t>
  </si>
  <si>
    <t>623 931 3131</t>
  </si>
  <si>
    <t>Linda Jacobs</t>
  </si>
  <si>
    <t>C32632</t>
  </si>
  <si>
    <t>KBW Global Corp</t>
  </si>
  <si>
    <t>626 258 2938</t>
  </si>
  <si>
    <t>DANNY WU</t>
  </si>
  <si>
    <t>C31425</t>
  </si>
  <si>
    <t>iPhoenix Technology Corporation</t>
  </si>
  <si>
    <t>626 279 6899</t>
  </si>
  <si>
    <t>Sam Lau</t>
  </si>
  <si>
    <t>C34545</t>
  </si>
  <si>
    <t>Halcyon Generation Inc.</t>
  </si>
  <si>
    <t>626 522 1889</t>
  </si>
  <si>
    <t>Richard Sove</t>
  </si>
  <si>
    <t>C31217</t>
  </si>
  <si>
    <t>Baifu Intl Trading Co</t>
  </si>
  <si>
    <t>626 566 7768</t>
  </si>
  <si>
    <t>Andres Shen</t>
  </si>
  <si>
    <t>C32116</t>
  </si>
  <si>
    <t>Creative Ideas</t>
  </si>
  <si>
    <t>626 968 0888</t>
  </si>
  <si>
    <t>Marta Estrada</t>
  </si>
  <si>
    <t>C31015</t>
  </si>
  <si>
    <t>The Real Insect Co. Inc.</t>
  </si>
  <si>
    <t>650 261 9888</t>
  </si>
  <si>
    <t>Tony Lee</t>
  </si>
  <si>
    <t>C31325</t>
  </si>
  <si>
    <t>nwot.shop by nwotoutlet</t>
  </si>
  <si>
    <t>657 706 3743</t>
  </si>
  <si>
    <t>CARL JONES</t>
  </si>
  <si>
    <t>C35140</t>
  </si>
  <si>
    <t>Advanced Labeling Products Inc.</t>
  </si>
  <si>
    <t>661 424 1100</t>
  </si>
  <si>
    <t>Bill O'Connor</t>
  </si>
  <si>
    <t>C31339</t>
  </si>
  <si>
    <t>Zest US Wholesale Inc</t>
  </si>
  <si>
    <t>714 519 3273</t>
  </si>
  <si>
    <t>Huda Robledo</t>
  </si>
  <si>
    <t>C32325</t>
  </si>
  <si>
    <t>FBT Wholesale</t>
  </si>
  <si>
    <t>760 900 0288</t>
  </si>
  <si>
    <t>Lei Xu</t>
  </si>
  <si>
    <t>C33338</t>
  </si>
  <si>
    <t>Gas One</t>
  </si>
  <si>
    <t>800 698 5070</t>
  </si>
  <si>
    <t>Yoona Lim</t>
  </si>
  <si>
    <t>C34538</t>
  </si>
  <si>
    <t>R and B Import</t>
  </si>
  <si>
    <t>818 632 0412</t>
  </si>
  <si>
    <t>Leila Darvishan</t>
  </si>
  <si>
    <t>C32844</t>
  </si>
  <si>
    <t>San Francis Imports Inc.</t>
  </si>
  <si>
    <t>818 841 4916</t>
  </si>
  <si>
    <t>Cassandra George</t>
  </si>
  <si>
    <t>C31020</t>
  </si>
  <si>
    <t>Pioneer Photo Albums, Inc.</t>
  </si>
  <si>
    <t>818 882 2161</t>
  </si>
  <si>
    <t>Eric Bisquera</t>
  </si>
  <si>
    <t>C31822</t>
  </si>
  <si>
    <t>Sun-Staches</t>
  </si>
  <si>
    <t>888 992 3873</t>
  </si>
  <si>
    <t>Annette Barder</t>
  </si>
  <si>
    <t>C31625</t>
  </si>
  <si>
    <t>George S. Chen Corporation</t>
  </si>
  <si>
    <t>909 773 1788</t>
  </si>
  <si>
    <t>Joel Cortez</t>
  </si>
  <si>
    <t>C31120</t>
  </si>
  <si>
    <t>Designs By Deekay Inc</t>
  </si>
  <si>
    <t>909 902 5869</t>
  </si>
  <si>
    <t>Manu .</t>
  </si>
  <si>
    <t>C31214</t>
  </si>
  <si>
    <t>Sunflower Handmade Leather Inc.</t>
  </si>
  <si>
    <t>916 358 3787</t>
  </si>
  <si>
    <t>Liang Huang</t>
  </si>
  <si>
    <t>C31429</t>
  </si>
  <si>
    <t>Import Corner</t>
  </si>
  <si>
    <t>928 692 3888</t>
  </si>
  <si>
    <t>CENGIZ ARIK</t>
  </si>
  <si>
    <t>C30710</t>
  </si>
  <si>
    <t>DIMCO APPAREL INC.</t>
  </si>
  <si>
    <t>630 293 9900</t>
  </si>
  <si>
    <t>Bilco &amp; Associates Inc</t>
  </si>
  <si>
    <t>Some3</t>
  </si>
  <si>
    <t>ASD Market Week 2026</t>
  </si>
  <si>
    <t>800 421 4511</t>
  </si>
  <si>
    <t>323 817 2200</t>
  </si>
  <si>
    <t>818 404 2347</t>
  </si>
  <si>
    <t>770 291 5429</t>
  </si>
  <si>
    <t>213 935 0856</t>
  </si>
  <si>
    <t>Local : 702 \ 725 \ 775</t>
  </si>
  <si>
    <t>A&amp;J Candy Company</t>
  </si>
  <si>
    <t>C31533</t>
  </si>
  <si>
    <t>Alejandro Yeo Leather Goods</t>
  </si>
  <si>
    <t>N24936</t>
  </si>
  <si>
    <t>Allview Enterprises Inc</t>
  </si>
  <si>
    <t>C35932</t>
  </si>
  <si>
    <t>Aromafume – Discover the Power of Scent</t>
  </si>
  <si>
    <t>C31522</t>
  </si>
  <si>
    <t>Austin Cutlery and Tool</t>
  </si>
  <si>
    <t>C33546</t>
  </si>
  <si>
    <t>BLOSSOM CARE &amp; GLOW</t>
  </si>
  <si>
    <t>C&amp;L Industries Co.,Limited</t>
  </si>
  <si>
    <t>WLN20334</t>
  </si>
  <si>
    <t>Comercializadora Cantu</t>
  </si>
  <si>
    <t>C33148</t>
  </si>
  <si>
    <t>Dana Classic Fragrances, Inc.</t>
  </si>
  <si>
    <t>Dongguan Hechang Bags &amp; Leather Goods Co Ltd</t>
  </si>
  <si>
    <t>WLN20238</t>
  </si>
  <si>
    <t>Donnamax Inc</t>
  </si>
  <si>
    <t>C35146</t>
  </si>
  <si>
    <t>Dress Forum</t>
  </si>
  <si>
    <t>HR Corporation / Le Miel Group</t>
  </si>
  <si>
    <t>N25509</t>
  </si>
  <si>
    <t>HUI USA INC</t>
  </si>
  <si>
    <t>JML Trading LLC</t>
  </si>
  <si>
    <t>C36434</t>
  </si>
  <si>
    <t>Lev Trading LLC</t>
  </si>
  <si>
    <t>C35048</t>
  </si>
  <si>
    <t>Link Product Solutions</t>
  </si>
  <si>
    <t>LINYI RUIYING TRADING CO.,LTD</t>
  </si>
  <si>
    <t>WLN20335</t>
  </si>
  <si>
    <t>Lucky Rooster Games</t>
  </si>
  <si>
    <t>C32627</t>
  </si>
  <si>
    <t>My ride on.com</t>
  </si>
  <si>
    <t>C31922</t>
  </si>
  <si>
    <t>NSW DECOR COMERCIO DE IMPORTACAO E EXPORTACAO LTDA.</t>
  </si>
  <si>
    <t>WLN20635</t>
  </si>
  <si>
    <t>Ou Martiplast</t>
  </si>
  <si>
    <t>WLN20420</t>
  </si>
  <si>
    <t>Our Erotic Journey</t>
  </si>
  <si>
    <t>C33246</t>
  </si>
  <si>
    <t>Revival Outfitters</t>
  </si>
  <si>
    <t>SHIP4WD</t>
  </si>
  <si>
    <t>C36940</t>
  </si>
  <si>
    <t>Silvex Jewelry Inc</t>
  </si>
  <si>
    <t>N26131</t>
  </si>
  <si>
    <t>Spin Copter</t>
  </si>
  <si>
    <t>C32334</t>
  </si>
  <si>
    <t>Spirit Linen</t>
  </si>
  <si>
    <t>C34248</t>
  </si>
  <si>
    <t>The Village</t>
  </si>
  <si>
    <t>C30932</t>
  </si>
  <si>
    <t>Toy Temple</t>
  </si>
  <si>
    <t>C32227</t>
  </si>
  <si>
    <t>USUAL PLASTIC - UTILIDADE DOMESTICA E COMERCIO LTDA</t>
  </si>
  <si>
    <t>WLN20320</t>
  </si>
  <si>
    <t>Total : 772 W/D 735</t>
  </si>
  <si>
    <t>Ammar 6/25/2026</t>
  </si>
  <si>
    <t>New10</t>
  </si>
  <si>
    <t>855 597 5656</t>
  </si>
  <si>
    <t>800 257 9615</t>
  </si>
  <si>
    <t>646 752 6641</t>
  </si>
  <si>
    <t>213 493 4504</t>
  </si>
  <si>
    <t>302 208 5764</t>
  </si>
  <si>
    <t>323 597 1288</t>
  </si>
  <si>
    <t>347 458 5821</t>
  </si>
  <si>
    <t>402 452 7221</t>
  </si>
  <si>
    <t>480 640 3343</t>
  </si>
  <si>
    <t>514 612 8210</t>
  </si>
  <si>
    <t>626 810 0303</t>
  </si>
  <si>
    <t>626 335 7747</t>
  </si>
  <si>
    <t>718 854 0273</t>
  </si>
  <si>
    <t>725 290 7529</t>
  </si>
  <si>
    <t>805 440 3026</t>
  </si>
  <si>
    <t>909 841 1099</t>
  </si>
  <si>
    <t>920 894 2233</t>
  </si>
  <si>
    <t>973 881 1900</t>
  </si>
  <si>
    <t>Alex Kodnegah</t>
  </si>
  <si>
    <t>Adam Fischer</t>
  </si>
  <si>
    <t>Yang He</t>
  </si>
  <si>
    <t>Taha Nabee</t>
  </si>
  <si>
    <t>Moshe Faour</t>
  </si>
  <si>
    <t>Shiffy Schwartz</t>
  </si>
  <si>
    <t>Simon Khallouf</t>
  </si>
  <si>
    <t>Michael Lamour</t>
  </si>
  <si>
    <t>ALI CHAUDARY</t>
  </si>
  <si>
    <t>Sung Han</t>
  </si>
  <si>
    <t>Amelie. Jiang</t>
  </si>
  <si>
    <t>Christian Gaarenstroom</t>
  </si>
  <si>
    <t>Joseph Juneau</t>
  </si>
  <si>
    <t>LUCY KELCHNER</t>
  </si>
  <si>
    <t>melissa pisor</t>
  </si>
  <si>
    <t>Ron Douvas</t>
  </si>
  <si>
    <t>22 Tote</t>
  </si>
  <si>
    <t>N25819</t>
  </si>
  <si>
    <t>AITEC CO., LTD.</t>
  </si>
  <si>
    <t>N21319</t>
  </si>
  <si>
    <t>Al Majed For Oud</t>
  </si>
  <si>
    <t>N23331</t>
  </si>
  <si>
    <t>All That Glitterz</t>
  </si>
  <si>
    <t>N25922</t>
  </si>
  <si>
    <t>Amber Art/Unique &amp; Company</t>
  </si>
  <si>
    <t>N26111</t>
  </si>
  <si>
    <t>Amuse Cosmetics Inc</t>
  </si>
  <si>
    <t>April Art Jewelry Plus LLC</t>
  </si>
  <si>
    <t>N25913</t>
  </si>
  <si>
    <t>ARTE2 Co,. Ltd.</t>
  </si>
  <si>
    <t>N21316</t>
  </si>
  <si>
    <t>BAJEN SHEA BUTTER INC.</t>
  </si>
  <si>
    <t>N22038</t>
  </si>
  <si>
    <t>Berbic Group Corp.</t>
  </si>
  <si>
    <t>BnD US</t>
  </si>
  <si>
    <t>N21407</t>
  </si>
  <si>
    <t>Borun America Jewelry</t>
  </si>
  <si>
    <t>N25916</t>
  </si>
  <si>
    <t>Cellularcandy LLC</t>
  </si>
  <si>
    <t>C32328</t>
  </si>
  <si>
    <t>Compositions Jewelry</t>
  </si>
  <si>
    <t>N25903</t>
  </si>
  <si>
    <t>Cutco</t>
  </si>
  <si>
    <t>N25720</t>
  </si>
  <si>
    <t>D &amp; E WHOLESSALE INC</t>
  </si>
  <si>
    <t>C32222</t>
  </si>
  <si>
    <t>D. K. Fashion</t>
  </si>
  <si>
    <t>N26031</t>
  </si>
  <si>
    <t>D. K. Trading</t>
  </si>
  <si>
    <t>N25931</t>
  </si>
  <si>
    <t>D.C. Inc.</t>
  </si>
  <si>
    <t>N26108</t>
  </si>
  <si>
    <t>DAESUNG GLOBAL Co., Ltd.</t>
  </si>
  <si>
    <t>N21410</t>
  </si>
  <si>
    <t>DAM.O Co., Ltd.</t>
  </si>
  <si>
    <t>N21424</t>
  </si>
  <si>
    <t>DAWON BIO Co.</t>
  </si>
  <si>
    <t>N20927</t>
  </si>
  <si>
    <t>DDUKBAEGIFOODS Co.</t>
  </si>
  <si>
    <t>DONGJIN Co., Ltd</t>
  </si>
  <si>
    <t>DUOBACK CO.,LTD</t>
  </si>
  <si>
    <t>N21420</t>
  </si>
  <si>
    <t>ECIS COSMETIC Co., Ltd.</t>
  </si>
  <si>
    <t>N21409</t>
  </si>
  <si>
    <t>ECOMENT Co.,Ltd.</t>
  </si>
  <si>
    <t>N21413</t>
  </si>
  <si>
    <t>El Dorado Jewelry Inc</t>
  </si>
  <si>
    <t>N25905</t>
  </si>
  <si>
    <t>ELE International Inc</t>
  </si>
  <si>
    <t>N26126</t>
  </si>
  <si>
    <t>EM365MEDICAL Co., Ltd.</t>
  </si>
  <si>
    <t>ESI CASES</t>
  </si>
  <si>
    <t>C36432</t>
  </si>
  <si>
    <t>Eternal Scents LLC</t>
  </si>
  <si>
    <t>C31133</t>
  </si>
  <si>
    <t>Export Promotion Council For Handicrafts</t>
  </si>
  <si>
    <t>N20026</t>
  </si>
  <si>
    <t>Fashion Sharp</t>
  </si>
  <si>
    <t>N26022</t>
  </si>
  <si>
    <t>N21408</t>
  </si>
  <si>
    <t>N21414</t>
  </si>
  <si>
    <t>N21415</t>
  </si>
  <si>
    <t>N21416</t>
  </si>
  <si>
    <t>N21418</t>
  </si>
  <si>
    <t>N21419</t>
  </si>
  <si>
    <t>N21422</t>
  </si>
  <si>
    <t>N21423</t>
  </si>
  <si>
    <t>N21313</t>
  </si>
  <si>
    <t>N21314</t>
  </si>
  <si>
    <t>N21315</t>
  </si>
  <si>
    <t>N21318</t>
  </si>
  <si>
    <t>N21320</t>
  </si>
  <si>
    <t>N21322</t>
  </si>
  <si>
    <t>N21323</t>
  </si>
  <si>
    <t>N20726</t>
  </si>
  <si>
    <t>N26116</t>
  </si>
  <si>
    <t>GLASH BEAUTY</t>
  </si>
  <si>
    <t>Golden Highway Jewelry</t>
  </si>
  <si>
    <t>N26105</t>
  </si>
  <si>
    <t>HANWOOL Co. Ltd.</t>
  </si>
  <si>
    <t>HOEGOK BREWERY</t>
  </si>
  <si>
    <t>HOME EDITION MYUNGJIN CO LTD</t>
  </si>
  <si>
    <t>HYDROASIS Inc.</t>
  </si>
  <si>
    <t>HYFVE/DOUBLEZERO</t>
  </si>
  <si>
    <t>N23918</t>
  </si>
  <si>
    <t>ICONICS HEALTH CARE Co., Ltd.</t>
  </si>
  <si>
    <t>INERTIA Inc.</t>
  </si>
  <si>
    <t>J.ESTINA</t>
  </si>
  <si>
    <t>Jane's Pearl World</t>
  </si>
  <si>
    <t>N25713</t>
  </si>
  <si>
    <t>Jessie K Jewelry</t>
  </si>
  <si>
    <t>N26107</t>
  </si>
  <si>
    <t>Joycos Ltd.</t>
  </si>
  <si>
    <t>JR INTERNATIONAL AG.</t>
  </si>
  <si>
    <t>Just Cruising &amp; Radhika - India Casual Designs</t>
  </si>
  <si>
    <t>KIM HAE INDUSTRIAL Co.</t>
  </si>
  <si>
    <t>KUMHAE R.B.C</t>
  </si>
  <si>
    <t>KWANGJIN IND. Co., Ltd.</t>
  </si>
  <si>
    <t>Lattafa Perfumes / Lux America </t>
  </si>
  <si>
    <t>Le Miel Group</t>
  </si>
  <si>
    <t>Leaf Tile</t>
  </si>
  <si>
    <t>LEC U.S.A. Corporation</t>
  </si>
  <si>
    <t>WLN20216</t>
  </si>
  <si>
    <t>Leuf</t>
  </si>
  <si>
    <t>C38122</t>
  </si>
  <si>
    <t>LIMPPANO</t>
  </si>
  <si>
    <t>Liven Company</t>
  </si>
  <si>
    <t>N26103</t>
  </si>
  <si>
    <t>Maharaja Jewels Inc</t>
  </si>
  <si>
    <t>N26003</t>
  </si>
  <si>
    <t>Mardoian Jewelry Inc.</t>
  </si>
  <si>
    <t>N25907</t>
  </si>
  <si>
    <t>MAU Inc.</t>
  </si>
  <si>
    <t>MCRN</t>
  </si>
  <si>
    <t>Miami Cash &amp; Carry</t>
  </si>
  <si>
    <t>C34346</t>
  </si>
  <si>
    <t>MIRAE WELL LIFE</t>
  </si>
  <si>
    <t>MyDepot Inc</t>
  </si>
  <si>
    <t>C35649</t>
  </si>
  <si>
    <t>N25719</t>
  </si>
  <si>
    <t>N26110</t>
  </si>
  <si>
    <t>N26016</t>
  </si>
  <si>
    <t>N25917</t>
  </si>
  <si>
    <t>N26226</t>
  </si>
  <si>
    <t>N26007</t>
  </si>
  <si>
    <t>N25816</t>
  </si>
  <si>
    <t>N25817</t>
  </si>
  <si>
    <t>N25716</t>
  </si>
  <si>
    <t>N26019</t>
  </si>
  <si>
    <t>N25919</t>
  </si>
  <si>
    <t>N26219</t>
  </si>
  <si>
    <t>N26119</t>
  </si>
  <si>
    <t>N26010</t>
  </si>
  <si>
    <t>N26011</t>
  </si>
  <si>
    <t>OHE Inc</t>
  </si>
  <si>
    <t>Ole Aroma</t>
  </si>
  <si>
    <t>C36035</t>
  </si>
  <si>
    <t>Ole Style Inc.</t>
  </si>
  <si>
    <t>Orchid Pearl Inc</t>
  </si>
  <si>
    <t>Pink Stone Enterprise, LLC</t>
  </si>
  <si>
    <t>RAINS Co., Ltd.</t>
  </si>
  <si>
    <t>Raymond Geddes</t>
  </si>
  <si>
    <t>C32113</t>
  </si>
  <si>
    <t>Rola Direct Buy Inc</t>
  </si>
  <si>
    <t>Rosny</t>
  </si>
  <si>
    <t>Salvation Army</t>
  </si>
  <si>
    <t>C35944</t>
  </si>
  <si>
    <t>SAUBER Co., Ltd.</t>
  </si>
  <si>
    <t>Savage Surplus</t>
  </si>
  <si>
    <t>Shippabo</t>
  </si>
  <si>
    <t>C35346</t>
  </si>
  <si>
    <t>SHOWERPLUS Co., Ltd.</t>
  </si>
  <si>
    <t>Silversmiths Inc.</t>
  </si>
  <si>
    <t>SIMBAK Co., Ltd.</t>
  </si>
  <si>
    <t>Simie London</t>
  </si>
  <si>
    <t>Skala</t>
  </si>
  <si>
    <t>Special Concept, Inc.</t>
  </si>
  <si>
    <t>STEMON Inc.</t>
  </si>
  <si>
    <t>Stover's Liquidation</t>
  </si>
  <si>
    <t>Sun Star Fashion Inc</t>
  </si>
  <si>
    <t>Sunrise USA Trading Inc.</t>
  </si>
  <si>
    <t>TA Pearls</t>
  </si>
  <si>
    <t>THE GLOBALSHOP. Inc.</t>
  </si>
  <si>
    <t>Tres Bien Clothing Inc.</t>
  </si>
  <si>
    <t>Twan Kee Co Inc</t>
  </si>
  <si>
    <t>US Exell Jewelry</t>
  </si>
  <si>
    <t>US Hosiery</t>
  </si>
  <si>
    <t>Watercrystal Jade</t>
  </si>
  <si>
    <t>YIWU U SAFE IMPORT EXPORT CO.,LTD</t>
  </si>
  <si>
    <t>New11</t>
  </si>
  <si>
    <t>Council</t>
  </si>
  <si>
    <t>Corrinna Wang</t>
  </si>
  <si>
    <t>Mahmoud Mokhtar</t>
  </si>
  <si>
    <t>Steve ..</t>
  </si>
  <si>
    <t>ALICE LO</t>
  </si>
  <si>
    <t>Jonathan Zhao</t>
  </si>
  <si>
    <t>Mei. Cheng</t>
  </si>
  <si>
    <t>mookie camara</t>
  </si>
  <si>
    <t>Jin Hwang</t>
  </si>
  <si>
    <t>Owen Huang</t>
  </si>
  <si>
    <t>Ed Lin</t>
  </si>
  <si>
    <t>Tommy Kilen</t>
  </si>
  <si>
    <t>Charles Liu</t>
  </si>
  <si>
    <t>Kristen. Deng</t>
  </si>
  <si>
    <t>Christina Tse</t>
  </si>
  <si>
    <t>Wook Han Bae</t>
  </si>
  <si>
    <t>Junsub Kim</t>
  </si>
  <si>
    <t>Simon Lam</t>
  </si>
  <si>
    <t>Shelley Shi</t>
  </si>
  <si>
    <t>John Ramsaran</t>
  </si>
  <si>
    <t>Ashvin Vaghani</t>
  </si>
  <si>
    <t>Jieun Jung</t>
  </si>
  <si>
    <t>Xin Sun</t>
  </si>
  <si>
    <t>Taewoon Kim</t>
  </si>
  <si>
    <t>Juhee Kim</t>
  </si>
  <si>
    <t>Andrew Yi</t>
  </si>
  <si>
    <t>Taein Kong</t>
  </si>
  <si>
    <t>Eugene Jung</t>
  </si>
  <si>
    <t>Micahel Zhang</t>
  </si>
  <si>
    <t>Raffi Boyadjian</t>
  </si>
  <si>
    <t>Junha Lee</t>
  </si>
  <si>
    <t>Hyungsuk Lee</t>
  </si>
  <si>
    <t>Hyojin. Cho</t>
  </si>
  <si>
    <t>Lucy Kelchner</t>
  </si>
  <si>
    <t>Junsu Han</t>
  </si>
  <si>
    <t>Katsumi Matsuyama</t>
  </si>
  <si>
    <t>Daniela Guevara</t>
  </si>
  <si>
    <t>Stephen Ko</t>
  </si>
  <si>
    <t>Vasken Mardoian</t>
  </si>
  <si>
    <t>Eu Kyung Lee</t>
  </si>
  <si>
    <t>ADEEL SACHWANI</t>
  </si>
  <si>
    <t>Dain Kim</t>
  </si>
  <si>
    <t>James Fu</t>
  </si>
  <si>
    <t>Carol Xu</t>
  </si>
  <si>
    <t>Marcos Garica</t>
  </si>
  <si>
    <t>Sarah Li</t>
  </si>
  <si>
    <t>Johnny Wang</t>
  </si>
  <si>
    <t>Guo Yan Yuan</t>
  </si>
  <si>
    <t>MATTHEW MANNO</t>
  </si>
  <si>
    <t>Wendy Ru Wang</t>
  </si>
  <si>
    <t>Ruby Chan</t>
  </si>
  <si>
    <t>Piers Fairclough</t>
  </si>
  <si>
    <t>Bané Obrenovich</t>
  </si>
  <si>
    <t>Daniel Kraus</t>
  </si>
  <si>
    <t>Sam Xia</t>
  </si>
  <si>
    <t>Shirley Hui</t>
  </si>
  <si>
    <t>Omayma Ben Mohamed</t>
  </si>
  <si>
    <t>Robert Lewis</t>
  </si>
  <si>
    <t>Anthony Chang</t>
  </si>
  <si>
    <t>Peter Ta</t>
  </si>
  <si>
    <t>Chan An</t>
  </si>
  <si>
    <t>Sam Chang</t>
  </si>
  <si>
    <t>Kevin Andrew</t>
  </si>
  <si>
    <t>Patricia Wong</t>
  </si>
  <si>
    <t>Eric Haskell</t>
  </si>
  <si>
    <t>ehaskell@mauinc.com</t>
  </si>
  <si>
    <t>702-302-8453</t>
  </si>
  <si>
    <t>888 431 1722</t>
  </si>
  <si>
    <t>888 785 1833</t>
  </si>
  <si>
    <t>972 491 5788</t>
  </si>
  <si>
    <t>952 314 8937</t>
  </si>
  <si>
    <t>847 254 9288</t>
  </si>
  <si>
    <t>786 287 3437</t>
  </si>
  <si>
    <t>770 451 9019</t>
  </si>
  <si>
    <t>714 360 2659</t>
  </si>
  <si>
    <t>657 200 0631</t>
  </si>
  <si>
    <t>650 201 1657</t>
  </si>
  <si>
    <t>604 539 7720</t>
  </si>
  <si>
    <t>601 939 8535</t>
  </si>
  <si>
    <t>586 491 3985</t>
  </si>
  <si>
    <t>571 296 7251</t>
  </si>
  <si>
    <t>415 558 8887</t>
  </si>
  <si>
    <t>415 503 1825</t>
  </si>
  <si>
    <t>323 234 6000</t>
  </si>
  <si>
    <t>323 998 7233</t>
  </si>
  <si>
    <t>213 627 0782</t>
  </si>
  <si>
    <t>213 293 6088</t>
  </si>
  <si>
    <t>201 953 6517</t>
  </si>
  <si>
    <t xml:space="preserve"> +49 17385192082</t>
  </si>
  <si>
    <t>Germany</t>
  </si>
  <si>
    <t xml:space="preserve"> +44 2071936027</t>
  </si>
  <si>
    <t>718 926 7705</t>
  </si>
  <si>
    <t>213 747 3366</t>
  </si>
  <si>
    <t>213 689 4406</t>
  </si>
  <si>
    <t>650 952 1812</t>
  </si>
  <si>
    <t>470 403 8254</t>
  </si>
  <si>
    <t>213 629 3629</t>
  </si>
  <si>
    <t>931 526 2591</t>
  </si>
  <si>
    <t>718 552 2808</t>
  </si>
  <si>
    <t>201 871 2356</t>
  </si>
  <si>
    <t xml:space="preserve"> +44 7920107311</t>
  </si>
  <si>
    <t>All:ba</t>
  </si>
  <si>
    <t>N21019</t>
  </si>
  <si>
    <t>Americana Gifts LLC</t>
  </si>
  <si>
    <t>C30927</t>
  </si>
  <si>
    <t>AMIR Inc.</t>
  </si>
  <si>
    <t>N20914</t>
  </si>
  <si>
    <t>ANJO - INDUSTRIA E COMERCIO DE FANTASIAS E ACESSORIOS LTDA</t>
  </si>
  <si>
    <t>WLN20535</t>
  </si>
  <si>
    <t>ANOETIC COSMETIC Co., LTD.</t>
  </si>
  <si>
    <t>N20911</t>
  </si>
  <si>
    <t>ÄRIÂZ Perfumes</t>
  </si>
  <si>
    <t>Arkwright LLC</t>
  </si>
  <si>
    <t>Brandage Adhesive Bandages</t>
  </si>
  <si>
    <t>Brick Loot</t>
  </si>
  <si>
    <t>C32515</t>
  </si>
  <si>
    <t>COSWAY</t>
  </si>
  <si>
    <t>N21016</t>
  </si>
  <si>
    <t>Creative WITH Co., Ltd.</t>
  </si>
  <si>
    <t>N21106</t>
  </si>
  <si>
    <t>Econoco</t>
  </si>
  <si>
    <t>Fragrance World Perfumes</t>
  </si>
  <si>
    <t>N21107</t>
  </si>
  <si>
    <t>N21108</t>
  </si>
  <si>
    <t>N21109</t>
  </si>
  <si>
    <t>N21110</t>
  </si>
  <si>
    <t>N21006</t>
  </si>
  <si>
    <t>N21007</t>
  </si>
  <si>
    <t>N21008</t>
  </si>
  <si>
    <t>N21010</t>
  </si>
  <si>
    <t>N21011</t>
  </si>
  <si>
    <t>N21013</t>
  </si>
  <si>
    <t>N21014</t>
  </si>
  <si>
    <t>N21015</t>
  </si>
  <si>
    <t>N21018</t>
  </si>
  <si>
    <t>N20906</t>
  </si>
  <si>
    <t>N20907</t>
  </si>
  <si>
    <t>N20908</t>
  </si>
  <si>
    <t>N20909</t>
  </si>
  <si>
    <t>N20910</t>
  </si>
  <si>
    <t>N20913</t>
  </si>
  <si>
    <t>N20915</t>
  </si>
  <si>
    <t>N20916</t>
  </si>
  <si>
    <t>N20918</t>
  </si>
  <si>
    <t>N20919</t>
  </si>
  <si>
    <t>N25731</t>
  </si>
  <si>
    <t>HMJ Korea Co., LTD</t>
  </si>
  <si>
    <t>INOT Co., Ltd</t>
  </si>
  <si>
    <t>jia Personal Care LLC</t>
  </si>
  <si>
    <t>JINSUNGON</t>
  </si>
  <si>
    <t>Journe Brands Inc</t>
  </si>
  <si>
    <t>C36132, C36030</t>
  </si>
  <si>
    <t>JP Import LLC</t>
  </si>
  <si>
    <t>C31727</t>
  </si>
  <si>
    <t>KISSKIN</t>
  </si>
  <si>
    <t>LABIOTTE</t>
  </si>
  <si>
    <t>Lax Jewelry NYC, Inc.</t>
  </si>
  <si>
    <t>N26210</t>
  </si>
  <si>
    <t>Lewisco Holdings, LLC</t>
  </si>
  <si>
    <t>C33946</t>
  </si>
  <si>
    <t>Lucky Handicrafts</t>
  </si>
  <si>
    <t>C30829</t>
  </si>
  <si>
    <t>Magnetic Jewelry Inc</t>
  </si>
  <si>
    <t>MAYNOV Co., Ltd</t>
  </si>
  <si>
    <t>Metapola Aroma Co., Ltd.</t>
  </si>
  <si>
    <t>Midwest Global Trading LLC</t>
  </si>
  <si>
    <t>N26235</t>
  </si>
  <si>
    <t>NATOO BERRY ACAI</t>
  </si>
  <si>
    <t>WLN20634</t>
  </si>
  <si>
    <t>N25911</t>
  </si>
  <si>
    <t>Nexplanet</t>
  </si>
  <si>
    <t>Ngenebio</t>
  </si>
  <si>
    <t>Park Avenue Wholesale / Buffalo Outdoors</t>
  </si>
  <si>
    <t>Powerful X Co., Ltd.</t>
  </si>
  <si>
    <t>Princess Jewelry Exchange</t>
  </si>
  <si>
    <t>Quhra Co., Ltd</t>
  </si>
  <si>
    <t>Sales First Distributing</t>
  </si>
  <si>
    <t>C32220</t>
  </si>
  <si>
    <t>SCOMPANY Co.,Ltd.</t>
  </si>
  <si>
    <t>SellerChamp</t>
  </si>
  <si>
    <t>C34607</t>
  </si>
  <si>
    <t>Shivsai Spa</t>
  </si>
  <si>
    <t>N23818</t>
  </si>
  <si>
    <t>SKINNPLUS</t>
  </si>
  <si>
    <t>Soam Natural</t>
  </si>
  <si>
    <t>Stylekorean</t>
  </si>
  <si>
    <t>N23726</t>
  </si>
  <si>
    <t>SubQ International Inc.</t>
  </si>
  <si>
    <t>SULLAB</t>
  </si>
  <si>
    <t>The Modest Co.</t>
  </si>
  <si>
    <t>C34246</t>
  </si>
  <si>
    <t>THE NETWORK GROUP CO., LTD.</t>
  </si>
  <si>
    <t>TRINTAS INC.</t>
  </si>
  <si>
    <t>TSwin</t>
  </si>
  <si>
    <t>Two Tigers Corp.</t>
  </si>
  <si>
    <t>VASTLYKOREA.CO.LTD</t>
  </si>
  <si>
    <t>Wholesale Perfumes HTX</t>
  </si>
  <si>
    <t>N23420</t>
  </si>
  <si>
    <t>Wonuhealthcare</t>
  </si>
  <si>
    <t>YM GLOBAL CO., LTD.</t>
  </si>
  <si>
    <t>YOU&amp;I CORPORATION</t>
  </si>
  <si>
    <t>Total : 1010 W/D 874</t>
  </si>
  <si>
    <t>Ammar 7/8/2026</t>
  </si>
  <si>
    <t>New12</t>
  </si>
  <si>
    <t>646 718 2894</t>
  </si>
  <si>
    <t>323 585 7979</t>
  </si>
  <si>
    <t>917 210 9395</t>
  </si>
  <si>
    <t>330 207 5116</t>
  </si>
  <si>
    <t xml:space="preserve"> +44 2038287430</t>
  </si>
  <si>
    <t>888 456 3109</t>
  </si>
  <si>
    <t>213 622 8014</t>
  </si>
  <si>
    <t>213 988 6625</t>
  </si>
  <si>
    <t>214 644 6200</t>
  </si>
  <si>
    <t>510 318 1571</t>
  </si>
  <si>
    <t>929 635 8158</t>
  </si>
  <si>
    <t>JiHyun Lee</t>
  </si>
  <si>
    <t>Jaemin Jung</t>
  </si>
  <si>
    <t>Rashmi Madhuri</t>
  </si>
  <si>
    <t>Yanbin (James) Xiang</t>
  </si>
  <si>
    <t>Azizul Siddiqui</t>
  </si>
  <si>
    <t>Jason Sanders</t>
  </si>
  <si>
    <t>Zhang Yu Zhu</t>
  </si>
  <si>
    <t>F. Pourshalimi</t>
  </si>
  <si>
    <t>Dennis Arasheben</t>
  </si>
  <si>
    <t>DK Kim</t>
  </si>
  <si>
    <t>Susan 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</si>
</sst>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Rail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Rail"/>
    </font>
    <font>
      <sz val="11"/>
      <color rgb="FFFF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1" fillId="0" borderId="0" xfId="0" applyFont="1"/>
    <xf numFmtId="0" fontId="3" fillId="0" borderId="0" xfId="0" applyFont="1"/>
    <xf numFmtId="0" fontId="3" fillId="2" borderId="1" xfId="0" applyFont="1" applyFill="1" applyBorder="1"/>
    <xf numFmtId="0" fontId="1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/>
    <xf numFmtId="0" fontId="10" fillId="0" borderId="0" xfId="0" applyFont="1" applyFill="1" applyBorder="1"/>
    <xf numFmtId="0" fontId="3" fillId="0" borderId="1" xfId="0" applyFont="1" applyBorder="1" applyAlignment="1"/>
    <xf numFmtId="0" fontId="8" fillId="0" borderId="1" xfId="0" applyFont="1" applyFill="1" applyBorder="1" applyAlignment="1"/>
    <xf numFmtId="0" fontId="9" fillId="0" borderId="1" xfId="0" applyFont="1" applyFill="1" applyBorder="1" applyAlignment="1"/>
    <xf numFmtId="0" fontId="3" fillId="0" borderId="1" xfId="0" applyFont="1" applyFill="1" applyBorder="1" applyAlignment="1"/>
    <xf numFmtId="0" fontId="10" fillId="0" borderId="1" xfId="0" applyFont="1" applyFill="1" applyBorder="1" applyAlignment="1"/>
    <xf numFmtId="0" fontId="1" fillId="0" borderId="1" xfId="0" applyFont="1" applyFill="1" applyBorder="1" applyAlignment="1"/>
    <xf numFmtId="0" fontId="7" fillId="0" borderId="1" xfId="0" applyFont="1" applyFill="1" applyBorder="1" applyAlignment="1"/>
    <xf numFmtId="0" fontId="2" fillId="0" borderId="1" xfId="0" applyFont="1" applyFill="1" applyBorder="1" applyAlignment="1"/>
    <xf numFmtId="0" fontId="6" fillId="0" borderId="1" xfId="0" applyFont="1" applyFill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5"/>
  <sheetViews>
    <sheetView tabSelected="1" topLeftCell="A311" workbookViewId="0">
      <selection activeCell="J322" sqref="J322"/>
    </sheetView>
  </sheetViews>
  <sheetFormatPr defaultRowHeight="15"/>
  <cols>
    <col min="1" max="1" width="57" style="12" customWidth="1"/>
    <col min="2" max="2" width="18.5703125" style="12" bestFit="1" customWidth="1"/>
    <col min="3" max="5" width="9.140625" style="12"/>
    <col min="6" max="6" width="11.42578125" style="12" customWidth="1"/>
    <col min="7" max="7" width="9.140625" style="12"/>
    <col min="8" max="8" width="10.140625" style="12" bestFit="1" customWidth="1"/>
    <col min="9" max="9" width="9.140625" style="12"/>
    <col min="10" max="10" width="24.5703125" style="13" bestFit="1" customWidth="1"/>
    <col min="11" max="16384" width="9.140625" style="12"/>
  </cols>
  <sheetData>
    <row r="1" spans="1:10" s="10" customFormat="1" hidden="1">
      <c r="A1" s="19" t="s">
        <v>0</v>
      </c>
      <c r="B1" s="19" t="s">
        <v>1</v>
      </c>
      <c r="C1" s="19"/>
      <c r="D1" s="19"/>
      <c r="E1" s="19"/>
      <c r="F1" s="19" t="s">
        <v>2</v>
      </c>
      <c r="G1" s="19"/>
      <c r="H1" s="19"/>
    </row>
    <row r="2" spans="1:10" s="10" customFormat="1" hidden="1">
      <c r="A2" s="19" t="s">
        <v>3</v>
      </c>
      <c r="B2" s="19" t="s">
        <v>1</v>
      </c>
      <c r="C2" s="19"/>
      <c r="D2" s="19"/>
      <c r="E2" s="19"/>
      <c r="F2" s="19" t="s">
        <v>4</v>
      </c>
      <c r="G2" s="19"/>
      <c r="H2" s="19"/>
    </row>
    <row r="3" spans="1:10" s="10" customFormat="1" hidden="1">
      <c r="A3" s="19" t="s">
        <v>7</v>
      </c>
      <c r="B3" s="19" t="s">
        <v>8</v>
      </c>
      <c r="C3" s="19"/>
      <c r="D3" s="19"/>
      <c r="E3" s="19"/>
      <c r="F3" s="19" t="s">
        <v>9</v>
      </c>
      <c r="G3" s="19"/>
      <c r="H3" s="19"/>
    </row>
    <row r="4" spans="1:10" s="10" customFormat="1" hidden="1">
      <c r="A4" s="19" t="s">
        <v>10</v>
      </c>
      <c r="B4" s="19" t="s">
        <v>11</v>
      </c>
      <c r="C4" s="19"/>
      <c r="D4" s="19"/>
      <c r="E4" s="19"/>
      <c r="F4" s="19" t="s">
        <v>12</v>
      </c>
      <c r="G4" s="19" t="s">
        <v>13</v>
      </c>
      <c r="H4" s="19"/>
    </row>
    <row r="5" spans="1:10" s="10" customFormat="1" hidden="1">
      <c r="A5" s="19" t="s">
        <v>14</v>
      </c>
      <c r="B5" s="19" t="s">
        <v>15</v>
      </c>
      <c r="C5" s="19"/>
      <c r="D5" s="19"/>
      <c r="E5" s="19"/>
      <c r="F5" s="19" t="s">
        <v>16</v>
      </c>
      <c r="G5" s="19"/>
      <c r="H5" s="19"/>
    </row>
    <row r="6" spans="1:10" s="10" customFormat="1" hidden="1">
      <c r="A6" s="19" t="s">
        <v>41</v>
      </c>
      <c r="B6" s="19" t="s">
        <v>18</v>
      </c>
      <c r="C6" s="19"/>
      <c r="D6" s="19" t="s">
        <v>42</v>
      </c>
      <c r="E6" s="19"/>
      <c r="F6" s="19" t="s">
        <v>43</v>
      </c>
      <c r="G6" s="19" t="s">
        <v>44</v>
      </c>
      <c r="H6" s="19"/>
    </row>
    <row r="7" spans="1:10" s="10" customFormat="1" hidden="1">
      <c r="A7" s="19" t="s">
        <v>487</v>
      </c>
      <c r="B7" s="19" t="s">
        <v>18</v>
      </c>
      <c r="C7" s="19"/>
      <c r="D7" s="19"/>
      <c r="E7" s="19"/>
      <c r="F7" s="19" t="s">
        <v>488</v>
      </c>
      <c r="G7" s="19" t="s">
        <v>2480</v>
      </c>
      <c r="H7" s="19"/>
    </row>
    <row r="8" spans="1:10" s="10" customFormat="1" hidden="1">
      <c r="A8" s="19" t="s">
        <v>17</v>
      </c>
      <c r="B8" s="19" t="s">
        <v>18</v>
      </c>
      <c r="C8" s="19"/>
      <c r="D8" s="19"/>
      <c r="E8" s="19"/>
      <c r="F8" s="19" t="s">
        <v>19</v>
      </c>
      <c r="G8" s="19" t="s">
        <v>20</v>
      </c>
      <c r="H8" s="19"/>
    </row>
    <row r="9" spans="1:10" s="10" customFormat="1" hidden="1">
      <c r="A9" s="20" t="s">
        <v>2607</v>
      </c>
      <c r="B9" s="20" t="s">
        <v>18</v>
      </c>
      <c r="C9" s="20"/>
      <c r="D9" s="21" t="s">
        <v>2766</v>
      </c>
      <c r="E9" s="20"/>
      <c r="F9" s="20" t="s">
        <v>2608</v>
      </c>
      <c r="G9" s="19" t="s">
        <v>2754</v>
      </c>
      <c r="H9" s="19"/>
      <c r="J9" s="11"/>
    </row>
    <row r="10" spans="1:10" s="10" customFormat="1" hidden="1">
      <c r="A10" s="19" t="s">
        <v>21</v>
      </c>
      <c r="B10" s="19" t="s">
        <v>18</v>
      </c>
      <c r="C10" s="19"/>
      <c r="D10" s="19"/>
      <c r="E10" s="19"/>
      <c r="F10" s="19" t="s">
        <v>22</v>
      </c>
      <c r="G10" s="19"/>
      <c r="H10" s="19"/>
    </row>
    <row r="11" spans="1:10" s="10" customFormat="1" hidden="1">
      <c r="A11" s="19" t="s">
        <v>23</v>
      </c>
      <c r="B11" s="19" t="s">
        <v>18</v>
      </c>
      <c r="C11" s="19"/>
      <c r="D11" s="19"/>
      <c r="E11" s="19"/>
      <c r="F11" s="19" t="s">
        <v>24</v>
      </c>
      <c r="G11" s="19" t="s">
        <v>25</v>
      </c>
      <c r="H11" s="19"/>
    </row>
    <row r="12" spans="1:10" s="10" customFormat="1" hidden="1">
      <c r="A12" s="19" t="s">
        <v>26</v>
      </c>
      <c r="B12" s="19" t="s">
        <v>18</v>
      </c>
      <c r="C12" s="19"/>
      <c r="D12" s="19"/>
      <c r="E12" s="19"/>
      <c r="F12" s="19" t="s">
        <v>27</v>
      </c>
      <c r="G12" s="19"/>
      <c r="H12" s="19"/>
    </row>
    <row r="13" spans="1:10" s="10" customFormat="1" hidden="1">
      <c r="A13" s="19" t="s">
        <v>28</v>
      </c>
      <c r="B13" s="19" t="s">
        <v>18</v>
      </c>
      <c r="C13" s="19"/>
      <c r="D13" s="19"/>
      <c r="E13" s="19"/>
      <c r="F13" s="19" t="s">
        <v>29</v>
      </c>
      <c r="G13" s="19"/>
      <c r="H13" s="19"/>
    </row>
    <row r="14" spans="1:10" s="10" customFormat="1" hidden="1">
      <c r="A14" s="19" t="s">
        <v>30</v>
      </c>
      <c r="B14" s="19" t="s">
        <v>18</v>
      </c>
      <c r="C14" s="19"/>
      <c r="D14" s="19"/>
      <c r="E14" s="19"/>
      <c r="F14" s="19" t="s">
        <v>31</v>
      </c>
      <c r="G14" s="19"/>
      <c r="H14" s="19"/>
    </row>
    <row r="15" spans="1:10" s="10" customFormat="1" hidden="1">
      <c r="A15" s="19" t="s">
        <v>32</v>
      </c>
      <c r="B15" s="19" t="s">
        <v>18</v>
      </c>
      <c r="C15" s="19"/>
      <c r="D15" s="19"/>
      <c r="E15" s="19"/>
      <c r="F15" s="19" t="s">
        <v>33</v>
      </c>
      <c r="G15" s="19"/>
      <c r="H15" s="19"/>
    </row>
    <row r="16" spans="1:10" s="10" customFormat="1" hidden="1">
      <c r="A16" s="19" t="s">
        <v>34</v>
      </c>
      <c r="B16" s="19" t="s">
        <v>18</v>
      </c>
      <c r="C16" s="19"/>
      <c r="D16" s="19"/>
      <c r="E16" s="19"/>
      <c r="F16" s="19" t="s">
        <v>35</v>
      </c>
      <c r="G16" s="19" t="s">
        <v>36</v>
      </c>
      <c r="H16" s="19"/>
    </row>
    <row r="17" spans="1:8" s="10" customFormat="1" hidden="1">
      <c r="A17" s="19" t="s">
        <v>37</v>
      </c>
      <c r="B17" s="19" t="s">
        <v>18</v>
      </c>
      <c r="C17" s="19"/>
      <c r="D17" s="19" t="s">
        <v>38</v>
      </c>
      <c r="E17" s="19"/>
      <c r="F17" s="19" t="s">
        <v>39</v>
      </c>
      <c r="G17" s="19" t="s">
        <v>40</v>
      </c>
      <c r="H17" s="19"/>
    </row>
    <row r="18" spans="1:8" s="10" customFormat="1" hidden="1">
      <c r="A18" s="19" t="s">
        <v>45</v>
      </c>
      <c r="B18" s="19" t="s">
        <v>46</v>
      </c>
      <c r="C18" s="19"/>
      <c r="D18" s="19"/>
      <c r="E18" s="19"/>
      <c r="F18" s="19" t="s">
        <v>47</v>
      </c>
      <c r="G18" s="19"/>
      <c r="H18" s="19"/>
    </row>
    <row r="19" spans="1:8" s="10" customFormat="1" hidden="1">
      <c r="A19" s="19" t="s">
        <v>48</v>
      </c>
      <c r="B19" s="19" t="s">
        <v>49</v>
      </c>
      <c r="C19" s="19"/>
      <c r="D19" s="19"/>
      <c r="E19" s="19"/>
      <c r="F19" s="19" t="s">
        <v>50</v>
      </c>
      <c r="G19" s="19" t="s">
        <v>36</v>
      </c>
      <c r="H19" s="19"/>
    </row>
    <row r="20" spans="1:8" s="10" customFormat="1" hidden="1">
      <c r="A20" s="20" t="s">
        <v>2640</v>
      </c>
      <c r="B20" s="20" t="s">
        <v>2755</v>
      </c>
      <c r="C20" s="20"/>
      <c r="D20" s="20"/>
      <c r="E20" s="20"/>
      <c r="F20" s="20" t="s">
        <v>2641</v>
      </c>
      <c r="G20" s="19" t="s">
        <v>2754</v>
      </c>
      <c r="H20" s="19"/>
    </row>
    <row r="21" spans="1:8" s="10" customFormat="1" hidden="1">
      <c r="A21" s="19" t="s">
        <v>51</v>
      </c>
      <c r="B21" s="19" t="s">
        <v>52</v>
      </c>
      <c r="C21" s="19"/>
      <c r="D21" s="19"/>
      <c r="E21" s="19"/>
      <c r="F21" s="19" t="s">
        <v>53</v>
      </c>
      <c r="G21" s="19" t="s">
        <v>6</v>
      </c>
      <c r="H21" s="19"/>
    </row>
    <row r="22" spans="1:8" s="10" customFormat="1" hidden="1">
      <c r="A22" s="19" t="s">
        <v>54</v>
      </c>
      <c r="B22" s="19" t="s">
        <v>55</v>
      </c>
      <c r="C22" s="19"/>
      <c r="D22" s="19"/>
      <c r="E22" s="19"/>
      <c r="F22" s="19" t="s">
        <v>56</v>
      </c>
      <c r="G22" s="19" t="s">
        <v>13</v>
      </c>
      <c r="H22" s="19"/>
    </row>
    <row r="23" spans="1:8" s="10" customFormat="1" hidden="1">
      <c r="A23" s="19" t="s">
        <v>57</v>
      </c>
      <c r="B23" s="19" t="s">
        <v>58</v>
      </c>
      <c r="C23" s="19"/>
      <c r="D23" s="19"/>
      <c r="E23" s="19"/>
      <c r="F23" s="19" t="s">
        <v>59</v>
      </c>
      <c r="G23" s="19"/>
      <c r="H23" s="19"/>
    </row>
    <row r="24" spans="1:8" s="10" customFormat="1" hidden="1">
      <c r="A24" s="19" t="s">
        <v>60</v>
      </c>
      <c r="B24" s="19" t="s">
        <v>58</v>
      </c>
      <c r="C24" s="19"/>
      <c r="D24" s="19"/>
      <c r="E24" s="19"/>
      <c r="F24" s="19" t="s">
        <v>61</v>
      </c>
      <c r="G24" s="19"/>
      <c r="H24" s="19"/>
    </row>
    <row r="25" spans="1:8" s="10" customFormat="1" hidden="1">
      <c r="A25" s="19" t="s">
        <v>410</v>
      </c>
      <c r="B25" s="19" t="s">
        <v>411</v>
      </c>
      <c r="C25" s="19"/>
      <c r="D25" s="19"/>
      <c r="E25" s="19"/>
      <c r="F25" s="19" t="s">
        <v>412</v>
      </c>
      <c r="G25" s="19" t="s">
        <v>403</v>
      </c>
      <c r="H25" s="19"/>
    </row>
    <row r="26" spans="1:8" s="10" customFormat="1" hidden="1">
      <c r="A26" s="19" t="s">
        <v>151</v>
      </c>
      <c r="B26" s="19" t="s">
        <v>63</v>
      </c>
      <c r="C26" s="19"/>
      <c r="D26" s="19" t="s">
        <v>152</v>
      </c>
      <c r="E26" s="19"/>
      <c r="F26" s="19" t="s">
        <v>153</v>
      </c>
      <c r="G26" s="19" t="s">
        <v>44</v>
      </c>
      <c r="H26" s="19"/>
    </row>
    <row r="27" spans="1:8" s="10" customFormat="1" hidden="1">
      <c r="A27" s="19" t="s">
        <v>67</v>
      </c>
      <c r="B27" s="19" t="s">
        <v>63</v>
      </c>
      <c r="C27" s="19"/>
      <c r="D27" s="19"/>
      <c r="E27" s="19"/>
      <c r="F27" s="19" t="s">
        <v>68</v>
      </c>
      <c r="G27" s="19"/>
      <c r="H27" s="19"/>
    </row>
    <row r="28" spans="1:8" s="10" customFormat="1" hidden="1">
      <c r="A28" s="19" t="s">
        <v>69</v>
      </c>
      <c r="B28" s="19" t="s">
        <v>63</v>
      </c>
      <c r="C28" s="19"/>
      <c r="D28" s="19"/>
      <c r="E28" s="19"/>
      <c r="F28" s="19" t="s">
        <v>70</v>
      </c>
      <c r="G28" s="19" t="s">
        <v>25</v>
      </c>
      <c r="H28" s="19"/>
    </row>
    <row r="29" spans="1:8" s="10" customFormat="1" hidden="1">
      <c r="A29" s="19" t="s">
        <v>71</v>
      </c>
      <c r="B29" s="19" t="s">
        <v>63</v>
      </c>
      <c r="C29" s="19"/>
      <c r="D29" s="19"/>
      <c r="E29" s="19"/>
      <c r="F29" s="19" t="s">
        <v>72</v>
      </c>
      <c r="G29" s="19" t="s">
        <v>73</v>
      </c>
      <c r="H29" s="19"/>
    </row>
    <row r="30" spans="1:8" s="10" customFormat="1" hidden="1">
      <c r="A30" s="19" t="s">
        <v>62</v>
      </c>
      <c r="B30" s="19" t="s">
        <v>63</v>
      </c>
      <c r="C30" s="19"/>
      <c r="D30" s="19"/>
      <c r="E30" s="19"/>
      <c r="F30" s="19" t="s">
        <v>64</v>
      </c>
      <c r="G30" s="19" t="s">
        <v>65</v>
      </c>
      <c r="H30" s="19"/>
    </row>
    <row r="31" spans="1:8" s="10" customFormat="1" hidden="1">
      <c r="A31" s="19" t="s">
        <v>2498</v>
      </c>
      <c r="B31" s="19" t="s">
        <v>63</v>
      </c>
      <c r="C31" s="19"/>
      <c r="D31" s="19"/>
      <c r="E31" s="19"/>
      <c r="F31" s="19" t="s">
        <v>74</v>
      </c>
      <c r="G31" s="19" t="s">
        <v>20</v>
      </c>
      <c r="H31" s="19"/>
    </row>
    <row r="32" spans="1:8" s="10" customFormat="1" hidden="1">
      <c r="A32" s="19" t="s">
        <v>75</v>
      </c>
      <c r="B32" s="19" t="s">
        <v>63</v>
      </c>
      <c r="C32" s="19"/>
      <c r="D32" s="19"/>
      <c r="E32" s="19"/>
      <c r="F32" s="19" t="s">
        <v>76</v>
      </c>
      <c r="G32" s="19" t="s">
        <v>13</v>
      </c>
      <c r="H32" s="19"/>
    </row>
    <row r="33" spans="1:8" s="10" customFormat="1" hidden="1">
      <c r="A33" s="19" t="s">
        <v>77</v>
      </c>
      <c r="B33" s="19" t="s">
        <v>63</v>
      </c>
      <c r="C33" s="19"/>
      <c r="D33" s="19"/>
      <c r="E33" s="19"/>
      <c r="F33" s="19" t="s">
        <v>78</v>
      </c>
      <c r="G33" s="19" t="s">
        <v>13</v>
      </c>
      <c r="H33" s="19"/>
    </row>
    <row r="34" spans="1:8" s="10" customFormat="1" hidden="1">
      <c r="A34" s="19" t="s">
        <v>79</v>
      </c>
      <c r="B34" s="19" t="s">
        <v>63</v>
      </c>
      <c r="C34" s="19"/>
      <c r="D34" s="19"/>
      <c r="E34" s="19"/>
      <c r="F34" s="19" t="s">
        <v>80</v>
      </c>
      <c r="G34" s="19" t="s">
        <v>65</v>
      </c>
      <c r="H34" s="19"/>
    </row>
    <row r="35" spans="1:8" s="10" customFormat="1" hidden="1">
      <c r="A35" s="19" t="s">
        <v>81</v>
      </c>
      <c r="B35" s="19" t="s">
        <v>63</v>
      </c>
      <c r="C35" s="19"/>
      <c r="D35" s="19"/>
      <c r="E35" s="19"/>
      <c r="F35" s="19" t="s">
        <v>82</v>
      </c>
      <c r="G35" s="19" t="s">
        <v>25</v>
      </c>
      <c r="H35" s="19"/>
    </row>
    <row r="36" spans="1:8" s="10" customFormat="1" hidden="1">
      <c r="A36" s="19" t="s">
        <v>83</v>
      </c>
      <c r="B36" s="19" t="s">
        <v>63</v>
      </c>
      <c r="C36" s="19"/>
      <c r="D36" s="19"/>
      <c r="E36" s="19"/>
      <c r="F36" s="19" t="s">
        <v>84</v>
      </c>
      <c r="G36" s="19" t="s">
        <v>25</v>
      </c>
      <c r="H36" s="19"/>
    </row>
    <row r="37" spans="1:8" s="10" customFormat="1" hidden="1">
      <c r="A37" s="19" t="s">
        <v>85</v>
      </c>
      <c r="B37" s="19" t="s">
        <v>63</v>
      </c>
      <c r="C37" s="19"/>
      <c r="D37" s="19"/>
      <c r="E37" s="19"/>
      <c r="F37" s="19" t="s">
        <v>86</v>
      </c>
      <c r="G37" s="19" t="s">
        <v>65</v>
      </c>
      <c r="H37" s="19"/>
    </row>
    <row r="38" spans="1:8" s="10" customFormat="1" hidden="1">
      <c r="A38" s="19" t="s">
        <v>87</v>
      </c>
      <c r="B38" s="19" t="s">
        <v>63</v>
      </c>
      <c r="C38" s="19"/>
      <c r="D38" s="19"/>
      <c r="E38" s="19"/>
      <c r="F38" s="19" t="s">
        <v>88</v>
      </c>
      <c r="G38" s="19" t="s">
        <v>73</v>
      </c>
      <c r="H38" s="19"/>
    </row>
    <row r="39" spans="1:8" s="10" customFormat="1" hidden="1">
      <c r="A39" s="19" t="s">
        <v>166</v>
      </c>
      <c r="B39" s="19" t="s">
        <v>63</v>
      </c>
      <c r="C39" s="19"/>
      <c r="D39" s="19"/>
      <c r="E39" s="19"/>
      <c r="F39" s="19" t="s">
        <v>167</v>
      </c>
      <c r="G39" s="19" t="s">
        <v>6</v>
      </c>
      <c r="H39" s="19"/>
    </row>
    <row r="40" spans="1:8" s="10" customFormat="1" hidden="1">
      <c r="A40" s="19" t="s">
        <v>89</v>
      </c>
      <c r="B40" s="19" t="s">
        <v>63</v>
      </c>
      <c r="C40" s="19"/>
      <c r="D40" s="19"/>
      <c r="E40" s="19"/>
      <c r="F40" s="19" t="s">
        <v>90</v>
      </c>
      <c r="G40" s="19" t="s">
        <v>13</v>
      </c>
      <c r="H40" s="19"/>
    </row>
    <row r="41" spans="1:8" s="10" customFormat="1" hidden="1">
      <c r="A41" s="19" t="s">
        <v>91</v>
      </c>
      <c r="B41" s="19" t="s">
        <v>63</v>
      </c>
      <c r="C41" s="19"/>
      <c r="D41" s="19"/>
      <c r="E41" s="19"/>
      <c r="F41" s="19" t="s">
        <v>92</v>
      </c>
      <c r="G41" s="19" t="s">
        <v>13</v>
      </c>
      <c r="H41" s="19"/>
    </row>
    <row r="42" spans="1:8" s="10" customFormat="1" hidden="1">
      <c r="A42" s="19" t="s">
        <v>93</v>
      </c>
      <c r="B42" s="19" t="s">
        <v>63</v>
      </c>
      <c r="C42" s="19"/>
      <c r="D42" s="19"/>
      <c r="E42" s="19"/>
      <c r="F42" s="19" t="s">
        <v>94</v>
      </c>
      <c r="G42" s="19" t="s">
        <v>25</v>
      </c>
      <c r="H42" s="19"/>
    </row>
    <row r="43" spans="1:8" s="10" customFormat="1" hidden="1">
      <c r="A43" s="19" t="s">
        <v>95</v>
      </c>
      <c r="B43" s="19" t="s">
        <v>63</v>
      </c>
      <c r="C43" s="19"/>
      <c r="D43" s="19"/>
      <c r="E43" s="19"/>
      <c r="F43" s="19" t="s">
        <v>96</v>
      </c>
      <c r="G43" s="19" t="s">
        <v>97</v>
      </c>
      <c r="H43" s="19"/>
    </row>
    <row r="44" spans="1:8" s="10" customFormat="1" hidden="1">
      <c r="A44" s="19" t="s">
        <v>98</v>
      </c>
      <c r="B44" s="19" t="s">
        <v>63</v>
      </c>
      <c r="C44" s="19"/>
      <c r="D44" s="19"/>
      <c r="E44" s="19"/>
      <c r="F44" s="19" t="s">
        <v>99</v>
      </c>
      <c r="G44" s="19" t="s">
        <v>73</v>
      </c>
      <c r="H44" s="19"/>
    </row>
    <row r="45" spans="1:8" s="10" customFormat="1" hidden="1">
      <c r="A45" s="19" t="s">
        <v>100</v>
      </c>
      <c r="B45" s="19" t="s">
        <v>63</v>
      </c>
      <c r="C45" s="19"/>
      <c r="D45" s="19"/>
      <c r="E45" s="19"/>
      <c r="F45" s="19" t="s">
        <v>101</v>
      </c>
      <c r="G45" s="19" t="s">
        <v>97</v>
      </c>
      <c r="H45" s="19"/>
    </row>
    <row r="46" spans="1:8" s="10" customFormat="1" hidden="1">
      <c r="A46" s="19" t="s">
        <v>102</v>
      </c>
      <c r="B46" s="19" t="s">
        <v>63</v>
      </c>
      <c r="C46" s="19"/>
      <c r="D46" s="19"/>
      <c r="E46" s="19"/>
      <c r="F46" s="19" t="s">
        <v>103</v>
      </c>
      <c r="G46" s="19"/>
      <c r="H46" s="19"/>
    </row>
    <row r="47" spans="1:8" s="10" customFormat="1" hidden="1">
      <c r="A47" s="19" t="s">
        <v>104</v>
      </c>
      <c r="B47" s="19" t="s">
        <v>63</v>
      </c>
      <c r="C47" s="19"/>
      <c r="D47" s="19"/>
      <c r="E47" s="19"/>
      <c r="F47" s="19" t="s">
        <v>105</v>
      </c>
      <c r="G47" s="19" t="s">
        <v>65</v>
      </c>
      <c r="H47" s="19"/>
    </row>
    <row r="48" spans="1:8" s="10" customFormat="1" hidden="1">
      <c r="A48" s="19" t="s">
        <v>106</v>
      </c>
      <c r="B48" s="19" t="s">
        <v>63</v>
      </c>
      <c r="C48" s="19"/>
      <c r="D48" s="19"/>
      <c r="E48" s="19"/>
      <c r="F48" s="19">
        <v>2</v>
      </c>
      <c r="G48" s="19"/>
      <c r="H48" s="19"/>
    </row>
    <row r="49" spans="1:8" s="10" customFormat="1" hidden="1">
      <c r="A49" s="19" t="s">
        <v>107</v>
      </c>
      <c r="B49" s="19" t="s">
        <v>63</v>
      </c>
      <c r="C49" s="19"/>
      <c r="D49" s="19"/>
      <c r="E49" s="19"/>
      <c r="F49" s="19" t="s">
        <v>108</v>
      </c>
      <c r="G49" s="19" t="s">
        <v>13</v>
      </c>
      <c r="H49" s="19"/>
    </row>
    <row r="50" spans="1:8" s="10" customFormat="1" hidden="1">
      <c r="A50" s="19" t="s">
        <v>109</v>
      </c>
      <c r="B50" s="19" t="s">
        <v>63</v>
      </c>
      <c r="C50" s="19"/>
      <c r="D50" s="19" t="s">
        <v>110</v>
      </c>
      <c r="E50" s="19"/>
      <c r="F50" s="19" t="s">
        <v>111</v>
      </c>
      <c r="G50" s="19" t="s">
        <v>40</v>
      </c>
      <c r="H50" s="19"/>
    </row>
    <row r="51" spans="1:8" s="10" customFormat="1" hidden="1">
      <c r="A51" s="19" t="s">
        <v>112</v>
      </c>
      <c r="B51" s="19" t="s">
        <v>63</v>
      </c>
      <c r="C51" s="19"/>
      <c r="D51" s="19"/>
      <c r="E51" s="19"/>
      <c r="F51" s="19" t="s">
        <v>113</v>
      </c>
      <c r="G51" s="19" t="s">
        <v>20</v>
      </c>
      <c r="H51" s="19"/>
    </row>
    <row r="52" spans="1:8" s="10" customFormat="1" hidden="1">
      <c r="A52" s="19" t="s">
        <v>114</v>
      </c>
      <c r="B52" s="19" t="s">
        <v>63</v>
      </c>
      <c r="C52" s="19"/>
      <c r="D52" s="19"/>
      <c r="E52" s="19"/>
      <c r="F52" s="19" t="s">
        <v>115</v>
      </c>
      <c r="G52" s="19" t="s">
        <v>25</v>
      </c>
      <c r="H52" s="19"/>
    </row>
    <row r="53" spans="1:8" s="10" customFormat="1" hidden="1">
      <c r="A53" s="19" t="s">
        <v>116</v>
      </c>
      <c r="B53" s="19" t="s">
        <v>63</v>
      </c>
      <c r="C53" s="19"/>
      <c r="D53" s="19"/>
      <c r="E53" s="19"/>
      <c r="F53" s="19" t="s">
        <v>117</v>
      </c>
      <c r="G53" s="19"/>
      <c r="H53" s="19"/>
    </row>
    <row r="54" spans="1:8" s="10" customFormat="1" hidden="1">
      <c r="A54" s="19" t="s">
        <v>163</v>
      </c>
      <c r="B54" s="19" t="s">
        <v>63</v>
      </c>
      <c r="C54" s="19"/>
      <c r="D54" s="19" t="s">
        <v>164</v>
      </c>
      <c r="E54" s="19"/>
      <c r="F54" s="19" t="s">
        <v>165</v>
      </c>
      <c r="G54" s="19" t="s">
        <v>44</v>
      </c>
      <c r="H54" s="19"/>
    </row>
    <row r="55" spans="1:8" s="10" customFormat="1" hidden="1">
      <c r="A55" s="19" t="s">
        <v>118</v>
      </c>
      <c r="B55" s="19" t="s">
        <v>63</v>
      </c>
      <c r="C55" s="19"/>
      <c r="D55" s="19"/>
      <c r="E55" s="19"/>
      <c r="F55" s="19" t="s">
        <v>119</v>
      </c>
      <c r="G55" s="19" t="s">
        <v>13</v>
      </c>
      <c r="H55" s="19"/>
    </row>
    <row r="56" spans="1:8" s="10" customFormat="1" hidden="1">
      <c r="A56" s="19" t="s">
        <v>120</v>
      </c>
      <c r="B56" s="19" t="s">
        <v>63</v>
      </c>
      <c r="C56" s="19"/>
      <c r="D56" s="19"/>
      <c r="E56" s="19"/>
      <c r="F56" s="19" t="s">
        <v>121</v>
      </c>
      <c r="G56" s="19" t="s">
        <v>20</v>
      </c>
      <c r="H56" s="19"/>
    </row>
    <row r="57" spans="1:8" s="10" customFormat="1" hidden="1">
      <c r="A57" s="19" t="s">
        <v>122</v>
      </c>
      <c r="B57" s="19" t="s">
        <v>63</v>
      </c>
      <c r="C57" s="19"/>
      <c r="D57" s="19" t="s">
        <v>123</v>
      </c>
      <c r="E57" s="19"/>
      <c r="F57" s="19" t="s">
        <v>124</v>
      </c>
      <c r="G57" s="19" t="s">
        <v>40</v>
      </c>
      <c r="H57" s="19"/>
    </row>
    <row r="58" spans="1:8" s="10" customFormat="1" hidden="1">
      <c r="A58" s="20" t="s">
        <v>2690</v>
      </c>
      <c r="B58" s="19" t="s">
        <v>63</v>
      </c>
      <c r="C58" s="19"/>
      <c r="D58" s="19"/>
      <c r="E58" s="19"/>
      <c r="F58" s="19" t="s">
        <v>169</v>
      </c>
      <c r="G58" s="19" t="s">
        <v>6</v>
      </c>
      <c r="H58" s="19"/>
    </row>
    <row r="59" spans="1:8" s="10" customFormat="1" hidden="1">
      <c r="A59" s="19" t="s">
        <v>125</v>
      </c>
      <c r="B59" s="19" t="s">
        <v>63</v>
      </c>
      <c r="C59" s="19"/>
      <c r="D59" s="19"/>
      <c r="E59" s="19"/>
      <c r="F59" s="19" t="s">
        <v>126</v>
      </c>
      <c r="G59" s="19" t="s">
        <v>13</v>
      </c>
      <c r="H59" s="19"/>
    </row>
    <row r="60" spans="1:8" s="10" customFormat="1" hidden="1">
      <c r="A60" s="19" t="s">
        <v>127</v>
      </c>
      <c r="B60" s="19" t="s">
        <v>63</v>
      </c>
      <c r="C60" s="19"/>
      <c r="D60" s="19"/>
      <c r="E60" s="19"/>
      <c r="F60" s="19" t="s">
        <v>128</v>
      </c>
      <c r="G60" s="19" t="s">
        <v>73</v>
      </c>
      <c r="H60" s="19"/>
    </row>
    <row r="61" spans="1:8" s="10" customFormat="1" hidden="1">
      <c r="A61" s="19" t="s">
        <v>129</v>
      </c>
      <c r="B61" s="19" t="s">
        <v>63</v>
      </c>
      <c r="C61" s="19"/>
      <c r="D61" s="19"/>
      <c r="E61" s="19"/>
      <c r="F61" s="19" t="s">
        <v>130</v>
      </c>
      <c r="G61" s="19" t="s">
        <v>20</v>
      </c>
      <c r="H61" s="19"/>
    </row>
    <row r="62" spans="1:8" s="10" customFormat="1" hidden="1">
      <c r="A62" s="19" t="s">
        <v>131</v>
      </c>
      <c r="B62" s="19" t="s">
        <v>63</v>
      </c>
      <c r="C62" s="19"/>
      <c r="D62" s="19"/>
      <c r="E62" s="19"/>
      <c r="F62" s="19" t="s">
        <v>132</v>
      </c>
      <c r="G62" s="19" t="s">
        <v>13</v>
      </c>
      <c r="H62" s="19"/>
    </row>
    <row r="63" spans="1:8" s="10" customFormat="1" hidden="1">
      <c r="A63" s="19" t="s">
        <v>154</v>
      </c>
      <c r="B63" s="19" t="s">
        <v>63</v>
      </c>
      <c r="C63" s="19"/>
      <c r="D63" s="19" t="s">
        <v>155</v>
      </c>
      <c r="E63" s="19"/>
      <c r="F63" s="19" t="s">
        <v>156</v>
      </c>
      <c r="G63" s="19" t="s">
        <v>44</v>
      </c>
      <c r="H63" s="19"/>
    </row>
    <row r="64" spans="1:8" s="10" customFormat="1" hidden="1">
      <c r="A64" s="19" t="s">
        <v>133</v>
      </c>
      <c r="B64" s="19" t="s">
        <v>63</v>
      </c>
      <c r="C64" s="19"/>
      <c r="D64" s="19"/>
      <c r="E64" s="19"/>
      <c r="F64" s="19" t="s">
        <v>134</v>
      </c>
      <c r="G64" s="19" t="s">
        <v>25</v>
      </c>
      <c r="H64" s="19"/>
    </row>
    <row r="65" spans="1:10" s="10" customFormat="1" hidden="1">
      <c r="A65" s="19" t="s">
        <v>148</v>
      </c>
      <c r="B65" s="19" t="s">
        <v>63</v>
      </c>
      <c r="C65" s="19"/>
      <c r="D65" s="19" t="s">
        <v>149</v>
      </c>
      <c r="E65" s="19"/>
      <c r="F65" s="19" t="s">
        <v>150</v>
      </c>
      <c r="G65" s="19" t="s">
        <v>44</v>
      </c>
      <c r="H65" s="19"/>
    </row>
    <row r="66" spans="1:10" s="10" customFormat="1" hidden="1">
      <c r="A66" s="19" t="s">
        <v>160</v>
      </c>
      <c r="B66" s="19" t="s">
        <v>63</v>
      </c>
      <c r="C66" s="19"/>
      <c r="D66" s="19" t="s">
        <v>161</v>
      </c>
      <c r="E66" s="19"/>
      <c r="F66" s="19" t="s">
        <v>162</v>
      </c>
      <c r="G66" s="19" t="s">
        <v>44</v>
      </c>
      <c r="H66" s="19"/>
    </row>
    <row r="67" spans="1:10" s="10" customFormat="1" hidden="1">
      <c r="A67" s="19" t="s">
        <v>135</v>
      </c>
      <c r="B67" s="19" t="s">
        <v>63</v>
      </c>
      <c r="C67" s="19"/>
      <c r="D67" s="19"/>
      <c r="E67" s="19"/>
      <c r="F67" s="19" t="s">
        <v>136</v>
      </c>
      <c r="G67" s="19" t="s">
        <v>25</v>
      </c>
      <c r="H67" s="19"/>
    </row>
    <row r="68" spans="1:10" s="10" customFormat="1" hidden="1">
      <c r="A68" s="19" t="s">
        <v>137</v>
      </c>
      <c r="B68" s="19" t="s">
        <v>63</v>
      </c>
      <c r="C68" s="19"/>
      <c r="D68" s="19"/>
      <c r="E68" s="19"/>
      <c r="F68" s="19" t="s">
        <v>138</v>
      </c>
      <c r="G68" s="19" t="s">
        <v>97</v>
      </c>
      <c r="H68" s="19"/>
    </row>
    <row r="69" spans="1:10" s="10" customFormat="1" hidden="1">
      <c r="A69" s="19" t="s">
        <v>139</v>
      </c>
      <c r="B69" s="19" t="s">
        <v>63</v>
      </c>
      <c r="C69" s="19"/>
      <c r="D69" s="19"/>
      <c r="E69" s="19"/>
      <c r="F69" s="19" t="s">
        <v>140</v>
      </c>
      <c r="G69" s="19"/>
      <c r="H69" s="19"/>
    </row>
    <row r="70" spans="1:10" s="10" customFormat="1" hidden="1">
      <c r="A70" s="19" t="s">
        <v>141</v>
      </c>
      <c r="B70" s="19" t="s">
        <v>63</v>
      </c>
      <c r="C70" s="19"/>
      <c r="D70" s="19"/>
      <c r="E70" s="19"/>
      <c r="F70" s="19" t="s">
        <v>142</v>
      </c>
      <c r="G70" s="19" t="s">
        <v>73</v>
      </c>
      <c r="H70" s="19"/>
    </row>
    <row r="71" spans="1:10" s="10" customFormat="1" hidden="1">
      <c r="A71" s="19" t="s">
        <v>170</v>
      </c>
      <c r="B71" s="19" t="s">
        <v>63</v>
      </c>
      <c r="C71" s="19"/>
      <c r="D71" s="19"/>
      <c r="E71" s="19"/>
      <c r="F71" s="19" t="s">
        <v>171</v>
      </c>
      <c r="G71" s="19" t="s">
        <v>6</v>
      </c>
      <c r="H71" s="19"/>
    </row>
    <row r="72" spans="1:10" s="10" customFormat="1" hidden="1">
      <c r="A72" s="19" t="s">
        <v>143</v>
      </c>
      <c r="B72" s="19" t="s">
        <v>63</v>
      </c>
      <c r="C72" s="19"/>
      <c r="D72" s="19"/>
      <c r="E72" s="19"/>
      <c r="F72" s="19">
        <v>11</v>
      </c>
      <c r="G72" s="19" t="s">
        <v>97</v>
      </c>
      <c r="H72" s="19"/>
    </row>
    <row r="73" spans="1:10" s="10" customFormat="1" hidden="1">
      <c r="A73" s="19" t="s">
        <v>144</v>
      </c>
      <c r="B73" s="19" t="s">
        <v>63</v>
      </c>
      <c r="C73" s="19"/>
      <c r="D73" s="19"/>
      <c r="E73" s="19"/>
      <c r="F73" s="19" t="s">
        <v>145</v>
      </c>
      <c r="G73" s="19" t="s">
        <v>25</v>
      </c>
      <c r="H73" s="19"/>
    </row>
    <row r="74" spans="1:10" s="10" customFormat="1" hidden="1">
      <c r="A74" s="19" t="s">
        <v>146</v>
      </c>
      <c r="B74" s="19" t="s">
        <v>63</v>
      </c>
      <c r="C74" s="19"/>
      <c r="D74" s="19"/>
      <c r="E74" s="19"/>
      <c r="F74" s="19" t="s">
        <v>147</v>
      </c>
      <c r="G74" s="19" t="s">
        <v>65</v>
      </c>
      <c r="H74" s="19"/>
    </row>
    <row r="75" spans="1:10" s="10" customFormat="1" hidden="1">
      <c r="A75" s="19" t="s">
        <v>157</v>
      </c>
      <c r="B75" s="19" t="s">
        <v>63</v>
      </c>
      <c r="C75" s="19"/>
      <c r="D75" s="19" t="s">
        <v>158</v>
      </c>
      <c r="E75" s="19"/>
      <c r="F75" s="19" t="s">
        <v>159</v>
      </c>
      <c r="G75" s="19" t="s">
        <v>44</v>
      </c>
      <c r="H75" s="19"/>
    </row>
    <row r="76" spans="1:10" s="10" customFormat="1" hidden="1">
      <c r="A76" s="19" t="s">
        <v>477</v>
      </c>
      <c r="B76" s="19" t="s">
        <v>173</v>
      </c>
      <c r="C76" s="19"/>
      <c r="D76" s="19"/>
      <c r="E76" s="19"/>
      <c r="F76" s="19" t="s">
        <v>478</v>
      </c>
      <c r="G76" s="19" t="s">
        <v>2480</v>
      </c>
      <c r="H76" s="19"/>
    </row>
    <row r="77" spans="1:10" s="10" customFormat="1" hidden="1">
      <c r="A77" s="20" t="s">
        <v>2583</v>
      </c>
      <c r="B77" s="20" t="s">
        <v>173</v>
      </c>
      <c r="C77" s="20"/>
      <c r="D77" s="20"/>
      <c r="E77" s="20"/>
      <c r="F77" s="20" t="s">
        <v>2584</v>
      </c>
      <c r="G77" s="19" t="s">
        <v>2754</v>
      </c>
      <c r="H77" s="19"/>
      <c r="J77" s="11"/>
    </row>
    <row r="78" spans="1:10" s="10" customFormat="1" hidden="1">
      <c r="A78" s="19" t="s">
        <v>172</v>
      </c>
      <c r="B78" s="19" t="s">
        <v>173</v>
      </c>
      <c r="C78" s="19"/>
      <c r="D78" s="19" t="s">
        <v>174</v>
      </c>
      <c r="E78" s="19"/>
      <c r="F78" s="19" t="s">
        <v>175</v>
      </c>
      <c r="G78" s="19" t="s">
        <v>40</v>
      </c>
      <c r="H78" s="19"/>
    </row>
    <row r="79" spans="1:10" s="10" customFormat="1" hidden="1">
      <c r="A79" s="20" t="s">
        <v>2585</v>
      </c>
      <c r="B79" s="20" t="s">
        <v>173</v>
      </c>
      <c r="C79" s="20"/>
      <c r="D79" s="21" t="s">
        <v>2757</v>
      </c>
      <c r="E79" s="20"/>
      <c r="F79" s="20" t="s">
        <v>2586</v>
      </c>
      <c r="G79" s="19" t="s">
        <v>2754</v>
      </c>
      <c r="H79" s="19"/>
      <c r="J79" s="11"/>
    </row>
    <row r="80" spans="1:10" s="10" customFormat="1" hidden="1">
      <c r="A80" s="19" t="s">
        <v>2490</v>
      </c>
      <c r="B80" s="19" t="s">
        <v>173</v>
      </c>
      <c r="C80" s="19"/>
      <c r="D80" s="19"/>
      <c r="E80" s="19"/>
      <c r="F80" s="19" t="s">
        <v>2491</v>
      </c>
      <c r="G80" s="19" t="s">
        <v>2546</v>
      </c>
      <c r="H80" s="19"/>
    </row>
    <row r="81" spans="1:10" s="10" customFormat="1" hidden="1">
      <c r="A81" s="20" t="s">
        <v>2591</v>
      </c>
      <c r="B81" s="20" t="s">
        <v>173</v>
      </c>
      <c r="C81" s="20"/>
      <c r="D81" s="21" t="s">
        <v>2760</v>
      </c>
      <c r="E81" s="20"/>
      <c r="F81" s="20" t="s">
        <v>132</v>
      </c>
      <c r="G81" s="19" t="s">
        <v>2754</v>
      </c>
      <c r="H81" s="19"/>
      <c r="J81" s="11"/>
    </row>
    <row r="82" spans="1:10" s="10" customFormat="1" hidden="1">
      <c r="A82" s="20" t="s">
        <v>2594</v>
      </c>
      <c r="B82" s="20" t="s">
        <v>173</v>
      </c>
      <c r="C82" s="20"/>
      <c r="D82" s="20"/>
      <c r="E82" s="20"/>
      <c r="F82" s="20" t="s">
        <v>2595</v>
      </c>
      <c r="G82" s="19" t="s">
        <v>2754</v>
      </c>
      <c r="H82" s="19"/>
      <c r="J82" s="11"/>
    </row>
    <row r="83" spans="1:10" s="10" customFormat="1" hidden="1">
      <c r="A83" s="19" t="s">
        <v>368</v>
      </c>
      <c r="B83" s="19" t="s">
        <v>173</v>
      </c>
      <c r="C83" s="19"/>
      <c r="D83" s="19" t="s">
        <v>369</v>
      </c>
      <c r="E83" s="19"/>
      <c r="F83" s="19" t="s">
        <v>370</v>
      </c>
      <c r="G83" s="19"/>
      <c r="H83" s="19"/>
    </row>
    <row r="84" spans="1:10" s="10" customFormat="1" hidden="1">
      <c r="A84" s="19" t="s">
        <v>406</v>
      </c>
      <c r="B84" s="19" t="s">
        <v>173</v>
      </c>
      <c r="C84" s="19"/>
      <c r="D84" s="19"/>
      <c r="E84" s="19"/>
      <c r="F84" s="19" t="s">
        <v>407</v>
      </c>
      <c r="G84" s="19" t="s">
        <v>403</v>
      </c>
      <c r="H84" s="19"/>
    </row>
    <row r="85" spans="1:10" s="10" customFormat="1" hidden="1">
      <c r="A85" s="19" t="s">
        <v>2499</v>
      </c>
      <c r="B85" s="19" t="s">
        <v>173</v>
      </c>
      <c r="C85" s="19"/>
      <c r="D85" s="19"/>
      <c r="E85" s="19"/>
      <c r="F85" s="19" t="s">
        <v>2500</v>
      </c>
      <c r="G85" s="19" t="s">
        <v>2546</v>
      </c>
      <c r="H85" s="19"/>
    </row>
    <row r="86" spans="1:10" s="10" customFormat="1" hidden="1">
      <c r="A86" s="19" t="s">
        <v>176</v>
      </c>
      <c r="B86" s="19" t="s">
        <v>173</v>
      </c>
      <c r="C86" s="19"/>
      <c r="D86" s="19"/>
      <c r="E86" s="19"/>
      <c r="F86" s="19" t="s">
        <v>177</v>
      </c>
      <c r="G86" s="19" t="s">
        <v>36</v>
      </c>
      <c r="H86" s="19"/>
    </row>
    <row r="87" spans="1:10" s="10" customFormat="1" hidden="1">
      <c r="A87" s="19" t="s">
        <v>2501</v>
      </c>
      <c r="B87" s="19" t="s">
        <v>173</v>
      </c>
      <c r="C87" s="19"/>
      <c r="D87" s="19"/>
      <c r="E87" s="19"/>
      <c r="F87" s="19" t="s">
        <v>2502</v>
      </c>
      <c r="G87" s="19" t="s">
        <v>2546</v>
      </c>
      <c r="H87" s="19"/>
    </row>
    <row r="88" spans="1:10" s="10" customFormat="1" hidden="1">
      <c r="A88" s="20" t="s">
        <v>2611</v>
      </c>
      <c r="B88" s="20" t="s">
        <v>173</v>
      </c>
      <c r="C88" s="20"/>
      <c r="D88" s="21" t="s">
        <v>2768</v>
      </c>
      <c r="E88" s="20"/>
      <c r="F88" s="20" t="s">
        <v>2612</v>
      </c>
      <c r="G88" s="19" t="s">
        <v>2754</v>
      </c>
      <c r="H88" s="19"/>
      <c r="J88" s="11"/>
    </row>
    <row r="89" spans="1:10" s="10" customFormat="1" hidden="1">
      <c r="A89" s="20" t="s">
        <v>2617</v>
      </c>
      <c r="B89" s="20" t="s">
        <v>173</v>
      </c>
      <c r="C89" s="20"/>
      <c r="D89" s="20"/>
      <c r="E89" s="20"/>
      <c r="F89" s="20" t="s">
        <v>2618</v>
      </c>
      <c r="G89" s="19" t="s">
        <v>2754</v>
      </c>
      <c r="H89" s="19"/>
      <c r="J89" s="11"/>
    </row>
    <row r="90" spans="1:10" s="10" customFormat="1" hidden="1">
      <c r="A90" s="20" t="s">
        <v>2619</v>
      </c>
      <c r="B90" s="20" t="s">
        <v>173</v>
      </c>
      <c r="C90" s="20"/>
      <c r="D90" s="20"/>
      <c r="E90" s="20"/>
      <c r="F90" s="20" t="s">
        <v>2620</v>
      </c>
      <c r="G90" s="19" t="s">
        <v>2754</v>
      </c>
      <c r="H90" s="19"/>
      <c r="J90" s="11"/>
    </row>
    <row r="91" spans="1:10" s="10" customFormat="1" hidden="1">
      <c r="A91" s="20" t="s">
        <v>2621</v>
      </c>
      <c r="B91" s="20" t="s">
        <v>173</v>
      </c>
      <c r="C91" s="20"/>
      <c r="D91" s="21" t="s">
        <v>2770</v>
      </c>
      <c r="E91" s="20"/>
      <c r="F91" s="20" t="s">
        <v>2622</v>
      </c>
      <c r="G91" s="19" t="s">
        <v>2754</v>
      </c>
      <c r="H91" s="19"/>
      <c r="J91" s="11"/>
    </row>
    <row r="92" spans="1:10" s="10" customFormat="1" hidden="1">
      <c r="A92" s="20" t="s">
        <v>2623</v>
      </c>
      <c r="B92" s="20" t="s">
        <v>173</v>
      </c>
      <c r="C92" s="20"/>
      <c r="D92" s="21" t="s">
        <v>2771</v>
      </c>
      <c r="E92" s="20"/>
      <c r="F92" s="20" t="s">
        <v>2622</v>
      </c>
      <c r="G92" s="19" t="s">
        <v>2754</v>
      </c>
      <c r="H92" s="19"/>
      <c r="J92" s="11"/>
    </row>
    <row r="93" spans="1:10" s="10" customFormat="1" hidden="1">
      <c r="A93" s="19" t="s">
        <v>178</v>
      </c>
      <c r="B93" s="19" t="s">
        <v>173</v>
      </c>
      <c r="C93" s="19"/>
      <c r="D93" s="19"/>
      <c r="E93" s="19"/>
      <c r="F93" s="19" t="s">
        <v>179</v>
      </c>
      <c r="G93" s="19" t="s">
        <v>36</v>
      </c>
      <c r="H93" s="19"/>
    </row>
    <row r="94" spans="1:10" s="10" customFormat="1" hidden="1">
      <c r="A94" s="19" t="s">
        <v>408</v>
      </c>
      <c r="B94" s="19" t="s">
        <v>173</v>
      </c>
      <c r="C94" s="19"/>
      <c r="D94" s="19"/>
      <c r="E94" s="19"/>
      <c r="F94" s="19" t="s">
        <v>409</v>
      </c>
      <c r="G94" s="19" t="s">
        <v>403</v>
      </c>
      <c r="H94" s="19"/>
    </row>
    <row r="95" spans="1:10" s="10" customFormat="1" hidden="1">
      <c r="A95" s="19" t="s">
        <v>2504</v>
      </c>
      <c r="B95" s="19" t="s">
        <v>173</v>
      </c>
      <c r="C95" s="19"/>
      <c r="D95" s="19"/>
      <c r="E95" s="19"/>
      <c r="F95" s="19" t="s">
        <v>2505</v>
      </c>
      <c r="G95" s="19" t="s">
        <v>2546</v>
      </c>
      <c r="H95" s="19"/>
    </row>
    <row r="96" spans="1:10" s="10" customFormat="1" hidden="1">
      <c r="A96" s="20" t="s">
        <v>2624</v>
      </c>
      <c r="B96" s="20" t="s">
        <v>173</v>
      </c>
      <c r="C96" s="20"/>
      <c r="D96" s="20"/>
      <c r="E96" s="20"/>
      <c r="F96" s="20" t="s">
        <v>2622</v>
      </c>
      <c r="G96" s="19" t="s">
        <v>2754</v>
      </c>
      <c r="H96" s="19"/>
      <c r="J96" s="11"/>
    </row>
    <row r="97" spans="1:10" s="10" customFormat="1" hidden="1">
      <c r="A97" s="20" t="s">
        <v>2625</v>
      </c>
      <c r="B97" s="20" t="s">
        <v>173</v>
      </c>
      <c r="C97" s="20"/>
      <c r="D97" s="20"/>
      <c r="E97" s="20"/>
      <c r="F97" s="20" t="s">
        <v>2626</v>
      </c>
      <c r="G97" s="19" t="s">
        <v>2754</v>
      </c>
      <c r="H97" s="19"/>
      <c r="J97" s="11"/>
    </row>
    <row r="98" spans="1:10" s="10" customFormat="1" hidden="1">
      <c r="A98" s="20" t="s">
        <v>2627</v>
      </c>
      <c r="B98" s="20" t="s">
        <v>173</v>
      </c>
      <c r="C98" s="20"/>
      <c r="D98" s="20"/>
      <c r="E98" s="20"/>
      <c r="F98" s="20" t="s">
        <v>2628</v>
      </c>
      <c r="G98" s="19" t="s">
        <v>2754</v>
      </c>
      <c r="H98" s="19"/>
      <c r="J98" s="11"/>
    </row>
    <row r="99" spans="1:10" s="10" customFormat="1" hidden="1">
      <c r="A99" s="20" t="s">
        <v>2629</v>
      </c>
      <c r="B99" s="20" t="s">
        <v>173</v>
      </c>
      <c r="C99" s="20"/>
      <c r="D99" s="20"/>
      <c r="E99" s="20"/>
      <c r="F99" s="20" t="s">
        <v>2630</v>
      </c>
      <c r="G99" s="19" t="s">
        <v>2754</v>
      </c>
      <c r="H99" s="19"/>
      <c r="J99" s="11"/>
    </row>
    <row r="100" spans="1:10" s="10" customFormat="1" hidden="1">
      <c r="A100" s="20" t="s">
        <v>2635</v>
      </c>
      <c r="B100" s="20" t="s">
        <v>173</v>
      </c>
      <c r="C100" s="20"/>
      <c r="D100" s="20"/>
      <c r="E100" s="20"/>
      <c r="F100" s="20" t="s">
        <v>2622</v>
      </c>
      <c r="G100" s="19" t="s">
        <v>2754</v>
      </c>
      <c r="H100" s="19"/>
      <c r="J100" s="11"/>
    </row>
    <row r="101" spans="1:10" s="10" customFormat="1" hidden="1">
      <c r="A101" s="20" t="s">
        <v>2661</v>
      </c>
      <c r="B101" s="20" t="s">
        <v>173</v>
      </c>
      <c r="C101" s="20"/>
      <c r="D101" s="21" t="s">
        <v>2776</v>
      </c>
      <c r="E101" s="20"/>
      <c r="F101" s="20" t="s">
        <v>2646</v>
      </c>
      <c r="G101" s="19" t="s">
        <v>2754</v>
      </c>
      <c r="H101" s="19"/>
      <c r="J101" s="11"/>
    </row>
    <row r="102" spans="1:10" s="10" customFormat="1" hidden="1">
      <c r="A102" s="20" t="s">
        <v>2664</v>
      </c>
      <c r="B102" s="20" t="s">
        <v>173</v>
      </c>
      <c r="C102" s="20"/>
      <c r="D102" s="20"/>
      <c r="E102" s="20"/>
      <c r="F102" s="20" t="s">
        <v>2622</v>
      </c>
      <c r="G102" s="19" t="s">
        <v>2754</v>
      </c>
      <c r="H102" s="19"/>
      <c r="J102" s="11"/>
    </row>
    <row r="103" spans="1:10" s="10" customFormat="1" hidden="1">
      <c r="A103" s="19" t="s">
        <v>180</v>
      </c>
      <c r="B103" s="19" t="s">
        <v>173</v>
      </c>
      <c r="C103" s="19"/>
      <c r="D103" s="19"/>
      <c r="E103" s="19"/>
      <c r="F103" s="19" t="s">
        <v>181</v>
      </c>
      <c r="G103" s="19"/>
      <c r="H103" s="19"/>
    </row>
    <row r="104" spans="1:10" s="10" customFormat="1" hidden="1">
      <c r="A104" s="20" t="s">
        <v>2665</v>
      </c>
      <c r="B104" s="20" t="s">
        <v>173</v>
      </c>
      <c r="C104" s="20"/>
      <c r="D104" s="21" t="s">
        <v>2778</v>
      </c>
      <c r="E104" s="20"/>
      <c r="F104" s="20" t="s">
        <v>2622</v>
      </c>
      <c r="G104" s="19" t="s">
        <v>2754</v>
      </c>
      <c r="H104" s="19"/>
      <c r="J104" s="11"/>
    </row>
    <row r="105" spans="1:10" s="10" customFormat="1" hidden="1">
      <c r="A105" s="20" t="s">
        <v>2666</v>
      </c>
      <c r="B105" s="20" t="s">
        <v>173</v>
      </c>
      <c r="C105" s="20"/>
      <c r="D105" s="20"/>
      <c r="E105" s="20"/>
      <c r="F105" s="20" t="s">
        <v>2649</v>
      </c>
      <c r="G105" s="19" t="s">
        <v>2754</v>
      </c>
      <c r="H105" s="19"/>
      <c r="J105" s="11"/>
    </row>
    <row r="106" spans="1:10" s="10" customFormat="1" hidden="1">
      <c r="A106" s="19" t="s">
        <v>182</v>
      </c>
      <c r="B106" s="19" t="s">
        <v>173</v>
      </c>
      <c r="C106" s="19"/>
      <c r="D106" s="19"/>
      <c r="E106" s="19"/>
      <c r="F106" s="19" t="s">
        <v>183</v>
      </c>
      <c r="G106" s="19" t="s">
        <v>36</v>
      </c>
      <c r="H106" s="19"/>
    </row>
    <row r="107" spans="1:10" s="10" customFormat="1" hidden="1">
      <c r="A107" s="20" t="s">
        <v>2670</v>
      </c>
      <c r="B107" s="20" t="s">
        <v>173</v>
      </c>
      <c r="C107" s="20"/>
      <c r="D107" s="20"/>
      <c r="E107" s="20"/>
      <c r="F107" s="20" t="s">
        <v>2658</v>
      </c>
      <c r="G107" s="19" t="s">
        <v>2754</v>
      </c>
      <c r="H107" s="19"/>
      <c r="J107" s="11"/>
    </row>
    <row r="108" spans="1:10" s="10" customFormat="1" hidden="1">
      <c r="A108" s="20" t="s">
        <v>2672</v>
      </c>
      <c r="B108" s="20" t="s">
        <v>173</v>
      </c>
      <c r="C108" s="20"/>
      <c r="D108" s="21" t="s">
        <v>2782</v>
      </c>
      <c r="E108" s="20"/>
      <c r="F108" s="20" t="s">
        <v>2660</v>
      </c>
      <c r="G108" s="19" t="s">
        <v>2754</v>
      </c>
      <c r="H108" s="19"/>
      <c r="J108" s="11"/>
    </row>
    <row r="109" spans="1:10" s="10" customFormat="1" hidden="1">
      <c r="A109" s="20" t="s">
        <v>2677</v>
      </c>
      <c r="B109" s="20" t="s">
        <v>173</v>
      </c>
      <c r="C109" s="20"/>
      <c r="D109" s="20"/>
      <c r="E109" s="20"/>
      <c r="F109" s="20" t="s">
        <v>2653</v>
      </c>
      <c r="G109" s="19" t="s">
        <v>2754</v>
      </c>
      <c r="H109" s="19"/>
      <c r="J109" s="11"/>
    </row>
    <row r="110" spans="1:10" s="10" customFormat="1" hidden="1">
      <c r="A110" s="20" t="s">
        <v>2678</v>
      </c>
      <c r="B110" s="20" t="s">
        <v>173</v>
      </c>
      <c r="C110" s="20"/>
      <c r="D110" s="21" t="s">
        <v>2785</v>
      </c>
      <c r="E110" s="20"/>
      <c r="F110" s="20" t="s">
        <v>2657</v>
      </c>
      <c r="G110" s="19" t="s">
        <v>2754</v>
      </c>
      <c r="H110" s="19"/>
      <c r="J110" s="11"/>
    </row>
    <row r="111" spans="1:10" s="10" customFormat="1" hidden="1">
      <c r="A111" s="20" t="s">
        <v>2680</v>
      </c>
      <c r="B111" s="20" t="s">
        <v>173</v>
      </c>
      <c r="C111" s="20"/>
      <c r="D111" s="21" t="s">
        <v>2786</v>
      </c>
      <c r="E111" s="20"/>
      <c r="F111" s="20" t="s">
        <v>2655</v>
      </c>
      <c r="G111" s="19" t="s">
        <v>2754</v>
      </c>
      <c r="H111" s="19"/>
      <c r="J111" s="11"/>
    </row>
    <row r="112" spans="1:10" s="10" customFormat="1" hidden="1">
      <c r="A112" s="20" t="s">
        <v>2682</v>
      </c>
      <c r="B112" s="20" t="s">
        <v>173</v>
      </c>
      <c r="C112" s="20"/>
      <c r="D112" s="20"/>
      <c r="E112" s="20"/>
      <c r="F112" s="20" t="s">
        <v>2622</v>
      </c>
      <c r="G112" s="19" t="s">
        <v>2754</v>
      </c>
      <c r="H112" s="19"/>
      <c r="J112" s="11"/>
    </row>
    <row r="113" spans="1:10" s="10" customFormat="1" hidden="1">
      <c r="A113" s="20" t="s">
        <v>2683</v>
      </c>
      <c r="B113" s="19" t="s">
        <v>173</v>
      </c>
      <c r="C113" s="19"/>
      <c r="D113" s="19"/>
      <c r="E113" s="19"/>
      <c r="F113" s="19" t="s">
        <v>484</v>
      </c>
      <c r="G113" s="19" t="s">
        <v>2480</v>
      </c>
      <c r="H113" s="19"/>
    </row>
    <row r="114" spans="1:10" s="10" customFormat="1" hidden="1">
      <c r="A114" s="19" t="s">
        <v>2517</v>
      </c>
      <c r="B114" s="19" t="s">
        <v>173</v>
      </c>
      <c r="C114" s="19"/>
      <c r="D114" s="19"/>
      <c r="E114" s="19"/>
      <c r="F114" s="19" t="s">
        <v>2518</v>
      </c>
      <c r="G114" s="19" t="s">
        <v>2546</v>
      </c>
      <c r="H114" s="19"/>
    </row>
    <row r="115" spans="1:10" s="10" customFormat="1" hidden="1">
      <c r="A115" s="19" t="s">
        <v>371</v>
      </c>
      <c r="B115" s="19" t="s">
        <v>173</v>
      </c>
      <c r="C115" s="19"/>
      <c r="D115" s="19" t="s">
        <v>372</v>
      </c>
      <c r="E115" s="19"/>
      <c r="F115" s="19" t="s">
        <v>373</v>
      </c>
      <c r="G115" s="19"/>
      <c r="H115" s="19"/>
    </row>
    <row r="116" spans="1:10" s="10" customFormat="1" hidden="1">
      <c r="A116" s="19" t="s">
        <v>184</v>
      </c>
      <c r="B116" s="19" t="s">
        <v>173</v>
      </c>
      <c r="C116" s="19"/>
      <c r="D116" s="19"/>
      <c r="E116" s="19"/>
      <c r="F116" s="19" t="s">
        <v>185</v>
      </c>
      <c r="G116" s="19" t="s">
        <v>36</v>
      </c>
      <c r="H116" s="19"/>
    </row>
    <row r="117" spans="1:10" s="10" customFormat="1" hidden="1">
      <c r="A117" s="20" t="s">
        <v>2701</v>
      </c>
      <c r="B117" s="20" t="s">
        <v>173</v>
      </c>
      <c r="C117" s="20"/>
      <c r="D117" s="21" t="s">
        <v>2796</v>
      </c>
      <c r="E117" s="20"/>
      <c r="F117" s="20" t="s">
        <v>2659</v>
      </c>
      <c r="G117" s="19" t="s">
        <v>2754</v>
      </c>
      <c r="H117" s="19"/>
      <c r="J117" s="11"/>
    </row>
    <row r="118" spans="1:10" s="10" customFormat="1" hidden="1">
      <c r="A118" s="19" t="s">
        <v>2523</v>
      </c>
      <c r="B118" s="19" t="s">
        <v>173</v>
      </c>
      <c r="C118" s="19"/>
      <c r="D118" s="19"/>
      <c r="E118" s="19"/>
      <c r="F118" s="19" t="s">
        <v>2524</v>
      </c>
      <c r="G118" s="19" t="s">
        <v>2546</v>
      </c>
      <c r="H118" s="19"/>
    </row>
    <row r="119" spans="1:10" s="10" customFormat="1" hidden="1">
      <c r="A119" s="20" t="s">
        <v>2719</v>
      </c>
      <c r="B119" s="20" t="s">
        <v>173</v>
      </c>
      <c r="C119" s="20"/>
      <c r="D119" s="21" t="s">
        <v>2798</v>
      </c>
      <c r="E119" s="20"/>
      <c r="F119" s="20" t="s">
        <v>2711</v>
      </c>
      <c r="G119" s="19" t="s">
        <v>2754</v>
      </c>
      <c r="H119" s="19"/>
      <c r="J119" s="11"/>
    </row>
    <row r="120" spans="1:10" s="10" customFormat="1" hidden="1">
      <c r="A120" s="19" t="s">
        <v>485</v>
      </c>
      <c r="B120" s="19" t="s">
        <v>173</v>
      </c>
      <c r="C120" s="19"/>
      <c r="D120" s="19"/>
      <c r="E120" s="19"/>
      <c r="F120" s="19" t="s">
        <v>486</v>
      </c>
      <c r="G120" s="19" t="s">
        <v>2480</v>
      </c>
      <c r="H120" s="19"/>
    </row>
    <row r="121" spans="1:10" s="10" customFormat="1" hidden="1">
      <c r="A121" s="19" t="s">
        <v>2525</v>
      </c>
      <c r="B121" s="19" t="s">
        <v>173</v>
      </c>
      <c r="C121" s="19"/>
      <c r="D121" s="19"/>
      <c r="E121" s="19"/>
      <c r="F121" s="19" t="s">
        <v>2526</v>
      </c>
      <c r="G121" s="19" t="s">
        <v>2546</v>
      </c>
      <c r="H121" s="19"/>
    </row>
    <row r="122" spans="1:10" s="10" customFormat="1" hidden="1">
      <c r="A122" s="19" t="s">
        <v>186</v>
      </c>
      <c r="B122" s="19" t="s">
        <v>173</v>
      </c>
      <c r="C122" s="19"/>
      <c r="D122" s="19"/>
      <c r="E122" s="19"/>
      <c r="F122" s="19" t="s">
        <v>187</v>
      </c>
      <c r="G122" s="19"/>
      <c r="H122" s="19"/>
    </row>
    <row r="123" spans="1:10" s="10" customFormat="1" hidden="1">
      <c r="A123" s="20" t="s">
        <v>2725</v>
      </c>
      <c r="B123" s="20" t="s">
        <v>173</v>
      </c>
      <c r="C123" s="20"/>
      <c r="D123" s="20"/>
      <c r="E123" s="20"/>
      <c r="F123" s="20" t="s">
        <v>2644</v>
      </c>
      <c r="G123" s="19" t="s">
        <v>2754</v>
      </c>
      <c r="H123" s="19"/>
      <c r="J123" s="11"/>
    </row>
    <row r="124" spans="1:10" s="10" customFormat="1" hidden="1">
      <c r="A124" s="19" t="s">
        <v>479</v>
      </c>
      <c r="B124" s="19" t="s">
        <v>173</v>
      </c>
      <c r="C124" s="19"/>
      <c r="D124" s="19"/>
      <c r="E124" s="19"/>
      <c r="F124" s="19" t="s">
        <v>480</v>
      </c>
      <c r="G124" s="19" t="s">
        <v>2480</v>
      </c>
      <c r="H124" s="19"/>
    </row>
    <row r="125" spans="1:10" s="10" customFormat="1" hidden="1">
      <c r="A125" s="19" t="s">
        <v>188</v>
      </c>
      <c r="B125" s="19" t="s">
        <v>173</v>
      </c>
      <c r="C125" s="19"/>
      <c r="D125" s="19" t="s">
        <v>189</v>
      </c>
      <c r="E125" s="19"/>
      <c r="F125" s="19" t="s">
        <v>190</v>
      </c>
      <c r="G125" s="19" t="s">
        <v>40</v>
      </c>
      <c r="H125" s="19"/>
    </row>
    <row r="126" spans="1:10" s="10" customFormat="1" hidden="1">
      <c r="A126" s="20" t="s">
        <v>2732</v>
      </c>
      <c r="B126" s="20" t="s">
        <v>173</v>
      </c>
      <c r="C126" s="20"/>
      <c r="D126" s="20"/>
      <c r="E126" s="20"/>
      <c r="F126" s="20" t="s">
        <v>2656</v>
      </c>
      <c r="G126" s="19" t="s">
        <v>2754</v>
      </c>
      <c r="H126" s="19"/>
      <c r="J126" s="11"/>
    </row>
    <row r="127" spans="1:10" s="10" customFormat="1" hidden="1">
      <c r="A127" s="19" t="s">
        <v>473</v>
      </c>
      <c r="B127" s="19" t="s">
        <v>173</v>
      </c>
      <c r="C127" s="19"/>
      <c r="D127" s="19"/>
      <c r="E127" s="19"/>
      <c r="F127" s="19" t="s">
        <v>474</v>
      </c>
      <c r="G127" s="19" t="s">
        <v>2480</v>
      </c>
      <c r="H127" s="19"/>
    </row>
    <row r="128" spans="1:10" s="10" customFormat="1" hidden="1">
      <c r="A128" s="19" t="s">
        <v>475</v>
      </c>
      <c r="B128" s="19" t="s">
        <v>173</v>
      </c>
      <c r="C128" s="19"/>
      <c r="D128" s="19"/>
      <c r="E128" s="19"/>
      <c r="F128" s="19" t="s">
        <v>476</v>
      </c>
      <c r="G128" s="19" t="s">
        <v>2480</v>
      </c>
      <c r="H128" s="19"/>
    </row>
    <row r="129" spans="1:10" s="10" customFormat="1" hidden="1">
      <c r="A129" s="19" t="s">
        <v>191</v>
      </c>
      <c r="B129" s="19" t="s">
        <v>173</v>
      </c>
      <c r="C129" s="19"/>
      <c r="D129" s="19"/>
      <c r="E129" s="19"/>
      <c r="F129" s="19" t="s">
        <v>192</v>
      </c>
      <c r="G129" s="19" t="s">
        <v>36</v>
      </c>
      <c r="H129" s="19"/>
    </row>
    <row r="130" spans="1:10" s="10" customFormat="1" hidden="1">
      <c r="A130" s="20" t="s">
        <v>2736</v>
      </c>
      <c r="B130" s="20" t="s">
        <v>173</v>
      </c>
      <c r="C130" s="20"/>
      <c r="D130" s="20"/>
      <c r="E130" s="20"/>
      <c r="F130" s="20" t="s">
        <v>2647</v>
      </c>
      <c r="G130" s="19" t="s">
        <v>2754</v>
      </c>
      <c r="H130" s="19"/>
      <c r="J130" s="11"/>
    </row>
    <row r="131" spans="1:10" s="10" customFormat="1" hidden="1">
      <c r="A131" s="20" t="s">
        <v>2738</v>
      </c>
      <c r="B131" s="20" t="s">
        <v>173</v>
      </c>
      <c r="C131" s="20"/>
      <c r="D131" s="20"/>
      <c r="E131" s="20"/>
      <c r="F131" s="20" t="s">
        <v>2622</v>
      </c>
      <c r="G131" s="19" t="s">
        <v>2754</v>
      </c>
      <c r="H131" s="19"/>
      <c r="J131" s="11"/>
    </row>
    <row r="132" spans="1:10" s="10" customFormat="1" hidden="1">
      <c r="A132" s="19" t="s">
        <v>193</v>
      </c>
      <c r="B132" s="19" t="s">
        <v>173</v>
      </c>
      <c r="C132" s="19"/>
      <c r="D132" s="19"/>
      <c r="E132" s="19"/>
      <c r="F132" s="19" t="s">
        <v>194</v>
      </c>
      <c r="G132" s="19"/>
      <c r="H132" s="19"/>
    </row>
    <row r="133" spans="1:10" s="10" customFormat="1" hidden="1">
      <c r="A133" s="20" t="s">
        <v>2742</v>
      </c>
      <c r="B133" s="20" t="s">
        <v>173</v>
      </c>
      <c r="C133" s="20"/>
      <c r="D133" s="21" t="s">
        <v>2811</v>
      </c>
      <c r="E133" s="20"/>
      <c r="F133" s="20" t="s">
        <v>2652</v>
      </c>
      <c r="G133" s="19" t="s">
        <v>2754</v>
      </c>
      <c r="H133" s="19"/>
      <c r="J133" s="11"/>
    </row>
    <row r="134" spans="1:10" s="10" customFormat="1" hidden="1">
      <c r="A134" s="19" t="s">
        <v>195</v>
      </c>
      <c r="B134" s="19" t="s">
        <v>173</v>
      </c>
      <c r="C134" s="19"/>
      <c r="D134" s="19"/>
      <c r="E134" s="19"/>
      <c r="F134" s="19" t="s">
        <v>196</v>
      </c>
      <c r="G134" s="19"/>
      <c r="H134" s="19"/>
    </row>
    <row r="135" spans="1:10" s="10" customFormat="1" hidden="1">
      <c r="A135" s="19" t="s">
        <v>481</v>
      </c>
      <c r="B135" s="19" t="s">
        <v>173</v>
      </c>
      <c r="C135" s="19"/>
      <c r="D135" s="19"/>
      <c r="E135" s="19"/>
      <c r="F135" s="19" t="s">
        <v>482</v>
      </c>
      <c r="G135" s="19" t="s">
        <v>2480</v>
      </c>
      <c r="H135" s="19"/>
    </row>
    <row r="136" spans="1:10" s="10" customFormat="1" hidden="1">
      <c r="A136" s="19" t="s">
        <v>2542</v>
      </c>
      <c r="B136" s="19" t="s">
        <v>173</v>
      </c>
      <c r="C136" s="19"/>
      <c r="D136" s="19"/>
      <c r="E136" s="19"/>
      <c r="F136" s="19" t="s">
        <v>2543</v>
      </c>
      <c r="G136" s="19" t="s">
        <v>2546</v>
      </c>
      <c r="H136" s="19"/>
    </row>
    <row r="137" spans="1:10" s="10" customFormat="1" hidden="1">
      <c r="A137" s="19" t="s">
        <v>197</v>
      </c>
      <c r="B137" s="19" t="s">
        <v>173</v>
      </c>
      <c r="C137" s="19"/>
      <c r="D137" s="19"/>
      <c r="E137" s="19"/>
      <c r="F137" s="19" t="s">
        <v>198</v>
      </c>
      <c r="G137" s="19"/>
      <c r="H137" s="19"/>
    </row>
    <row r="138" spans="1:10" s="10" customFormat="1" hidden="1">
      <c r="A138" s="19" t="s">
        <v>199</v>
      </c>
      <c r="B138" s="19" t="s">
        <v>173</v>
      </c>
      <c r="C138" s="19"/>
      <c r="D138" s="19"/>
      <c r="E138" s="19"/>
      <c r="F138" s="19" t="s">
        <v>200</v>
      </c>
      <c r="G138" s="19" t="s">
        <v>36</v>
      </c>
      <c r="H138" s="19"/>
    </row>
    <row r="139" spans="1:10" s="10" customFormat="1" hidden="1">
      <c r="A139" s="20" t="s">
        <v>2753</v>
      </c>
      <c r="B139" s="20" t="s">
        <v>173</v>
      </c>
      <c r="C139" s="20"/>
      <c r="D139" s="20"/>
      <c r="E139" s="20"/>
      <c r="F139" s="20" t="s">
        <v>2707</v>
      </c>
      <c r="G139" s="19" t="s">
        <v>2754</v>
      </c>
      <c r="H139" s="19"/>
      <c r="J139" s="11"/>
    </row>
    <row r="140" spans="1:10" s="10" customFormat="1" hidden="1">
      <c r="A140" s="19" t="s">
        <v>201</v>
      </c>
      <c r="B140" s="19" t="s">
        <v>202</v>
      </c>
      <c r="C140" s="19"/>
      <c r="D140" s="19"/>
      <c r="E140" s="19"/>
      <c r="F140" s="19" t="s">
        <v>203</v>
      </c>
      <c r="G140" s="19"/>
      <c r="H140" s="19"/>
    </row>
    <row r="141" spans="1:10" s="10" customFormat="1" hidden="1">
      <c r="A141" s="19" t="s">
        <v>204</v>
      </c>
      <c r="B141" s="19" t="s">
        <v>202</v>
      </c>
      <c r="C141" s="19"/>
      <c r="D141" s="19"/>
      <c r="E141" s="19"/>
      <c r="F141" s="19" t="s">
        <v>205</v>
      </c>
      <c r="G141" s="19"/>
      <c r="H141" s="19"/>
    </row>
    <row r="142" spans="1:10" s="10" customFormat="1" hidden="1">
      <c r="A142" s="19" t="s">
        <v>206</v>
      </c>
      <c r="B142" s="19" t="s">
        <v>202</v>
      </c>
      <c r="C142" s="19"/>
      <c r="D142" s="19"/>
      <c r="E142" s="19"/>
      <c r="F142" s="19" t="s">
        <v>207</v>
      </c>
      <c r="G142" s="19" t="s">
        <v>97</v>
      </c>
      <c r="H142" s="19"/>
    </row>
    <row r="143" spans="1:10" s="10" customFormat="1" hidden="1">
      <c r="A143" s="19" t="s">
        <v>208</v>
      </c>
      <c r="B143" s="19" t="s">
        <v>202</v>
      </c>
      <c r="C143" s="19"/>
      <c r="D143" s="19" t="s">
        <v>209</v>
      </c>
      <c r="E143" s="19"/>
      <c r="F143" s="19" t="s">
        <v>210</v>
      </c>
      <c r="G143" s="19" t="s">
        <v>40</v>
      </c>
      <c r="H143" s="19"/>
    </row>
    <row r="144" spans="1:10" s="10" customFormat="1" hidden="1">
      <c r="A144" s="19" t="s">
        <v>211</v>
      </c>
      <c r="B144" s="19" t="s">
        <v>202</v>
      </c>
      <c r="C144" s="19"/>
      <c r="D144" s="19"/>
      <c r="E144" s="19"/>
      <c r="F144" s="19" t="s">
        <v>212</v>
      </c>
      <c r="G144" s="19" t="s">
        <v>65</v>
      </c>
      <c r="H144" s="19"/>
    </row>
    <row r="145" spans="1:10" s="10" customFormat="1" hidden="1">
      <c r="A145" s="19" t="s">
        <v>213</v>
      </c>
      <c r="B145" s="19" t="s">
        <v>202</v>
      </c>
      <c r="C145" s="19"/>
      <c r="D145" s="19"/>
      <c r="E145" s="19"/>
      <c r="F145" s="19" t="s">
        <v>214</v>
      </c>
      <c r="G145" s="19"/>
      <c r="H145" s="19"/>
    </row>
    <row r="146" spans="1:10" s="10" customFormat="1" hidden="1">
      <c r="A146" s="19" t="s">
        <v>215</v>
      </c>
      <c r="B146" s="19" t="s">
        <v>202</v>
      </c>
      <c r="C146" s="19"/>
      <c r="D146" s="19"/>
      <c r="E146" s="19"/>
      <c r="F146" s="19" t="s">
        <v>216</v>
      </c>
      <c r="G146" s="19" t="s">
        <v>25</v>
      </c>
      <c r="H146" s="19"/>
    </row>
    <row r="147" spans="1:10" s="10" customFormat="1" hidden="1">
      <c r="A147" s="19" t="s">
        <v>217</v>
      </c>
      <c r="B147" s="19" t="s">
        <v>202</v>
      </c>
      <c r="C147" s="19"/>
      <c r="D147" s="19" t="s">
        <v>218</v>
      </c>
      <c r="E147" s="19"/>
      <c r="F147" s="19" t="s">
        <v>219</v>
      </c>
      <c r="G147" s="19" t="s">
        <v>40</v>
      </c>
      <c r="H147" s="19"/>
    </row>
    <row r="148" spans="1:10" s="10" customFormat="1" hidden="1">
      <c r="A148" s="19" t="s">
        <v>220</v>
      </c>
      <c r="B148" s="19" t="s">
        <v>202</v>
      </c>
      <c r="C148" s="19"/>
      <c r="D148" s="19"/>
      <c r="E148" s="19"/>
      <c r="F148" s="19" t="s">
        <v>221</v>
      </c>
      <c r="G148" s="19"/>
      <c r="H148" s="19"/>
    </row>
    <row r="149" spans="1:10" s="10" customFormat="1" hidden="1">
      <c r="A149" s="19" t="s">
        <v>2532</v>
      </c>
      <c r="B149" s="19" t="s">
        <v>202</v>
      </c>
      <c r="C149" s="19" t="s">
        <v>2560</v>
      </c>
      <c r="D149" s="19"/>
      <c r="E149" s="19"/>
      <c r="F149" s="19" t="s">
        <v>2533</v>
      </c>
      <c r="G149" s="19" t="s">
        <v>2546</v>
      </c>
      <c r="H149" s="19"/>
    </row>
    <row r="150" spans="1:10" s="10" customFormat="1" hidden="1">
      <c r="A150" s="19" t="s">
        <v>222</v>
      </c>
      <c r="B150" s="19" t="s">
        <v>202</v>
      </c>
      <c r="C150" s="19"/>
      <c r="D150" s="19"/>
      <c r="E150" s="19"/>
      <c r="F150" s="19" t="s">
        <v>223</v>
      </c>
      <c r="G150" s="19" t="s">
        <v>25</v>
      </c>
      <c r="H150" s="19"/>
    </row>
    <row r="151" spans="1:10" s="10" customFormat="1" hidden="1">
      <c r="A151" s="20" t="s">
        <v>2744</v>
      </c>
      <c r="B151" s="20" t="s">
        <v>202</v>
      </c>
      <c r="C151" s="20" t="s">
        <v>2821</v>
      </c>
      <c r="D151" s="21" t="s">
        <v>2813</v>
      </c>
      <c r="E151" s="20"/>
      <c r="F151" s="20" t="s">
        <v>2715</v>
      </c>
      <c r="G151" s="19" t="s">
        <v>2754</v>
      </c>
      <c r="H151" s="19"/>
      <c r="J151" s="11"/>
    </row>
    <row r="152" spans="1:10" s="10" customFormat="1" hidden="1">
      <c r="A152" s="19" t="s">
        <v>224</v>
      </c>
      <c r="B152" s="19" t="s">
        <v>202</v>
      </c>
      <c r="C152" s="19" t="s">
        <v>225</v>
      </c>
      <c r="D152" s="19"/>
      <c r="E152" s="19"/>
      <c r="F152" s="19" t="s">
        <v>226</v>
      </c>
      <c r="G152" s="19"/>
      <c r="H152" s="19"/>
    </row>
    <row r="153" spans="1:10" s="10" customFormat="1" hidden="1">
      <c r="A153" s="19" t="s">
        <v>227</v>
      </c>
      <c r="B153" s="19" t="s">
        <v>202</v>
      </c>
      <c r="C153" s="19"/>
      <c r="D153" s="19" t="s">
        <v>228</v>
      </c>
      <c r="E153" s="19"/>
      <c r="F153" s="19" t="s">
        <v>229</v>
      </c>
      <c r="G153" s="19" t="s">
        <v>36</v>
      </c>
      <c r="H153" s="19"/>
    </row>
    <row r="154" spans="1:10" s="10" customFormat="1" hidden="1">
      <c r="A154" s="19" t="s">
        <v>470</v>
      </c>
      <c r="B154" s="19" t="s">
        <v>471</v>
      </c>
      <c r="C154" s="19"/>
      <c r="D154" s="19"/>
      <c r="E154" s="19"/>
      <c r="F154" s="19" t="s">
        <v>472</v>
      </c>
      <c r="G154" s="19" t="s">
        <v>2480</v>
      </c>
      <c r="H154" s="19"/>
    </row>
    <row r="155" spans="1:10" s="10" customFormat="1" hidden="1">
      <c r="A155" s="19" t="s">
        <v>230</v>
      </c>
      <c r="B155" s="19" t="s">
        <v>231</v>
      </c>
      <c r="C155" s="19"/>
      <c r="D155" s="19"/>
      <c r="E155" s="19"/>
      <c r="F155" s="19" t="s">
        <v>232</v>
      </c>
      <c r="G155" s="19" t="s">
        <v>25</v>
      </c>
      <c r="H155" s="19"/>
    </row>
    <row r="156" spans="1:10" s="10" customFormat="1" hidden="1">
      <c r="A156" s="19" t="s">
        <v>233</v>
      </c>
      <c r="B156" s="19" t="s">
        <v>234</v>
      </c>
      <c r="C156" s="19"/>
      <c r="D156" s="19" t="s">
        <v>235</v>
      </c>
      <c r="E156" s="19"/>
      <c r="F156" s="19" t="s">
        <v>236</v>
      </c>
      <c r="G156" s="19" t="s">
        <v>40</v>
      </c>
      <c r="H156" s="19"/>
    </row>
    <row r="157" spans="1:10" s="10" customFormat="1" hidden="1">
      <c r="A157" s="19" t="s">
        <v>237</v>
      </c>
      <c r="B157" s="19" t="s">
        <v>234</v>
      </c>
      <c r="C157" s="19"/>
      <c r="D157" s="19"/>
      <c r="E157" s="19"/>
      <c r="F157" s="19" t="s">
        <v>238</v>
      </c>
      <c r="G157" s="19"/>
      <c r="H157" s="19"/>
    </row>
    <row r="158" spans="1:10" s="10" customFormat="1" hidden="1">
      <c r="A158" s="19" t="s">
        <v>239</v>
      </c>
      <c r="B158" s="19" t="s">
        <v>234</v>
      </c>
      <c r="C158" s="19"/>
      <c r="D158" s="19"/>
      <c r="E158" s="19"/>
      <c r="F158" s="19" t="s">
        <v>240</v>
      </c>
      <c r="G158" s="19" t="s">
        <v>65</v>
      </c>
      <c r="H158" s="19"/>
    </row>
    <row r="159" spans="1:10" s="10" customFormat="1" hidden="1">
      <c r="A159" s="19" t="s">
        <v>466</v>
      </c>
      <c r="B159" s="19" t="s">
        <v>248</v>
      </c>
      <c r="C159" s="19"/>
      <c r="D159" s="19"/>
      <c r="E159" s="19"/>
      <c r="F159" s="19" t="s">
        <v>467</v>
      </c>
      <c r="G159" s="19" t="s">
        <v>2480</v>
      </c>
      <c r="H159" s="19"/>
    </row>
    <row r="160" spans="1:10" s="10" customFormat="1" hidden="1">
      <c r="A160" s="20" t="s">
        <v>2599</v>
      </c>
      <c r="B160" s="20" t="s">
        <v>248</v>
      </c>
      <c r="C160" s="20"/>
      <c r="D160" s="21" t="s">
        <v>2763</v>
      </c>
      <c r="E160" s="20"/>
      <c r="F160" s="20" t="s">
        <v>2600</v>
      </c>
      <c r="G160" s="19" t="s">
        <v>2754</v>
      </c>
      <c r="H160" s="19"/>
      <c r="J160" s="11"/>
    </row>
    <row r="161" spans="1:10" s="10" customFormat="1" hidden="1">
      <c r="A161" s="19" t="s">
        <v>241</v>
      </c>
      <c r="B161" s="19" t="s">
        <v>242</v>
      </c>
      <c r="C161" s="19"/>
      <c r="D161" s="19"/>
      <c r="E161" s="19"/>
      <c r="F161" s="19" t="s">
        <v>243</v>
      </c>
      <c r="G161" s="19"/>
      <c r="H161" s="19"/>
    </row>
    <row r="162" spans="1:10" s="10" customFormat="1" hidden="1">
      <c r="A162" s="20" t="s">
        <v>2615</v>
      </c>
      <c r="B162" s="20" t="s">
        <v>248</v>
      </c>
      <c r="C162" s="20"/>
      <c r="D162" s="21" t="s">
        <v>2769</v>
      </c>
      <c r="E162" s="20"/>
      <c r="F162" s="20" t="s">
        <v>2616</v>
      </c>
      <c r="G162" s="19" t="s">
        <v>2754</v>
      </c>
      <c r="H162" s="19"/>
      <c r="J162" s="11"/>
    </row>
    <row r="163" spans="1:10" s="10" customFormat="1" hidden="1">
      <c r="A163" s="19" t="s">
        <v>244</v>
      </c>
      <c r="B163" s="19" t="s">
        <v>245</v>
      </c>
      <c r="C163" s="19"/>
      <c r="D163" s="19"/>
      <c r="E163" s="19"/>
      <c r="F163" s="19" t="s">
        <v>246</v>
      </c>
      <c r="G163" s="19"/>
      <c r="H163" s="19"/>
    </row>
    <row r="164" spans="1:10" s="10" customFormat="1" hidden="1">
      <c r="A164" s="20" t="s">
        <v>2636</v>
      </c>
      <c r="B164" s="20" t="s">
        <v>248</v>
      </c>
      <c r="C164" s="20"/>
      <c r="D164" s="21" t="s">
        <v>2774</v>
      </c>
      <c r="E164" s="20"/>
      <c r="F164" s="20" t="s">
        <v>2637</v>
      </c>
      <c r="G164" s="19" t="s">
        <v>2754</v>
      </c>
      <c r="H164" s="19"/>
      <c r="J164" s="11"/>
    </row>
    <row r="165" spans="1:10" s="10" customFormat="1" hidden="1">
      <c r="A165" s="20" t="s">
        <v>2642</v>
      </c>
      <c r="B165" s="20" t="s">
        <v>248</v>
      </c>
      <c r="C165" s="20"/>
      <c r="D165" s="21" t="s">
        <v>2758</v>
      </c>
      <c r="E165" s="20"/>
      <c r="F165" s="20" t="s">
        <v>2643</v>
      </c>
      <c r="G165" s="19" t="s">
        <v>2754</v>
      </c>
      <c r="H165" s="19"/>
      <c r="J165" s="11"/>
    </row>
    <row r="166" spans="1:10" s="10" customFormat="1" hidden="1">
      <c r="A166" s="19" t="s">
        <v>247</v>
      </c>
      <c r="B166" s="19" t="s">
        <v>248</v>
      </c>
      <c r="C166" s="19"/>
      <c r="D166" s="19"/>
      <c r="E166" s="19"/>
      <c r="F166" s="19" t="s">
        <v>249</v>
      </c>
      <c r="G166" s="19"/>
      <c r="H166" s="19"/>
    </row>
    <row r="167" spans="1:10" s="10" customFormat="1" hidden="1">
      <c r="A167" s="19" t="s">
        <v>281</v>
      </c>
      <c r="B167" s="19" t="s">
        <v>245</v>
      </c>
      <c r="C167" s="19"/>
      <c r="D167" s="19" t="s">
        <v>282</v>
      </c>
      <c r="E167" s="19"/>
      <c r="F167" s="19" t="s">
        <v>283</v>
      </c>
      <c r="G167" s="19" t="s">
        <v>44</v>
      </c>
      <c r="H167" s="19"/>
    </row>
    <row r="168" spans="1:10" s="10" customFormat="1" hidden="1">
      <c r="A168" s="19" t="s">
        <v>250</v>
      </c>
      <c r="B168" s="19" t="s">
        <v>248</v>
      </c>
      <c r="C168" s="19"/>
      <c r="D168" s="19"/>
      <c r="E168" s="19"/>
      <c r="F168" s="19" t="s">
        <v>251</v>
      </c>
      <c r="G168" s="19"/>
      <c r="H168" s="19"/>
    </row>
    <row r="169" spans="1:10" s="10" customFormat="1" hidden="1">
      <c r="A169" s="20" t="s">
        <v>2667</v>
      </c>
      <c r="B169" s="20" t="s">
        <v>248</v>
      </c>
      <c r="C169" s="20"/>
      <c r="D169" s="21" t="s">
        <v>2779</v>
      </c>
      <c r="E169" s="20"/>
      <c r="F169" s="20" t="s">
        <v>2622</v>
      </c>
      <c r="G169" s="19" t="s">
        <v>2754</v>
      </c>
      <c r="H169" s="19"/>
      <c r="J169" s="11"/>
    </row>
    <row r="170" spans="1:10" s="10" customFormat="1" hidden="1">
      <c r="A170" s="20" t="s">
        <v>2671</v>
      </c>
      <c r="B170" s="20" t="s">
        <v>248</v>
      </c>
      <c r="C170" s="20"/>
      <c r="D170" s="21" t="s">
        <v>2781</v>
      </c>
      <c r="E170" s="20"/>
      <c r="F170" s="20" t="s">
        <v>2654</v>
      </c>
      <c r="G170" s="19" t="s">
        <v>2754</v>
      </c>
      <c r="H170" s="19"/>
      <c r="J170" s="11"/>
    </row>
    <row r="171" spans="1:10" s="10" customFormat="1" hidden="1">
      <c r="A171" s="20" t="s">
        <v>2681</v>
      </c>
      <c r="B171" s="20" t="s">
        <v>248</v>
      </c>
      <c r="C171" s="20"/>
      <c r="D171" s="21" t="s">
        <v>2787</v>
      </c>
      <c r="E171" s="20"/>
      <c r="F171" s="20" t="s">
        <v>2651</v>
      </c>
      <c r="G171" s="19" t="s">
        <v>2754</v>
      </c>
      <c r="H171" s="19"/>
      <c r="J171" s="11"/>
    </row>
    <row r="172" spans="1:10" s="10" customFormat="1" hidden="1">
      <c r="A172" s="20" t="s">
        <v>2685</v>
      </c>
      <c r="B172" s="20" t="s">
        <v>248</v>
      </c>
      <c r="C172" s="20"/>
      <c r="D172" s="21" t="s">
        <v>2789</v>
      </c>
      <c r="E172" s="20"/>
      <c r="F172" s="20" t="s">
        <v>2622</v>
      </c>
      <c r="G172" s="19" t="s">
        <v>2754</v>
      </c>
      <c r="H172" s="19"/>
      <c r="J172" s="11"/>
    </row>
    <row r="173" spans="1:10" s="10" customFormat="1" hidden="1">
      <c r="A173" s="20" t="s">
        <v>2688</v>
      </c>
      <c r="B173" s="20" t="s">
        <v>248</v>
      </c>
      <c r="C173" s="20"/>
      <c r="D173" s="21" t="s">
        <v>2791</v>
      </c>
      <c r="E173" s="20"/>
      <c r="F173" s="20" t="s">
        <v>2689</v>
      </c>
      <c r="G173" s="19" t="s">
        <v>2754</v>
      </c>
      <c r="H173" s="19"/>
      <c r="J173" s="11"/>
    </row>
    <row r="174" spans="1:10" s="10" customFormat="1" hidden="1">
      <c r="A174" s="19" t="s">
        <v>252</v>
      </c>
      <c r="B174" s="19" t="s">
        <v>248</v>
      </c>
      <c r="C174" s="19"/>
      <c r="D174" s="19"/>
      <c r="E174" s="19"/>
      <c r="F174" s="19" t="s">
        <v>253</v>
      </c>
      <c r="G174" s="19"/>
      <c r="H174" s="19"/>
    </row>
    <row r="175" spans="1:10" s="10" customFormat="1" hidden="1">
      <c r="A175" s="20" t="s">
        <v>2698</v>
      </c>
      <c r="B175" s="20" t="s">
        <v>248</v>
      </c>
      <c r="C175" s="20"/>
      <c r="D175" s="21" t="s">
        <v>2794</v>
      </c>
      <c r="E175" s="20"/>
      <c r="F175" s="20" t="s">
        <v>2648</v>
      </c>
      <c r="G175" s="19" t="s">
        <v>2754</v>
      </c>
      <c r="H175" s="19"/>
      <c r="J175" s="11"/>
    </row>
    <row r="176" spans="1:10" s="10" customFormat="1" hidden="1">
      <c r="A176" s="19" t="s">
        <v>254</v>
      </c>
      <c r="B176" s="19" t="s">
        <v>248</v>
      </c>
      <c r="C176" s="19"/>
      <c r="D176" s="19" t="s">
        <v>255</v>
      </c>
      <c r="E176" s="19"/>
      <c r="F176" s="19" t="s">
        <v>256</v>
      </c>
      <c r="G176" s="19" t="s">
        <v>40</v>
      </c>
      <c r="H176" s="19"/>
    </row>
    <row r="177" spans="1:10" s="10" customFormat="1" hidden="1">
      <c r="A177" s="19" t="s">
        <v>257</v>
      </c>
      <c r="B177" s="19" t="s">
        <v>248</v>
      </c>
      <c r="C177" s="19"/>
      <c r="D177" s="19"/>
      <c r="E177" s="19"/>
      <c r="F177" s="19" t="s">
        <v>258</v>
      </c>
      <c r="G177" s="19"/>
      <c r="H177" s="19"/>
    </row>
    <row r="178" spans="1:10" s="10" customFormat="1" hidden="1">
      <c r="A178" s="19" t="s">
        <v>259</v>
      </c>
      <c r="B178" s="19" t="s">
        <v>248</v>
      </c>
      <c r="C178" s="19"/>
      <c r="D178" s="19" t="s">
        <v>260</v>
      </c>
      <c r="E178" s="19"/>
      <c r="F178" s="19" t="s">
        <v>261</v>
      </c>
      <c r="G178" s="19" t="s">
        <v>40</v>
      </c>
      <c r="H178" s="19"/>
    </row>
    <row r="179" spans="1:10" s="10" customFormat="1" hidden="1">
      <c r="A179" s="20" t="s">
        <v>2724</v>
      </c>
      <c r="B179" s="20" t="s">
        <v>248</v>
      </c>
      <c r="C179" s="20"/>
      <c r="D179" s="21" t="s">
        <v>2802</v>
      </c>
      <c r="E179" s="20"/>
      <c r="F179" s="20" t="s">
        <v>2713</v>
      </c>
      <c r="G179" s="19" t="s">
        <v>2754</v>
      </c>
      <c r="H179" s="19"/>
      <c r="J179" s="11"/>
    </row>
    <row r="180" spans="1:10" s="10" customFormat="1" hidden="1">
      <c r="A180" s="19" t="s">
        <v>262</v>
      </c>
      <c r="B180" s="19" t="s">
        <v>245</v>
      </c>
      <c r="C180" s="19"/>
      <c r="D180" s="19"/>
      <c r="E180" s="19"/>
      <c r="F180" s="19" t="s">
        <v>263</v>
      </c>
      <c r="G180" s="19" t="s">
        <v>65</v>
      </c>
      <c r="H180" s="19"/>
    </row>
    <row r="181" spans="1:10" s="10" customFormat="1" hidden="1">
      <c r="A181" s="19" t="s">
        <v>468</v>
      </c>
      <c r="B181" s="19" t="s">
        <v>248</v>
      </c>
      <c r="C181" s="19"/>
      <c r="D181" s="19"/>
      <c r="E181" s="19"/>
      <c r="F181" s="19" t="s">
        <v>469</v>
      </c>
      <c r="G181" s="19" t="s">
        <v>2480</v>
      </c>
      <c r="H181" s="19"/>
    </row>
    <row r="182" spans="1:10" s="10" customFormat="1" hidden="1">
      <c r="A182" s="20" t="s">
        <v>2729</v>
      </c>
      <c r="B182" s="20" t="s">
        <v>248</v>
      </c>
      <c r="C182" s="20"/>
      <c r="D182" s="21" t="s">
        <v>2805</v>
      </c>
      <c r="E182" s="20"/>
      <c r="F182" s="20" t="s">
        <v>2706</v>
      </c>
      <c r="G182" s="19" t="s">
        <v>2754</v>
      </c>
      <c r="H182" s="19"/>
      <c r="J182" s="11"/>
    </row>
    <row r="183" spans="1:10" s="10" customFormat="1" hidden="1">
      <c r="A183" s="20" t="s">
        <v>2730</v>
      </c>
      <c r="B183" s="20" t="s">
        <v>248</v>
      </c>
      <c r="C183" s="20"/>
      <c r="D183" s="21" t="s">
        <v>2806</v>
      </c>
      <c r="E183" s="20"/>
      <c r="F183" s="20" t="s">
        <v>2731</v>
      </c>
      <c r="G183" s="19" t="s">
        <v>2754</v>
      </c>
      <c r="H183" s="19"/>
      <c r="J183" s="11"/>
    </row>
    <row r="184" spans="1:10" s="10" customFormat="1" hidden="1">
      <c r="A184" s="19" t="s">
        <v>264</v>
      </c>
      <c r="B184" s="19" t="s">
        <v>248</v>
      </c>
      <c r="C184" s="19"/>
      <c r="D184" s="19" t="s">
        <v>265</v>
      </c>
      <c r="E184" s="19"/>
      <c r="F184" s="19" t="s">
        <v>266</v>
      </c>
      <c r="G184" s="19" t="s">
        <v>40</v>
      </c>
      <c r="H184" s="19"/>
    </row>
    <row r="185" spans="1:10" s="10" customFormat="1" hidden="1">
      <c r="A185" s="19" t="s">
        <v>267</v>
      </c>
      <c r="B185" s="19" t="s">
        <v>248</v>
      </c>
      <c r="C185" s="19"/>
      <c r="D185" s="19"/>
      <c r="E185" s="19"/>
      <c r="F185" s="19" t="s">
        <v>268</v>
      </c>
      <c r="G185" s="19"/>
      <c r="H185" s="19"/>
    </row>
    <row r="186" spans="1:10" s="10" customFormat="1" hidden="1">
      <c r="A186" s="20" t="s">
        <v>2740</v>
      </c>
      <c r="B186" s="20" t="s">
        <v>248</v>
      </c>
      <c r="C186" s="20"/>
      <c r="D186" s="21" t="s">
        <v>378</v>
      </c>
      <c r="E186" s="20"/>
      <c r="F186" s="20" t="s">
        <v>379</v>
      </c>
      <c r="G186" s="19" t="s">
        <v>2754</v>
      </c>
      <c r="H186" s="19"/>
      <c r="J186" s="11"/>
    </row>
    <row r="187" spans="1:10" s="10" customFormat="1" hidden="1">
      <c r="A187" s="19" t="s">
        <v>269</v>
      </c>
      <c r="B187" s="19" t="s">
        <v>245</v>
      </c>
      <c r="C187" s="19"/>
      <c r="D187" s="19" t="s">
        <v>270</v>
      </c>
      <c r="E187" s="19"/>
      <c r="F187" s="19" t="s">
        <v>271</v>
      </c>
      <c r="G187" s="19" t="s">
        <v>40</v>
      </c>
      <c r="H187" s="19"/>
    </row>
    <row r="188" spans="1:10" s="10" customFormat="1" hidden="1">
      <c r="A188" s="19" t="s">
        <v>272</v>
      </c>
      <c r="B188" s="19" t="s">
        <v>245</v>
      </c>
      <c r="C188" s="19"/>
      <c r="D188" s="19" t="s">
        <v>273</v>
      </c>
      <c r="E188" s="19"/>
      <c r="F188" s="19" t="s">
        <v>274</v>
      </c>
      <c r="G188" s="19" t="s">
        <v>40</v>
      </c>
      <c r="H188" s="19"/>
    </row>
    <row r="189" spans="1:10" s="10" customFormat="1" hidden="1">
      <c r="A189" s="20" t="s">
        <v>2747</v>
      </c>
      <c r="B189" s="20" t="s">
        <v>248</v>
      </c>
      <c r="C189" s="20"/>
      <c r="D189" s="21" t="s">
        <v>2815</v>
      </c>
      <c r="E189" s="20"/>
      <c r="F189" s="20" t="s">
        <v>2645</v>
      </c>
      <c r="G189" s="19" t="s">
        <v>2754</v>
      </c>
      <c r="H189" s="22"/>
      <c r="J189" s="11"/>
    </row>
    <row r="190" spans="1:10" s="10" customFormat="1" hidden="1">
      <c r="A190" s="19" t="s">
        <v>464</v>
      </c>
      <c r="B190" s="19" t="s">
        <v>248</v>
      </c>
      <c r="C190" s="19"/>
      <c r="D190" s="19"/>
      <c r="E190" s="19"/>
      <c r="F190" s="19" t="s">
        <v>465</v>
      </c>
      <c r="G190" s="19" t="s">
        <v>2480</v>
      </c>
      <c r="H190" s="19"/>
    </row>
    <row r="191" spans="1:10" s="10" customFormat="1" hidden="1">
      <c r="A191" s="19" t="s">
        <v>275</v>
      </c>
      <c r="B191" s="19" t="s">
        <v>245</v>
      </c>
      <c r="C191" s="19"/>
      <c r="D191" s="19" t="s">
        <v>276</v>
      </c>
      <c r="E191" s="19"/>
      <c r="F191" s="19" t="s">
        <v>277</v>
      </c>
      <c r="G191" s="19" t="s">
        <v>40</v>
      </c>
      <c r="H191" s="19"/>
    </row>
    <row r="192" spans="1:10" s="10" customFormat="1" hidden="1">
      <c r="A192" s="19" t="s">
        <v>278</v>
      </c>
      <c r="B192" s="19" t="s">
        <v>245</v>
      </c>
      <c r="C192" s="19"/>
      <c r="D192" s="19" t="s">
        <v>279</v>
      </c>
      <c r="E192" s="19"/>
      <c r="F192" s="19" t="s">
        <v>280</v>
      </c>
      <c r="G192" s="19" t="s">
        <v>40</v>
      </c>
      <c r="H192" s="19"/>
    </row>
    <row r="193" spans="1:10" s="10" customFormat="1" hidden="1">
      <c r="A193" s="19" t="s">
        <v>284</v>
      </c>
      <c r="B193" s="19" t="s">
        <v>285</v>
      </c>
      <c r="C193" s="19"/>
      <c r="D193" s="19"/>
      <c r="E193" s="19"/>
      <c r="F193" s="19" t="s">
        <v>286</v>
      </c>
      <c r="G193" s="19"/>
      <c r="H193" s="19"/>
    </row>
    <row r="194" spans="1:10" s="10" customFormat="1" hidden="1">
      <c r="A194" s="20" t="s">
        <v>2592</v>
      </c>
      <c r="B194" s="20" t="s">
        <v>442</v>
      </c>
      <c r="C194" s="20"/>
      <c r="D194" s="21" t="s">
        <v>2761</v>
      </c>
      <c r="E194" s="20"/>
      <c r="F194" s="20" t="s">
        <v>2593</v>
      </c>
      <c r="G194" s="19" t="s">
        <v>2754</v>
      </c>
      <c r="H194" s="19"/>
      <c r="J194" s="11"/>
    </row>
    <row r="195" spans="1:10" s="10" customFormat="1" hidden="1">
      <c r="A195" s="19" t="s">
        <v>287</v>
      </c>
      <c r="B195" s="19" t="s">
        <v>285</v>
      </c>
      <c r="C195" s="19"/>
      <c r="D195" s="19"/>
      <c r="E195" s="19"/>
      <c r="F195" s="19" t="s">
        <v>288</v>
      </c>
      <c r="G195" s="19" t="s">
        <v>97</v>
      </c>
      <c r="H195" s="19"/>
    </row>
    <row r="196" spans="1:10" s="10" customFormat="1" hidden="1">
      <c r="A196" s="19" t="s">
        <v>289</v>
      </c>
      <c r="B196" s="19" t="s">
        <v>285</v>
      </c>
      <c r="C196" s="19"/>
      <c r="D196" s="19"/>
      <c r="E196" s="19"/>
      <c r="F196" s="19" t="s">
        <v>290</v>
      </c>
      <c r="G196" s="19"/>
      <c r="H196" s="19"/>
    </row>
    <row r="197" spans="1:10" s="10" customFormat="1" hidden="1">
      <c r="A197" s="19" t="s">
        <v>456</v>
      </c>
      <c r="B197" s="19" t="s">
        <v>442</v>
      </c>
      <c r="C197" s="19"/>
      <c r="D197" s="19"/>
      <c r="E197" s="19"/>
      <c r="F197" s="19" t="s">
        <v>457</v>
      </c>
      <c r="G197" s="19" t="s">
        <v>2480</v>
      </c>
      <c r="H197" s="19"/>
    </row>
    <row r="198" spans="1:10" s="10" customFormat="1" hidden="1">
      <c r="A198" s="20" t="s">
        <v>2601</v>
      </c>
      <c r="B198" s="20" t="s">
        <v>442</v>
      </c>
      <c r="C198" s="20"/>
      <c r="D198" s="21"/>
      <c r="E198" s="20"/>
      <c r="F198" s="20" t="s">
        <v>2602</v>
      </c>
      <c r="G198" s="19" t="s">
        <v>2754</v>
      </c>
      <c r="H198" s="19"/>
      <c r="J198" s="11"/>
    </row>
    <row r="199" spans="1:10" s="10" customFormat="1" hidden="1">
      <c r="A199" s="20" t="s">
        <v>2605</v>
      </c>
      <c r="B199" s="20" t="s">
        <v>442</v>
      </c>
      <c r="C199" s="20"/>
      <c r="D199" s="21" t="s">
        <v>2765</v>
      </c>
      <c r="E199" s="20"/>
      <c r="F199" s="20" t="s">
        <v>2606</v>
      </c>
      <c r="G199" s="19" t="s">
        <v>2754</v>
      </c>
      <c r="H199" s="19"/>
      <c r="J199" s="11"/>
    </row>
    <row r="200" spans="1:10" s="10" customFormat="1" hidden="1">
      <c r="A200" s="19" t="s">
        <v>293</v>
      </c>
      <c r="B200" s="19" t="s">
        <v>285</v>
      </c>
      <c r="C200" s="19"/>
      <c r="D200" s="19"/>
      <c r="E200" s="19"/>
      <c r="F200" s="19" t="s">
        <v>294</v>
      </c>
      <c r="G200" s="19"/>
      <c r="H200" s="19"/>
    </row>
    <row r="201" spans="1:10" s="10" customFormat="1" hidden="1">
      <c r="A201" s="20" t="s">
        <v>2638</v>
      </c>
      <c r="B201" s="20" t="s">
        <v>442</v>
      </c>
      <c r="C201" s="20"/>
      <c r="D201" s="21" t="s">
        <v>2775</v>
      </c>
      <c r="E201" s="20"/>
      <c r="F201" s="20" t="s">
        <v>2639</v>
      </c>
      <c r="G201" s="19" t="s">
        <v>2754</v>
      </c>
      <c r="H201" s="19"/>
      <c r="J201" s="11"/>
    </row>
    <row r="202" spans="1:10" s="10" customFormat="1" hidden="1">
      <c r="A202" s="19" t="s">
        <v>441</v>
      </c>
      <c r="B202" s="19" t="s">
        <v>442</v>
      </c>
      <c r="C202" s="19"/>
      <c r="D202" s="19"/>
      <c r="E202" s="19"/>
      <c r="F202" s="19" t="s">
        <v>443</v>
      </c>
      <c r="G202" s="19" t="s">
        <v>2480</v>
      </c>
      <c r="H202" s="19"/>
    </row>
    <row r="203" spans="1:10" s="10" customFormat="1" hidden="1">
      <c r="A203" s="19" t="s">
        <v>295</v>
      </c>
      <c r="B203" s="19" t="s">
        <v>285</v>
      </c>
      <c r="C203" s="19"/>
      <c r="D203" s="19"/>
      <c r="E203" s="19"/>
      <c r="F203" s="19" t="s">
        <v>296</v>
      </c>
      <c r="G203" s="19" t="s">
        <v>13</v>
      </c>
      <c r="H203" s="19"/>
    </row>
    <row r="204" spans="1:10" s="10" customFormat="1" hidden="1">
      <c r="A204" s="19" t="s">
        <v>297</v>
      </c>
      <c r="B204" s="19" t="s">
        <v>285</v>
      </c>
      <c r="C204" s="19"/>
      <c r="D204" s="19"/>
      <c r="E204" s="19"/>
      <c r="F204" s="19" t="s">
        <v>298</v>
      </c>
      <c r="G204" s="19"/>
      <c r="H204" s="19"/>
    </row>
    <row r="205" spans="1:10" s="10" customFormat="1" hidden="1">
      <c r="A205" s="19" t="s">
        <v>458</v>
      </c>
      <c r="B205" s="19" t="s">
        <v>442</v>
      </c>
      <c r="C205" s="19"/>
      <c r="D205" s="19"/>
      <c r="E205" s="19"/>
      <c r="F205" s="19" t="s">
        <v>459</v>
      </c>
      <c r="G205" s="19" t="s">
        <v>2480</v>
      </c>
      <c r="H205" s="19"/>
    </row>
    <row r="206" spans="1:10" s="10" customFormat="1" hidden="1">
      <c r="A206" s="19" t="s">
        <v>462</v>
      </c>
      <c r="B206" s="19" t="s">
        <v>442</v>
      </c>
      <c r="C206" s="19"/>
      <c r="D206" s="19"/>
      <c r="E206" s="19"/>
      <c r="F206" s="19" t="s">
        <v>463</v>
      </c>
      <c r="G206" s="19" t="s">
        <v>2480</v>
      </c>
      <c r="H206" s="19"/>
    </row>
    <row r="207" spans="1:10" s="10" customFormat="1" hidden="1">
      <c r="A207" s="19" t="s">
        <v>302</v>
      </c>
      <c r="B207" s="19" t="s">
        <v>285</v>
      </c>
      <c r="C207" s="19"/>
      <c r="D207" s="19"/>
      <c r="E207" s="19"/>
      <c r="F207" s="19" t="s">
        <v>303</v>
      </c>
      <c r="G207" s="19" t="s">
        <v>73</v>
      </c>
      <c r="H207" s="19"/>
    </row>
    <row r="208" spans="1:10" s="10" customFormat="1" hidden="1">
      <c r="A208" s="19" t="s">
        <v>337</v>
      </c>
      <c r="B208" s="19" t="s">
        <v>285</v>
      </c>
      <c r="C208" s="19"/>
      <c r="D208" s="19" t="s">
        <v>338</v>
      </c>
      <c r="E208" s="19"/>
      <c r="F208" s="19" t="s">
        <v>339</v>
      </c>
      <c r="G208" s="19" t="s">
        <v>44</v>
      </c>
      <c r="H208" s="19"/>
    </row>
    <row r="209" spans="1:10" s="10" customFormat="1" hidden="1">
      <c r="A209" s="19" t="s">
        <v>304</v>
      </c>
      <c r="B209" s="19" t="s">
        <v>285</v>
      </c>
      <c r="C209" s="19"/>
      <c r="D209" s="19"/>
      <c r="E209" s="19"/>
      <c r="F209" s="19" t="s">
        <v>305</v>
      </c>
      <c r="G209" s="19"/>
      <c r="H209" s="19"/>
    </row>
    <row r="210" spans="1:10" s="10" customFormat="1" hidden="1">
      <c r="A210" s="19" t="s">
        <v>306</v>
      </c>
      <c r="B210" s="19" t="s">
        <v>285</v>
      </c>
      <c r="C210" s="19"/>
      <c r="D210" s="19"/>
      <c r="E210" s="19"/>
      <c r="F210" s="19" t="s">
        <v>307</v>
      </c>
      <c r="G210" s="19"/>
      <c r="H210" s="19"/>
    </row>
    <row r="211" spans="1:10" s="10" customFormat="1" hidden="1">
      <c r="A211" s="19" t="s">
        <v>444</v>
      </c>
      <c r="B211" s="19" t="s">
        <v>442</v>
      </c>
      <c r="C211" s="19"/>
      <c r="D211" s="19"/>
      <c r="E211" s="19"/>
      <c r="F211" s="19" t="s">
        <v>445</v>
      </c>
      <c r="G211" s="19" t="s">
        <v>2480</v>
      </c>
      <c r="H211" s="19"/>
    </row>
    <row r="212" spans="1:10" s="10" customFormat="1" hidden="1">
      <c r="A212" s="19" t="s">
        <v>308</v>
      </c>
      <c r="B212" s="19" t="s">
        <v>285</v>
      </c>
      <c r="C212" s="19"/>
      <c r="D212" s="19"/>
      <c r="E212" s="19"/>
      <c r="F212" s="19" t="s">
        <v>309</v>
      </c>
      <c r="G212" s="19"/>
      <c r="H212" s="19"/>
    </row>
    <row r="213" spans="1:10" s="10" customFormat="1" hidden="1">
      <c r="A213" s="19" t="s">
        <v>404</v>
      </c>
      <c r="B213" s="19" t="s">
        <v>285</v>
      </c>
      <c r="C213" s="19"/>
      <c r="D213" s="19"/>
      <c r="E213" s="19"/>
      <c r="F213" s="19" t="s">
        <v>405</v>
      </c>
      <c r="G213" s="19" t="s">
        <v>403</v>
      </c>
      <c r="H213" s="19"/>
    </row>
    <row r="214" spans="1:10" s="10" customFormat="1" hidden="1">
      <c r="A214" s="19" t="s">
        <v>310</v>
      </c>
      <c r="B214" s="19" t="s">
        <v>285</v>
      </c>
      <c r="C214" s="19"/>
      <c r="D214" s="19" t="s">
        <v>311</v>
      </c>
      <c r="E214" s="19"/>
      <c r="F214" s="19" t="s">
        <v>312</v>
      </c>
      <c r="G214" s="19" t="s">
        <v>40</v>
      </c>
      <c r="H214" s="19"/>
    </row>
    <row r="215" spans="1:10" s="10" customFormat="1" hidden="1">
      <c r="A215" s="19" t="s">
        <v>460</v>
      </c>
      <c r="B215" s="19" t="s">
        <v>442</v>
      </c>
      <c r="C215" s="19"/>
      <c r="D215" s="19"/>
      <c r="E215" s="19"/>
      <c r="F215" s="19" t="s">
        <v>461</v>
      </c>
      <c r="G215" s="19" t="s">
        <v>2480</v>
      </c>
      <c r="H215" s="19"/>
    </row>
    <row r="216" spans="1:10" s="10" customFormat="1" hidden="1">
      <c r="A216" s="19" t="s">
        <v>313</v>
      </c>
      <c r="B216" s="19" t="s">
        <v>285</v>
      </c>
      <c r="C216" s="19"/>
      <c r="D216" s="19" t="s">
        <v>314</v>
      </c>
      <c r="E216" s="19"/>
      <c r="F216" s="19" t="s">
        <v>315</v>
      </c>
      <c r="G216" s="19" t="s">
        <v>40</v>
      </c>
      <c r="H216" s="19"/>
    </row>
    <row r="217" spans="1:10" s="10" customFormat="1" hidden="1">
      <c r="A217" s="20" t="s">
        <v>2723</v>
      </c>
      <c r="B217" s="20" t="s">
        <v>442</v>
      </c>
      <c r="C217" s="20"/>
      <c r="D217" s="21" t="s">
        <v>2801</v>
      </c>
      <c r="E217" s="20"/>
      <c r="F217" s="20" t="s">
        <v>2705</v>
      </c>
      <c r="G217" s="19" t="s">
        <v>2754</v>
      </c>
      <c r="H217" s="19"/>
      <c r="J217" s="11"/>
    </row>
    <row r="218" spans="1:10" s="10" customFormat="1" hidden="1">
      <c r="A218" s="19" t="s">
        <v>316</v>
      </c>
      <c r="B218" s="19" t="s">
        <v>285</v>
      </c>
      <c r="C218" s="19"/>
      <c r="D218" s="19"/>
      <c r="E218" s="19"/>
      <c r="F218" s="19" t="s">
        <v>317</v>
      </c>
      <c r="G218" s="19"/>
      <c r="H218" s="19"/>
    </row>
    <row r="219" spans="1:10" s="10" customFormat="1" hidden="1">
      <c r="A219" s="19" t="s">
        <v>318</v>
      </c>
      <c r="B219" s="19" t="s">
        <v>285</v>
      </c>
      <c r="C219" s="19"/>
      <c r="D219" s="19"/>
      <c r="E219" s="19"/>
      <c r="F219" s="19" t="s">
        <v>319</v>
      </c>
      <c r="G219" s="19"/>
      <c r="H219" s="19"/>
    </row>
    <row r="220" spans="1:10" s="10" customFormat="1" hidden="1">
      <c r="A220" s="19" t="s">
        <v>320</v>
      </c>
      <c r="B220" s="19" t="s">
        <v>285</v>
      </c>
      <c r="C220" s="19"/>
      <c r="D220" s="19" t="s">
        <v>321</v>
      </c>
      <c r="E220" s="19"/>
      <c r="F220" s="19" t="s">
        <v>322</v>
      </c>
      <c r="G220" s="19" t="s">
        <v>40</v>
      </c>
      <c r="H220" s="19"/>
    </row>
    <row r="221" spans="1:10" s="10" customFormat="1" hidden="1">
      <c r="A221" s="19" t="s">
        <v>450</v>
      </c>
      <c r="B221" s="19" t="s">
        <v>442</v>
      </c>
      <c r="C221" s="19"/>
      <c r="D221" s="19"/>
      <c r="E221" s="19"/>
      <c r="F221" s="19" t="s">
        <v>451</v>
      </c>
      <c r="G221" s="19" t="s">
        <v>2480</v>
      </c>
      <c r="H221" s="19"/>
    </row>
    <row r="222" spans="1:10" s="10" customFormat="1" hidden="1">
      <c r="A222" s="19" t="s">
        <v>323</v>
      </c>
      <c r="B222" s="19" t="s">
        <v>285</v>
      </c>
      <c r="C222" s="19"/>
      <c r="D222" s="19"/>
      <c r="E222" s="19"/>
      <c r="F222" s="19" t="s">
        <v>324</v>
      </c>
      <c r="G222" s="19"/>
      <c r="H222" s="19"/>
    </row>
    <row r="223" spans="1:10" s="10" customFormat="1" hidden="1">
      <c r="A223" s="19" t="s">
        <v>325</v>
      </c>
      <c r="B223" s="19" t="s">
        <v>285</v>
      </c>
      <c r="C223" s="19"/>
      <c r="D223" s="19" t="s">
        <v>326</v>
      </c>
      <c r="E223" s="19"/>
      <c r="F223" s="19" t="s">
        <v>327</v>
      </c>
      <c r="G223" s="19" t="s">
        <v>40</v>
      </c>
      <c r="H223" s="19"/>
    </row>
    <row r="224" spans="1:10" s="10" customFormat="1" hidden="1">
      <c r="A224" s="19" t="s">
        <v>328</v>
      </c>
      <c r="B224" s="19" t="s">
        <v>285</v>
      </c>
      <c r="C224" s="19"/>
      <c r="D224" s="19"/>
      <c r="E224" s="19"/>
      <c r="F224" s="19" t="s">
        <v>329</v>
      </c>
      <c r="G224" s="19" t="s">
        <v>73</v>
      </c>
      <c r="H224" s="19"/>
    </row>
    <row r="225" spans="1:10" s="10" customFormat="1" hidden="1">
      <c r="A225" s="19" t="s">
        <v>2530</v>
      </c>
      <c r="B225" s="19" t="s">
        <v>285</v>
      </c>
      <c r="C225" s="19"/>
      <c r="D225" s="19"/>
      <c r="E225" s="19"/>
      <c r="F225" s="19" t="s">
        <v>2531</v>
      </c>
      <c r="G225" s="19" t="s">
        <v>2546</v>
      </c>
      <c r="H225" s="19"/>
    </row>
    <row r="226" spans="1:10" s="10" customFormat="1" hidden="1">
      <c r="A226" s="19" t="s">
        <v>446</v>
      </c>
      <c r="B226" s="19" t="s">
        <v>442</v>
      </c>
      <c r="C226" s="19"/>
      <c r="D226" s="19"/>
      <c r="E226" s="19"/>
      <c r="F226" s="19" t="s">
        <v>447</v>
      </c>
      <c r="G226" s="19" t="s">
        <v>2480</v>
      </c>
      <c r="H226" s="19"/>
    </row>
    <row r="227" spans="1:10" s="7" customFormat="1" hidden="1">
      <c r="A227" s="20" t="s">
        <v>2739</v>
      </c>
      <c r="B227" s="19" t="s">
        <v>285</v>
      </c>
      <c r="C227" s="19"/>
      <c r="D227" s="19"/>
      <c r="E227" s="19"/>
      <c r="F227" s="19" t="s">
        <v>341</v>
      </c>
      <c r="G227" s="19" t="s">
        <v>6</v>
      </c>
      <c r="H227" s="19"/>
      <c r="I227" s="10"/>
      <c r="J227" s="10"/>
    </row>
    <row r="228" spans="1:10" s="7" customFormat="1" hidden="1">
      <c r="A228" s="19" t="s">
        <v>448</v>
      </c>
      <c r="B228" s="19" t="s">
        <v>442</v>
      </c>
      <c r="C228" s="19"/>
      <c r="D228" s="19"/>
      <c r="E228" s="19"/>
      <c r="F228" s="19" t="s">
        <v>449</v>
      </c>
      <c r="G228" s="19" t="s">
        <v>2480</v>
      </c>
      <c r="H228" s="19"/>
      <c r="I228" s="10"/>
      <c r="J228" s="10"/>
    </row>
    <row r="229" spans="1:10" s="7" customFormat="1" hidden="1">
      <c r="A229" s="19" t="s">
        <v>452</v>
      </c>
      <c r="B229" s="19" t="s">
        <v>442</v>
      </c>
      <c r="C229" s="19"/>
      <c r="D229" s="19"/>
      <c r="E229" s="19"/>
      <c r="F229" s="19" t="s">
        <v>453</v>
      </c>
      <c r="G229" s="19" t="s">
        <v>2480</v>
      </c>
      <c r="H229" s="19"/>
      <c r="I229" s="10"/>
      <c r="J229" s="10"/>
    </row>
    <row r="230" spans="1:10" s="7" customFormat="1" hidden="1">
      <c r="A230" s="19" t="s">
        <v>330</v>
      </c>
      <c r="B230" s="19" t="s">
        <v>285</v>
      </c>
      <c r="C230" s="19"/>
      <c r="D230" s="19" t="s">
        <v>331</v>
      </c>
      <c r="E230" s="19"/>
      <c r="F230" s="19" t="s">
        <v>332</v>
      </c>
      <c r="G230" s="19" t="s">
        <v>40</v>
      </c>
      <c r="H230" s="19"/>
      <c r="I230" s="10"/>
      <c r="J230" s="10"/>
    </row>
    <row r="231" spans="1:10" s="7" customFormat="1" hidden="1">
      <c r="A231" s="19" t="s">
        <v>333</v>
      </c>
      <c r="B231" s="19" t="s">
        <v>285</v>
      </c>
      <c r="C231" s="19"/>
      <c r="D231" s="19"/>
      <c r="E231" s="19"/>
      <c r="F231" s="19" t="s">
        <v>334</v>
      </c>
      <c r="G231" s="19" t="s">
        <v>13</v>
      </c>
      <c r="H231" s="19"/>
      <c r="I231" s="10"/>
      <c r="J231" s="10"/>
    </row>
    <row r="232" spans="1:10" s="7" customFormat="1" hidden="1">
      <c r="A232" s="20" t="s">
        <v>2746</v>
      </c>
      <c r="B232" s="20" t="s">
        <v>442</v>
      </c>
      <c r="C232" s="20"/>
      <c r="D232" s="21" t="s">
        <v>2814</v>
      </c>
      <c r="E232" s="20"/>
      <c r="F232" s="20" t="s">
        <v>2718</v>
      </c>
      <c r="G232" s="19" t="s">
        <v>2754</v>
      </c>
      <c r="H232" s="19"/>
      <c r="I232" s="10"/>
      <c r="J232" s="11"/>
    </row>
    <row r="233" spans="1:10" s="7" customFormat="1" hidden="1">
      <c r="A233" s="19" t="s">
        <v>454</v>
      </c>
      <c r="B233" s="19" t="s">
        <v>442</v>
      </c>
      <c r="C233" s="19"/>
      <c r="D233" s="19"/>
      <c r="E233" s="19"/>
      <c r="F233" s="19" t="s">
        <v>455</v>
      </c>
      <c r="G233" s="19" t="s">
        <v>2480</v>
      </c>
      <c r="H233" s="19"/>
      <c r="I233" s="10"/>
      <c r="J233" s="10"/>
    </row>
    <row r="234" spans="1:10" s="7" customFormat="1" hidden="1">
      <c r="A234" s="19" t="s">
        <v>2538</v>
      </c>
      <c r="B234" s="19" t="s">
        <v>285</v>
      </c>
      <c r="C234" s="19"/>
      <c r="D234" s="19"/>
      <c r="E234" s="19"/>
      <c r="F234" s="19" t="s">
        <v>2539</v>
      </c>
      <c r="G234" s="19" t="s">
        <v>2546</v>
      </c>
      <c r="H234" s="19"/>
      <c r="I234" s="10"/>
      <c r="J234" s="10"/>
    </row>
    <row r="235" spans="1:10" s="7" customFormat="1" hidden="1">
      <c r="A235" s="19" t="s">
        <v>335</v>
      </c>
      <c r="B235" s="19" t="s">
        <v>285</v>
      </c>
      <c r="C235" s="19"/>
      <c r="D235" s="19"/>
      <c r="E235" s="19"/>
      <c r="F235" s="19" t="s">
        <v>336</v>
      </c>
      <c r="G235" s="19" t="s">
        <v>20</v>
      </c>
      <c r="H235" s="19"/>
      <c r="I235" s="10"/>
      <c r="J235" s="10"/>
    </row>
    <row r="236" spans="1:10" s="7" customFormat="1" hidden="1">
      <c r="A236" s="23" t="s">
        <v>2868</v>
      </c>
      <c r="B236" s="19" t="s">
        <v>285</v>
      </c>
      <c r="C236" s="19"/>
      <c r="D236" s="19"/>
      <c r="E236" s="19"/>
      <c r="F236" s="19" t="s">
        <v>292</v>
      </c>
      <c r="G236" s="19" t="s">
        <v>36</v>
      </c>
      <c r="H236" s="19"/>
      <c r="I236" s="10"/>
      <c r="J236" s="10"/>
    </row>
    <row r="237" spans="1:10" s="7" customFormat="1" hidden="1">
      <c r="A237" s="23" t="s">
        <v>2876</v>
      </c>
      <c r="B237" s="19" t="s">
        <v>285</v>
      </c>
      <c r="C237" s="19"/>
      <c r="D237" s="19" t="s">
        <v>300</v>
      </c>
      <c r="E237" s="19"/>
      <c r="F237" s="19" t="s">
        <v>301</v>
      </c>
      <c r="G237" s="19" t="s">
        <v>40</v>
      </c>
      <c r="H237" s="19"/>
      <c r="I237" s="10"/>
      <c r="J237" s="10"/>
    </row>
    <row r="238" spans="1:10" s="7" customFormat="1" hidden="1">
      <c r="A238" s="19" t="s">
        <v>437</v>
      </c>
      <c r="B238" s="19" t="s">
        <v>343</v>
      </c>
      <c r="C238" s="19"/>
      <c r="D238" s="19"/>
      <c r="E238" s="19"/>
      <c r="F238" s="19" t="s">
        <v>438</v>
      </c>
      <c r="G238" s="19" t="s">
        <v>2480</v>
      </c>
      <c r="H238" s="19"/>
      <c r="I238" s="10"/>
      <c r="J238" s="10"/>
    </row>
    <row r="239" spans="1:10" s="7" customFormat="1" hidden="1">
      <c r="A239" s="19" t="s">
        <v>439</v>
      </c>
      <c r="B239" s="19" t="s">
        <v>343</v>
      </c>
      <c r="C239" s="19"/>
      <c r="D239" s="19"/>
      <c r="E239" s="19"/>
      <c r="F239" s="19" t="s">
        <v>440</v>
      </c>
      <c r="G239" s="19" t="s">
        <v>2480</v>
      </c>
      <c r="H239" s="19"/>
      <c r="I239" s="10"/>
      <c r="J239" s="10"/>
    </row>
    <row r="240" spans="1:10" s="7" customFormat="1" hidden="1">
      <c r="A240" s="19" t="s">
        <v>342</v>
      </c>
      <c r="B240" s="19" t="s">
        <v>343</v>
      </c>
      <c r="C240" s="19"/>
      <c r="D240" s="19"/>
      <c r="E240" s="19"/>
      <c r="F240" s="19" t="s">
        <v>344</v>
      </c>
      <c r="G240" s="19"/>
      <c r="H240" s="19"/>
      <c r="I240" s="10"/>
      <c r="J240" s="10"/>
    </row>
    <row r="241" spans="1:10" s="7" customFormat="1" hidden="1">
      <c r="A241" s="19" t="s">
        <v>349</v>
      </c>
      <c r="B241" s="19" t="s">
        <v>346</v>
      </c>
      <c r="C241" s="19"/>
      <c r="D241" s="19"/>
      <c r="E241" s="19"/>
      <c r="F241" s="19" t="s">
        <v>350</v>
      </c>
      <c r="G241" s="19"/>
      <c r="H241" s="19"/>
      <c r="I241" s="10"/>
      <c r="J241" s="10"/>
    </row>
    <row r="242" spans="1:10" s="7" customFormat="1" hidden="1">
      <c r="A242" s="23" t="s">
        <v>2927</v>
      </c>
      <c r="B242" s="19" t="s">
        <v>346</v>
      </c>
      <c r="C242" s="19"/>
      <c r="D242" s="19" t="s">
        <v>347</v>
      </c>
      <c r="E242" s="19"/>
      <c r="F242" s="19" t="s">
        <v>348</v>
      </c>
      <c r="G242" s="19" t="s">
        <v>40</v>
      </c>
      <c r="H242" s="19"/>
      <c r="I242" s="10"/>
      <c r="J242" s="10"/>
    </row>
    <row r="243" spans="1:10" s="7" customFormat="1" hidden="1">
      <c r="A243" s="19" t="s">
        <v>351</v>
      </c>
      <c r="B243" s="19" t="s">
        <v>352</v>
      </c>
      <c r="C243" s="19"/>
      <c r="D243" s="19"/>
      <c r="E243" s="19"/>
      <c r="F243" s="19" t="s">
        <v>353</v>
      </c>
      <c r="G243" s="19" t="s">
        <v>44</v>
      </c>
      <c r="H243" s="19"/>
      <c r="I243" s="10"/>
      <c r="J243" s="10"/>
    </row>
    <row r="244" spans="1:10" s="7" customFormat="1" hidden="1">
      <c r="A244" s="19" t="s">
        <v>434</v>
      </c>
      <c r="B244" s="19" t="s">
        <v>435</v>
      </c>
      <c r="C244" s="19"/>
      <c r="D244" s="19"/>
      <c r="E244" s="19"/>
      <c r="F244" s="19" t="s">
        <v>436</v>
      </c>
      <c r="G244" s="19" t="s">
        <v>2480</v>
      </c>
      <c r="H244" s="19"/>
      <c r="I244" s="10"/>
      <c r="J244" s="10"/>
    </row>
    <row r="245" spans="1:10" s="7" customFormat="1" hidden="1">
      <c r="A245" s="19" t="s">
        <v>2527</v>
      </c>
      <c r="B245" s="19" t="s">
        <v>435</v>
      </c>
      <c r="C245" s="19"/>
      <c r="D245" s="19"/>
      <c r="E245" s="19"/>
      <c r="F245" s="19" t="s">
        <v>2528</v>
      </c>
      <c r="G245" s="19" t="s">
        <v>2546</v>
      </c>
      <c r="H245" s="19"/>
      <c r="I245" s="10"/>
      <c r="J245" s="10"/>
    </row>
    <row r="246" spans="1:10" s="7" customFormat="1" hidden="1">
      <c r="A246" s="19" t="s">
        <v>354</v>
      </c>
      <c r="B246" s="19" t="s">
        <v>355</v>
      </c>
      <c r="C246" s="19"/>
      <c r="D246" s="19"/>
      <c r="E246" s="19"/>
      <c r="F246" s="19" t="s">
        <v>356</v>
      </c>
      <c r="G246" s="19"/>
      <c r="H246" s="19"/>
      <c r="I246" s="10"/>
      <c r="J246" s="10"/>
    </row>
    <row r="247" spans="1:10" s="7" customFormat="1" hidden="1">
      <c r="A247" s="19" t="s">
        <v>357</v>
      </c>
      <c r="B247" s="19" t="s">
        <v>355</v>
      </c>
      <c r="C247" s="19"/>
      <c r="D247" s="19" t="s">
        <v>152</v>
      </c>
      <c r="E247" s="19"/>
      <c r="F247" s="19" t="s">
        <v>358</v>
      </c>
      <c r="G247" s="19" t="s">
        <v>40</v>
      </c>
      <c r="H247" s="19"/>
      <c r="I247" s="10"/>
      <c r="J247" s="10"/>
    </row>
    <row r="248" spans="1:10" s="7" customFormat="1" hidden="1">
      <c r="A248" s="19" t="s">
        <v>431</v>
      </c>
      <c r="B248" s="19" t="s">
        <v>432</v>
      </c>
      <c r="C248" s="19"/>
      <c r="D248" s="19"/>
      <c r="E248" s="19"/>
      <c r="F248" s="19" t="s">
        <v>433</v>
      </c>
      <c r="G248" s="19" t="s">
        <v>2480</v>
      </c>
      <c r="H248" s="19"/>
      <c r="I248" s="10"/>
      <c r="J248" s="10"/>
    </row>
    <row r="249" spans="1:10" s="7" customFormat="1" hidden="1">
      <c r="A249" s="19" t="s">
        <v>359</v>
      </c>
      <c r="B249" s="19" t="s">
        <v>360</v>
      </c>
      <c r="C249" s="19"/>
      <c r="D249" s="19"/>
      <c r="E249" s="19"/>
      <c r="F249" s="19" t="s">
        <v>361</v>
      </c>
      <c r="G249" s="19"/>
      <c r="H249" s="19"/>
      <c r="I249" s="10"/>
      <c r="J249" s="10"/>
    </row>
    <row r="250" spans="1:10" s="7" customFormat="1" hidden="1">
      <c r="A250" s="19" t="s">
        <v>362</v>
      </c>
      <c r="B250" s="19" t="s">
        <v>363</v>
      </c>
      <c r="C250" s="19"/>
      <c r="D250" s="19" t="s">
        <v>364</v>
      </c>
      <c r="E250" s="19"/>
      <c r="F250" s="19" t="s">
        <v>365</v>
      </c>
      <c r="G250" s="19" t="s">
        <v>40</v>
      </c>
      <c r="H250" s="19"/>
      <c r="I250" s="10"/>
      <c r="J250" s="10"/>
    </row>
    <row r="251" spans="1:10" s="7" customFormat="1" hidden="1">
      <c r="A251" s="19" t="s">
        <v>366</v>
      </c>
      <c r="B251" s="19" t="s">
        <v>363</v>
      </c>
      <c r="C251" s="19"/>
      <c r="D251" s="19"/>
      <c r="E251" s="19"/>
      <c r="F251" s="19" t="s">
        <v>367</v>
      </c>
      <c r="G251" s="19"/>
      <c r="H251" s="19"/>
      <c r="I251" s="10"/>
      <c r="J251" s="10"/>
    </row>
    <row r="252" spans="1:10" s="7" customFormat="1" hidden="1">
      <c r="A252" s="19" t="s">
        <v>374</v>
      </c>
      <c r="B252" s="19" t="s">
        <v>375</v>
      </c>
      <c r="C252" s="19"/>
      <c r="D252" s="19"/>
      <c r="E252" s="19"/>
      <c r="F252" s="19" t="s">
        <v>376</v>
      </c>
      <c r="G252" s="19"/>
      <c r="H252" s="19"/>
      <c r="I252" s="10"/>
      <c r="J252" s="10"/>
    </row>
    <row r="253" spans="1:10" s="7" customFormat="1" hidden="1">
      <c r="A253" s="19" t="s">
        <v>377</v>
      </c>
      <c r="B253" s="19" t="s">
        <v>375</v>
      </c>
      <c r="C253" s="19"/>
      <c r="D253" s="19" t="s">
        <v>378</v>
      </c>
      <c r="E253" s="19"/>
      <c r="F253" s="19" t="s">
        <v>379</v>
      </c>
      <c r="G253" s="19" t="s">
        <v>44</v>
      </c>
      <c r="H253" s="19"/>
      <c r="I253" s="10"/>
      <c r="J253" s="10"/>
    </row>
    <row r="254" spans="1:10" s="7" customFormat="1" hidden="1">
      <c r="A254" s="19" t="s">
        <v>380</v>
      </c>
      <c r="B254" s="19" t="s">
        <v>381</v>
      </c>
      <c r="C254" s="19"/>
      <c r="D254" s="19" t="s">
        <v>382</v>
      </c>
      <c r="E254" s="19"/>
      <c r="F254" s="19" t="s">
        <v>383</v>
      </c>
      <c r="G254" s="19" t="s">
        <v>25</v>
      </c>
      <c r="H254" s="19"/>
      <c r="I254" s="10"/>
      <c r="J254" s="10"/>
    </row>
    <row r="255" spans="1:10" s="7" customFormat="1" hidden="1">
      <c r="A255" s="19" t="s">
        <v>417</v>
      </c>
      <c r="B255" s="19" t="s">
        <v>385</v>
      </c>
      <c r="C255" s="19"/>
      <c r="D255" s="19"/>
      <c r="E255" s="19"/>
      <c r="F255" s="19" t="s">
        <v>418</v>
      </c>
      <c r="G255" s="19" t="s">
        <v>2480</v>
      </c>
      <c r="H255" s="19"/>
      <c r="I255" s="10"/>
      <c r="J255" s="10"/>
    </row>
    <row r="256" spans="1:10" s="7" customFormat="1" hidden="1">
      <c r="A256" s="19" t="s">
        <v>384</v>
      </c>
      <c r="B256" s="19" t="s">
        <v>385</v>
      </c>
      <c r="C256" s="19"/>
      <c r="D256" s="19"/>
      <c r="E256" s="19"/>
      <c r="F256" s="19" t="s">
        <v>386</v>
      </c>
      <c r="G256" s="19" t="s">
        <v>36</v>
      </c>
      <c r="H256" s="19"/>
      <c r="I256" s="10"/>
      <c r="J256" s="10"/>
    </row>
    <row r="257" spans="1:10" s="7" customFormat="1" hidden="1">
      <c r="A257" s="20" t="s">
        <v>2613</v>
      </c>
      <c r="B257" s="20" t="s">
        <v>385</v>
      </c>
      <c r="C257" s="20"/>
      <c r="D257" s="21" t="s">
        <v>2768</v>
      </c>
      <c r="E257" s="20"/>
      <c r="F257" s="20" t="s">
        <v>2614</v>
      </c>
      <c r="G257" s="19" t="s">
        <v>2754</v>
      </c>
      <c r="H257" s="19"/>
      <c r="I257" s="10"/>
      <c r="J257" s="11"/>
    </row>
    <row r="258" spans="1:10" s="7" customFormat="1" hidden="1">
      <c r="A258" s="19" t="s">
        <v>387</v>
      </c>
      <c r="B258" s="19" t="s">
        <v>385</v>
      </c>
      <c r="C258" s="19"/>
      <c r="D258" s="19"/>
      <c r="E258" s="19"/>
      <c r="F258" s="19" t="s">
        <v>388</v>
      </c>
      <c r="G258" s="19" t="s">
        <v>20</v>
      </c>
      <c r="H258" s="19"/>
      <c r="I258" s="10"/>
      <c r="J258" s="10"/>
    </row>
    <row r="259" spans="1:10" s="7" customFormat="1" hidden="1">
      <c r="A259" s="19" t="s">
        <v>415</v>
      </c>
      <c r="B259" s="19" t="s">
        <v>385</v>
      </c>
      <c r="C259" s="19"/>
      <c r="D259" s="19"/>
      <c r="E259" s="19"/>
      <c r="F259" s="19" t="s">
        <v>416</v>
      </c>
      <c r="G259" s="19" t="s">
        <v>2480</v>
      </c>
      <c r="H259" s="19"/>
      <c r="I259" s="10"/>
      <c r="J259" s="10"/>
    </row>
    <row r="260" spans="1:10" s="7" customFormat="1" hidden="1">
      <c r="A260" s="19" t="s">
        <v>425</v>
      </c>
      <c r="B260" s="19" t="s">
        <v>385</v>
      </c>
      <c r="C260" s="19"/>
      <c r="D260" s="19"/>
      <c r="E260" s="19"/>
      <c r="F260" s="19" t="s">
        <v>426</v>
      </c>
      <c r="G260" s="19" t="s">
        <v>2480</v>
      </c>
      <c r="H260" s="19"/>
      <c r="I260" s="10"/>
      <c r="J260" s="10"/>
    </row>
    <row r="261" spans="1:10" s="7" customFormat="1" hidden="1">
      <c r="A261" s="19" t="s">
        <v>421</v>
      </c>
      <c r="B261" s="19" t="s">
        <v>385</v>
      </c>
      <c r="C261" s="19"/>
      <c r="D261" s="19"/>
      <c r="E261" s="19"/>
      <c r="F261" s="19" t="s">
        <v>422</v>
      </c>
      <c r="G261" s="19" t="s">
        <v>2480</v>
      </c>
      <c r="H261" s="19"/>
      <c r="I261" s="10"/>
      <c r="J261" s="10"/>
    </row>
    <row r="262" spans="1:10" s="7" customFormat="1" hidden="1">
      <c r="A262" s="19" t="s">
        <v>413</v>
      </c>
      <c r="B262" s="19" t="s">
        <v>385</v>
      </c>
      <c r="C262" s="19"/>
      <c r="D262" s="19"/>
      <c r="E262" s="19"/>
      <c r="F262" s="19" t="s">
        <v>414</v>
      </c>
      <c r="G262" s="19" t="s">
        <v>2480</v>
      </c>
      <c r="H262" s="19"/>
      <c r="I262" s="10"/>
      <c r="J262" s="10"/>
    </row>
    <row r="263" spans="1:10" s="7" customFormat="1" hidden="1">
      <c r="A263" s="19" t="s">
        <v>427</v>
      </c>
      <c r="B263" s="19" t="s">
        <v>385</v>
      </c>
      <c r="C263" s="19"/>
      <c r="D263" s="19"/>
      <c r="E263" s="19"/>
      <c r="F263" s="19" t="s">
        <v>428</v>
      </c>
      <c r="G263" s="19" t="s">
        <v>2480</v>
      </c>
      <c r="H263" s="19"/>
      <c r="I263" s="10"/>
      <c r="J263" s="10"/>
    </row>
    <row r="264" spans="1:10" s="7" customFormat="1" hidden="1">
      <c r="A264" s="19" t="s">
        <v>423</v>
      </c>
      <c r="B264" s="19" t="s">
        <v>385</v>
      </c>
      <c r="C264" s="19"/>
      <c r="D264" s="19"/>
      <c r="E264" s="19"/>
      <c r="F264" s="19" t="s">
        <v>424</v>
      </c>
      <c r="G264" s="19" t="s">
        <v>2480</v>
      </c>
      <c r="H264" s="19"/>
      <c r="I264" s="10"/>
      <c r="J264" s="10"/>
    </row>
    <row r="265" spans="1:10" s="7" customFormat="1" hidden="1">
      <c r="A265" s="19" t="s">
        <v>419</v>
      </c>
      <c r="B265" s="19" t="s">
        <v>385</v>
      </c>
      <c r="C265" s="19"/>
      <c r="D265" s="19"/>
      <c r="E265" s="19"/>
      <c r="F265" s="19" t="s">
        <v>420</v>
      </c>
      <c r="G265" s="19" t="s">
        <v>2480</v>
      </c>
      <c r="H265" s="19"/>
      <c r="I265" s="10"/>
      <c r="J265" s="10"/>
    </row>
    <row r="266" spans="1:10" s="7" customFormat="1" hidden="1">
      <c r="A266" s="19" t="s">
        <v>429</v>
      </c>
      <c r="B266" s="19" t="s">
        <v>385</v>
      </c>
      <c r="C266" s="19"/>
      <c r="D266" s="19"/>
      <c r="E266" s="19"/>
      <c r="F266" s="19" t="s">
        <v>430</v>
      </c>
      <c r="G266" s="19" t="s">
        <v>2480</v>
      </c>
      <c r="H266" s="19"/>
      <c r="I266" s="10"/>
      <c r="J266" s="10"/>
    </row>
    <row r="267" spans="1:10" s="7" customFormat="1" hidden="1">
      <c r="A267" s="19" t="s">
        <v>389</v>
      </c>
      <c r="B267" s="19" t="s">
        <v>385</v>
      </c>
      <c r="C267" s="19"/>
      <c r="D267" s="19" t="s">
        <v>390</v>
      </c>
      <c r="E267" s="19"/>
      <c r="F267" s="19" t="s">
        <v>391</v>
      </c>
      <c r="G267" s="19" t="s">
        <v>40</v>
      </c>
      <c r="H267" s="19"/>
      <c r="I267" s="10"/>
      <c r="J267" s="10"/>
    </row>
    <row r="268" spans="1:10" s="7" customFormat="1" hidden="1">
      <c r="A268" s="19" t="s">
        <v>392</v>
      </c>
      <c r="B268" s="19" t="s">
        <v>385</v>
      </c>
      <c r="C268" s="19"/>
      <c r="D268" s="19"/>
      <c r="E268" s="19"/>
      <c r="F268" s="19" t="s">
        <v>393</v>
      </c>
      <c r="G268" s="19" t="s">
        <v>25</v>
      </c>
      <c r="H268" s="19"/>
      <c r="I268" s="10"/>
      <c r="J268" s="10"/>
    </row>
    <row r="269" spans="1:10" s="7" customFormat="1" hidden="1">
      <c r="A269" s="20" t="s">
        <v>2745</v>
      </c>
      <c r="B269" s="20" t="s">
        <v>385</v>
      </c>
      <c r="C269" s="20"/>
      <c r="D269" s="21"/>
      <c r="E269" s="20"/>
      <c r="F269" s="20" t="s">
        <v>2716</v>
      </c>
      <c r="G269" s="19" t="s">
        <v>2754</v>
      </c>
      <c r="H269" s="19"/>
      <c r="I269" s="10"/>
      <c r="J269" s="11"/>
    </row>
    <row r="270" spans="1:10" s="7" customFormat="1" hidden="1">
      <c r="A270" s="19" t="s">
        <v>394</v>
      </c>
      <c r="B270" s="19" t="s">
        <v>385</v>
      </c>
      <c r="C270" s="19"/>
      <c r="D270" s="19"/>
      <c r="E270" s="19"/>
      <c r="F270" s="19" t="s">
        <v>395</v>
      </c>
      <c r="G270" s="19" t="s">
        <v>36</v>
      </c>
      <c r="H270" s="19"/>
      <c r="I270" s="10"/>
      <c r="J270" s="10"/>
    </row>
    <row r="271" spans="1:10" s="7" customFormat="1" hidden="1">
      <c r="A271" s="19" t="s">
        <v>401</v>
      </c>
      <c r="B271" s="19" t="s">
        <v>385</v>
      </c>
      <c r="C271" s="19"/>
      <c r="D271" s="19"/>
      <c r="E271" s="19"/>
      <c r="F271" s="19" t="s">
        <v>402</v>
      </c>
      <c r="G271" s="19" t="s">
        <v>403</v>
      </c>
      <c r="H271" s="19"/>
      <c r="I271" s="10"/>
      <c r="J271" s="10"/>
    </row>
    <row r="272" spans="1:10" s="7" customFormat="1" hidden="1">
      <c r="A272" s="19" t="s">
        <v>396</v>
      </c>
      <c r="B272" s="19" t="s">
        <v>385</v>
      </c>
      <c r="C272" s="19"/>
      <c r="D272" s="19"/>
      <c r="E272" s="19"/>
      <c r="F272" s="19" t="s">
        <v>397</v>
      </c>
      <c r="G272" s="19" t="s">
        <v>36</v>
      </c>
      <c r="H272" s="19"/>
      <c r="I272" s="10"/>
      <c r="J272" s="10"/>
    </row>
    <row r="273" spans="1:10" s="7" customFormat="1" hidden="1">
      <c r="A273" s="19" t="s">
        <v>398</v>
      </c>
      <c r="B273" s="19" t="s">
        <v>399</v>
      </c>
      <c r="C273" s="19"/>
      <c r="D273" s="19"/>
      <c r="E273" s="19"/>
      <c r="F273" s="19" t="s">
        <v>400</v>
      </c>
      <c r="G273" s="19" t="s">
        <v>13</v>
      </c>
      <c r="H273" s="19"/>
      <c r="I273" s="10"/>
      <c r="J273" s="10"/>
    </row>
    <row r="274" spans="1:10" s="10" customFormat="1" hidden="1">
      <c r="A274" s="23" t="s">
        <v>2856</v>
      </c>
      <c r="B274" s="23" t="s">
        <v>63</v>
      </c>
      <c r="C274" s="23"/>
      <c r="D274" s="23"/>
      <c r="E274" s="23"/>
      <c r="F274" s="23" t="s">
        <v>2857</v>
      </c>
      <c r="G274" s="19" t="s">
        <v>2958</v>
      </c>
      <c r="H274" s="23"/>
      <c r="I274" s="7"/>
      <c r="J274" s="7"/>
    </row>
    <row r="275" spans="1:10" s="10" customFormat="1" hidden="1">
      <c r="A275" s="23" t="s">
        <v>2862</v>
      </c>
      <c r="B275" s="23" t="s">
        <v>63</v>
      </c>
      <c r="C275" s="23"/>
      <c r="D275" s="23"/>
      <c r="E275" s="23"/>
      <c r="F275" s="23" t="s">
        <v>2863</v>
      </c>
      <c r="G275" s="19" t="s">
        <v>2958</v>
      </c>
      <c r="H275" s="23"/>
      <c r="I275" s="7"/>
      <c r="J275" s="7"/>
    </row>
    <row r="276" spans="1:10" s="10" customFormat="1" hidden="1">
      <c r="A276" s="23" t="s">
        <v>2864</v>
      </c>
      <c r="B276" s="23" t="s">
        <v>63</v>
      </c>
      <c r="C276" s="23"/>
      <c r="D276" s="23"/>
      <c r="E276" s="23"/>
      <c r="F276" s="23" t="s">
        <v>2865</v>
      </c>
      <c r="G276" s="19" t="s">
        <v>2958</v>
      </c>
      <c r="H276" s="23"/>
      <c r="I276" s="7"/>
      <c r="J276" s="7"/>
    </row>
    <row r="277" spans="1:10" s="10" customFormat="1" hidden="1">
      <c r="A277" s="23" t="s">
        <v>2871</v>
      </c>
      <c r="B277" s="23" t="s">
        <v>63</v>
      </c>
      <c r="C277" s="23"/>
      <c r="D277" s="23"/>
      <c r="E277" s="23"/>
      <c r="F277" s="23" t="s">
        <v>2872</v>
      </c>
      <c r="G277" s="19" t="s">
        <v>2958</v>
      </c>
      <c r="H277" s="23"/>
      <c r="I277" s="7"/>
      <c r="J277" s="7"/>
    </row>
    <row r="278" spans="1:10" s="10" customFormat="1" hidden="1">
      <c r="A278" s="23" t="s">
        <v>2873</v>
      </c>
      <c r="B278" s="23" t="s">
        <v>63</v>
      </c>
      <c r="C278" s="23"/>
      <c r="D278" s="23"/>
      <c r="E278" s="23"/>
      <c r="F278" s="23" t="s">
        <v>2874</v>
      </c>
      <c r="G278" s="19" t="s">
        <v>2958</v>
      </c>
      <c r="H278" s="23"/>
      <c r="I278" s="7"/>
      <c r="J278" s="7"/>
    </row>
    <row r="279" spans="1:10" s="10" customFormat="1" hidden="1">
      <c r="A279" s="23" t="s">
        <v>2901</v>
      </c>
      <c r="B279" s="23" t="s">
        <v>63</v>
      </c>
      <c r="C279" s="23"/>
      <c r="D279" s="23"/>
      <c r="E279" s="23"/>
      <c r="F279" s="23" t="s">
        <v>2893</v>
      </c>
      <c r="G279" s="19" t="s">
        <v>2958</v>
      </c>
      <c r="H279" s="23"/>
      <c r="I279" s="7"/>
      <c r="J279" s="7"/>
    </row>
    <row r="280" spans="1:10" s="10" customFormat="1" hidden="1">
      <c r="A280" s="23" t="s">
        <v>2902</v>
      </c>
      <c r="B280" s="23" t="s">
        <v>63</v>
      </c>
      <c r="C280" s="23"/>
      <c r="D280" s="23"/>
      <c r="E280" s="23"/>
      <c r="F280" s="23" t="s">
        <v>2879</v>
      </c>
      <c r="G280" s="19" t="s">
        <v>2958</v>
      </c>
      <c r="H280" s="23"/>
      <c r="I280" s="7"/>
      <c r="J280" s="7"/>
    </row>
    <row r="281" spans="1:10" s="10" customFormat="1" hidden="1">
      <c r="A281" s="23" t="s">
        <v>2904</v>
      </c>
      <c r="B281" s="23" t="s">
        <v>63</v>
      </c>
      <c r="C281" s="23"/>
      <c r="D281" s="23"/>
      <c r="E281" s="23"/>
      <c r="F281" s="23" t="s">
        <v>2878</v>
      </c>
      <c r="G281" s="19" t="s">
        <v>2958</v>
      </c>
      <c r="H281" s="23"/>
      <c r="I281" s="7"/>
      <c r="J281" s="7"/>
    </row>
    <row r="282" spans="1:10" s="10" customFormat="1" hidden="1">
      <c r="A282" s="23" t="s">
        <v>2905</v>
      </c>
      <c r="B282" s="23" t="s">
        <v>63</v>
      </c>
      <c r="C282" s="23"/>
      <c r="D282" s="23"/>
      <c r="E282" s="23"/>
      <c r="F282" s="23" t="s">
        <v>2906</v>
      </c>
      <c r="G282" s="19" t="s">
        <v>2958</v>
      </c>
      <c r="H282" s="23"/>
      <c r="I282" s="7"/>
      <c r="J282" s="7"/>
    </row>
    <row r="283" spans="1:10" s="10" customFormat="1" hidden="1">
      <c r="A283" s="23" t="s">
        <v>2909</v>
      </c>
      <c r="B283" s="23" t="s">
        <v>63</v>
      </c>
      <c r="C283" s="23"/>
      <c r="D283" s="23"/>
      <c r="E283" s="23"/>
      <c r="F283" s="23" t="s">
        <v>2886</v>
      </c>
      <c r="G283" s="19" t="s">
        <v>2958</v>
      </c>
      <c r="H283" s="23"/>
      <c r="I283" s="7"/>
      <c r="J283" s="7"/>
    </row>
    <row r="284" spans="1:10" s="10" customFormat="1" hidden="1">
      <c r="A284" s="23" t="s">
        <v>2910</v>
      </c>
      <c r="B284" s="23" t="s">
        <v>63</v>
      </c>
      <c r="C284" s="23"/>
      <c r="D284" s="23"/>
      <c r="E284" s="23"/>
      <c r="F284" s="23" t="s">
        <v>2895</v>
      </c>
      <c r="G284" s="19" t="s">
        <v>2958</v>
      </c>
      <c r="H284" s="23"/>
      <c r="I284" s="7"/>
      <c r="J284" s="7"/>
    </row>
    <row r="285" spans="1:10" s="10" customFormat="1" hidden="1">
      <c r="A285" s="23" t="s">
        <v>2918</v>
      </c>
      <c r="B285" s="23" t="s">
        <v>63</v>
      </c>
      <c r="C285" s="23"/>
      <c r="D285" s="23"/>
      <c r="E285" s="23"/>
      <c r="F285" s="23" t="s">
        <v>2900</v>
      </c>
      <c r="G285" s="19" t="s">
        <v>2958</v>
      </c>
      <c r="H285" s="23"/>
      <c r="I285" s="7"/>
      <c r="J285" s="7"/>
    </row>
    <row r="286" spans="1:10" s="10" customFormat="1" hidden="1">
      <c r="A286" s="23" t="s">
        <v>2919</v>
      </c>
      <c r="B286" s="23" t="s">
        <v>63</v>
      </c>
      <c r="C286" s="23"/>
      <c r="D286" s="23"/>
      <c r="E286" s="23"/>
      <c r="F286" s="23" t="s">
        <v>2877</v>
      </c>
      <c r="G286" s="19" t="s">
        <v>2958</v>
      </c>
      <c r="H286" s="23"/>
      <c r="I286" s="7"/>
      <c r="J286" s="7"/>
    </row>
    <row r="287" spans="1:10" s="10" customFormat="1" hidden="1">
      <c r="A287" s="23" t="s">
        <v>2922</v>
      </c>
      <c r="B287" s="23" t="s">
        <v>63</v>
      </c>
      <c r="C287" s="23"/>
      <c r="D287" s="23"/>
      <c r="E287" s="23"/>
      <c r="F287" s="23" t="s">
        <v>2923</v>
      </c>
      <c r="G287" s="19" t="s">
        <v>2958</v>
      </c>
      <c r="H287" s="23"/>
      <c r="I287" s="7"/>
      <c r="J287" s="7"/>
    </row>
    <row r="288" spans="1:10" s="10" customFormat="1" hidden="1">
      <c r="A288" s="23" t="s">
        <v>2926</v>
      </c>
      <c r="B288" s="23" t="s">
        <v>63</v>
      </c>
      <c r="C288" s="23"/>
      <c r="D288" s="23"/>
      <c r="E288" s="23"/>
      <c r="F288" s="23" t="s">
        <v>2887</v>
      </c>
      <c r="G288" s="19" t="s">
        <v>2958</v>
      </c>
      <c r="H288" s="23"/>
      <c r="I288" s="7"/>
      <c r="J288" s="7"/>
    </row>
    <row r="289" spans="1:10" s="10" customFormat="1" hidden="1">
      <c r="A289" s="23" t="s">
        <v>2928</v>
      </c>
      <c r="B289" s="23" t="s">
        <v>63</v>
      </c>
      <c r="C289" s="23"/>
      <c r="D289" s="23"/>
      <c r="E289" s="23"/>
      <c r="F289" s="23" t="s">
        <v>2888</v>
      </c>
      <c r="G289" s="19" t="s">
        <v>2958</v>
      </c>
      <c r="H289" s="23"/>
      <c r="I289" s="7"/>
      <c r="J289" s="7"/>
    </row>
    <row r="290" spans="1:10" s="10" customFormat="1" hidden="1">
      <c r="A290" s="23" t="s">
        <v>2930</v>
      </c>
      <c r="B290" s="23" t="s">
        <v>63</v>
      </c>
      <c r="C290" s="23"/>
      <c r="D290" s="23"/>
      <c r="E290" s="23"/>
      <c r="F290" s="23" t="s">
        <v>2896</v>
      </c>
      <c r="G290" s="19" t="s">
        <v>2958</v>
      </c>
      <c r="H290" s="23"/>
      <c r="I290" s="7"/>
      <c r="J290" s="7"/>
    </row>
    <row r="291" spans="1:10" s="10" customFormat="1" hidden="1">
      <c r="A291" s="23" t="s">
        <v>2933</v>
      </c>
      <c r="B291" s="23" t="s">
        <v>63</v>
      </c>
      <c r="C291" s="23"/>
      <c r="D291" s="23"/>
      <c r="E291" s="23"/>
      <c r="F291" s="23" t="s">
        <v>2894</v>
      </c>
      <c r="G291" s="19" t="s">
        <v>2958</v>
      </c>
      <c r="H291" s="23"/>
      <c r="I291" s="7"/>
      <c r="J291" s="7"/>
    </row>
    <row r="292" spans="1:10" s="10" customFormat="1" hidden="1">
      <c r="A292" s="23" t="s">
        <v>2936</v>
      </c>
      <c r="B292" s="23" t="s">
        <v>63</v>
      </c>
      <c r="C292" s="23"/>
      <c r="D292" s="23"/>
      <c r="E292" s="23"/>
      <c r="F292" s="23" t="s">
        <v>2937</v>
      </c>
      <c r="G292" s="19" t="s">
        <v>2958</v>
      </c>
      <c r="H292" s="23"/>
      <c r="I292" s="7"/>
      <c r="J292" s="7"/>
    </row>
    <row r="293" spans="1:10" s="10" customFormat="1" hidden="1">
      <c r="A293" s="23" t="s">
        <v>2938</v>
      </c>
      <c r="B293" s="23" t="s">
        <v>63</v>
      </c>
      <c r="C293" s="23"/>
      <c r="D293" s="23"/>
      <c r="E293" s="23"/>
      <c r="F293" s="23" t="s">
        <v>2880</v>
      </c>
      <c r="G293" s="19" t="s">
        <v>2958</v>
      </c>
      <c r="H293" s="23"/>
      <c r="I293" s="7"/>
      <c r="J293" s="7"/>
    </row>
    <row r="294" spans="1:10" s="10" customFormat="1" hidden="1">
      <c r="A294" s="23" t="s">
        <v>2939</v>
      </c>
      <c r="B294" s="23" t="s">
        <v>63</v>
      </c>
      <c r="C294" s="23"/>
      <c r="D294" s="23"/>
      <c r="E294" s="23"/>
      <c r="F294" s="23" t="s">
        <v>2881</v>
      </c>
      <c r="G294" s="19" t="s">
        <v>2958</v>
      </c>
      <c r="H294" s="23"/>
      <c r="I294" s="7"/>
      <c r="J294" s="7"/>
    </row>
    <row r="295" spans="1:10" s="10" customFormat="1" hidden="1">
      <c r="A295" s="23" t="s">
        <v>2940</v>
      </c>
      <c r="B295" s="23" t="s">
        <v>63</v>
      </c>
      <c r="C295" s="23"/>
      <c r="D295" s="23"/>
      <c r="E295" s="23"/>
      <c r="F295" s="23" t="s">
        <v>2941</v>
      </c>
      <c r="G295" s="19" t="s">
        <v>2958</v>
      </c>
      <c r="H295" s="23"/>
      <c r="I295" s="7"/>
      <c r="J295" s="7"/>
    </row>
    <row r="296" spans="1:10" s="10" customFormat="1" hidden="1">
      <c r="A296" s="23" t="s">
        <v>2943</v>
      </c>
      <c r="B296" s="23" t="s">
        <v>63</v>
      </c>
      <c r="C296" s="23"/>
      <c r="D296" s="23"/>
      <c r="E296" s="23"/>
      <c r="F296" s="23" t="s">
        <v>2899</v>
      </c>
      <c r="G296" s="19" t="s">
        <v>2958</v>
      </c>
      <c r="H296" s="23"/>
      <c r="I296" s="7"/>
      <c r="J296" s="7"/>
    </row>
    <row r="297" spans="1:10" s="10" customFormat="1" hidden="1">
      <c r="A297" s="23" t="s">
        <v>2949</v>
      </c>
      <c r="B297" s="23" t="s">
        <v>63</v>
      </c>
      <c r="C297" s="23"/>
      <c r="D297" s="23"/>
      <c r="E297" s="23"/>
      <c r="F297" s="23" t="s">
        <v>2892</v>
      </c>
      <c r="G297" s="19" t="s">
        <v>2958</v>
      </c>
      <c r="H297" s="23"/>
      <c r="I297" s="7"/>
      <c r="J297" s="7"/>
    </row>
    <row r="298" spans="1:10" s="10" customFormat="1" hidden="1">
      <c r="A298" s="23" t="s">
        <v>2950</v>
      </c>
      <c r="B298" s="23" t="s">
        <v>63</v>
      </c>
      <c r="C298" s="23"/>
      <c r="D298" s="23"/>
      <c r="E298" s="23"/>
      <c r="F298" s="23" t="s">
        <v>2897</v>
      </c>
      <c r="G298" s="19" t="s">
        <v>2958</v>
      </c>
      <c r="H298" s="23"/>
      <c r="I298" s="7"/>
      <c r="J298" s="7"/>
    </row>
    <row r="299" spans="1:10" s="10" customFormat="1" hidden="1">
      <c r="A299" s="23" t="s">
        <v>2953</v>
      </c>
      <c r="B299" s="23" t="s">
        <v>63</v>
      </c>
      <c r="C299" s="23"/>
      <c r="D299" s="23"/>
      <c r="E299" s="23"/>
      <c r="F299" s="23" t="s">
        <v>2884</v>
      </c>
      <c r="G299" s="19" t="s">
        <v>2958</v>
      </c>
      <c r="H299" s="23"/>
      <c r="I299" s="7"/>
      <c r="J299" s="7"/>
    </row>
    <row r="300" spans="1:10" s="10" customFormat="1" hidden="1">
      <c r="A300" s="23" t="s">
        <v>2954</v>
      </c>
      <c r="B300" s="23" t="s">
        <v>63</v>
      </c>
      <c r="C300" s="23"/>
      <c r="D300" s="23"/>
      <c r="E300" s="23"/>
      <c r="F300" s="23" t="s">
        <v>2882</v>
      </c>
      <c r="G300" s="19" t="s">
        <v>2958</v>
      </c>
      <c r="H300" s="23"/>
      <c r="I300" s="7"/>
      <c r="J300" s="7"/>
    </row>
    <row r="301" spans="1:10" s="10" customFormat="1" hidden="1">
      <c r="A301" s="23" t="s">
        <v>2955</v>
      </c>
      <c r="B301" s="23" t="s">
        <v>63</v>
      </c>
      <c r="C301" s="23"/>
      <c r="D301" s="23"/>
      <c r="E301" s="23"/>
      <c r="F301" s="23" t="s">
        <v>2889</v>
      </c>
      <c r="G301" s="19" t="s">
        <v>2958</v>
      </c>
      <c r="H301" s="23"/>
      <c r="I301" s="7"/>
      <c r="J301" s="7"/>
    </row>
    <row r="302" spans="1:10" s="10" customFormat="1" hidden="1">
      <c r="A302" s="23" t="s">
        <v>2925</v>
      </c>
      <c r="B302" s="23" t="s">
        <v>245</v>
      </c>
      <c r="C302" s="23"/>
      <c r="D302" s="23"/>
      <c r="E302" s="23"/>
      <c r="F302" s="23" t="s">
        <v>2883</v>
      </c>
      <c r="G302" s="19" t="s">
        <v>2958</v>
      </c>
      <c r="H302" s="23"/>
      <c r="I302" s="7"/>
      <c r="J302" s="7"/>
    </row>
    <row r="303" spans="1:10" s="10" customFormat="1" hidden="1">
      <c r="A303" s="23" t="s">
        <v>2860</v>
      </c>
      <c r="B303" s="23" t="s">
        <v>285</v>
      </c>
      <c r="C303" s="23"/>
      <c r="D303" s="23"/>
      <c r="E303" s="23"/>
      <c r="F303" s="23" t="s">
        <v>2861</v>
      </c>
      <c r="G303" s="19" t="s">
        <v>2958</v>
      </c>
      <c r="H303" s="23"/>
      <c r="I303" s="7"/>
      <c r="J303" s="7"/>
    </row>
    <row r="304" spans="1:10" s="10" customFormat="1" hidden="1">
      <c r="A304" s="23" t="s">
        <v>2869</v>
      </c>
      <c r="B304" s="23" t="s">
        <v>285</v>
      </c>
      <c r="C304" s="23"/>
      <c r="D304" s="23"/>
      <c r="E304" s="23"/>
      <c r="F304" s="23" t="s">
        <v>2870</v>
      </c>
      <c r="G304" s="19" t="s">
        <v>2958</v>
      </c>
      <c r="H304" s="23"/>
      <c r="I304" s="7"/>
      <c r="J304" s="7"/>
    </row>
    <row r="305" spans="1:10" s="10" customFormat="1" hidden="1">
      <c r="A305" s="23" t="s">
        <v>2917</v>
      </c>
      <c r="B305" s="23" t="s">
        <v>285</v>
      </c>
      <c r="C305" s="23"/>
      <c r="D305" s="23"/>
      <c r="E305" s="23"/>
      <c r="F305" s="23" t="s">
        <v>2602</v>
      </c>
      <c r="G305" s="19" t="s">
        <v>2958</v>
      </c>
      <c r="H305" s="23"/>
      <c r="I305" s="7"/>
      <c r="J305" s="7"/>
    </row>
    <row r="306" spans="1:10" s="10" customFormat="1" hidden="1">
      <c r="A306" s="23" t="s">
        <v>2931</v>
      </c>
      <c r="B306" s="23" t="s">
        <v>285</v>
      </c>
      <c r="C306" s="23"/>
      <c r="D306" s="23"/>
      <c r="E306" s="23"/>
      <c r="F306" s="23" t="s">
        <v>2932</v>
      </c>
      <c r="G306" s="19" t="s">
        <v>2958</v>
      </c>
      <c r="H306" s="23"/>
      <c r="I306" s="7"/>
      <c r="J306" s="7"/>
    </row>
    <row r="307" spans="1:10" s="10" customFormat="1" hidden="1">
      <c r="A307" s="23" t="s">
        <v>2942</v>
      </c>
      <c r="B307" s="23" t="s">
        <v>285</v>
      </c>
      <c r="C307" s="23"/>
      <c r="D307" s="23"/>
      <c r="E307" s="23"/>
      <c r="F307" s="23" t="s">
        <v>2891</v>
      </c>
      <c r="G307" s="19" t="s">
        <v>2958</v>
      </c>
      <c r="H307" s="23"/>
      <c r="I307" s="7"/>
      <c r="J307" s="7"/>
    </row>
    <row r="308" spans="1:10" s="10" customFormat="1" hidden="1">
      <c r="A308" s="23" t="s">
        <v>2944</v>
      </c>
      <c r="B308" s="23" t="s">
        <v>285</v>
      </c>
      <c r="C308" s="23"/>
      <c r="D308" s="23"/>
      <c r="E308" s="23"/>
      <c r="F308" s="23" t="s">
        <v>2945</v>
      </c>
      <c r="G308" s="19" t="s">
        <v>2958</v>
      </c>
      <c r="H308" s="23"/>
      <c r="I308" s="7"/>
      <c r="J308" s="7"/>
    </row>
    <row r="309" spans="1:10" s="10" customFormat="1" hidden="1">
      <c r="A309" s="23" t="s">
        <v>2951</v>
      </c>
      <c r="B309" s="23" t="s">
        <v>285</v>
      </c>
      <c r="C309" s="23"/>
      <c r="D309" s="23"/>
      <c r="E309" s="23"/>
      <c r="F309" s="23" t="s">
        <v>2952</v>
      </c>
      <c r="G309" s="19" t="s">
        <v>2958</v>
      </c>
      <c r="H309" s="23"/>
      <c r="I309" s="7"/>
      <c r="J309" s="7"/>
    </row>
    <row r="310" spans="1:10" s="10" customFormat="1" hidden="1">
      <c r="A310" s="23" t="s">
        <v>2948</v>
      </c>
      <c r="B310" s="23" t="s">
        <v>343</v>
      </c>
      <c r="C310" s="23"/>
      <c r="D310" s="23"/>
      <c r="E310" s="23"/>
      <c r="F310" s="23" t="s">
        <v>2898</v>
      </c>
      <c r="G310" s="19" t="s">
        <v>2958</v>
      </c>
      <c r="H310" s="23"/>
      <c r="I310" s="7"/>
      <c r="J310" s="7"/>
    </row>
    <row r="311" spans="1:10">
      <c r="A311" s="24" t="s">
        <v>489</v>
      </c>
      <c r="B311" s="24" t="s">
        <v>490</v>
      </c>
      <c r="C311" s="24" t="s">
        <v>491</v>
      </c>
      <c r="D311" s="24" t="s">
        <v>492</v>
      </c>
      <c r="E311" s="24" t="s">
        <v>493</v>
      </c>
      <c r="F311" s="24" t="s">
        <v>494</v>
      </c>
      <c r="G311" s="24" t="s">
        <v>44</v>
      </c>
      <c r="H311" s="24" t="s">
        <v>495</v>
      </c>
      <c r="J311" s="12"/>
    </row>
    <row r="312" spans="1:10">
      <c r="A312" s="14" t="s">
        <v>2946</v>
      </c>
      <c r="B312" s="14" t="s">
        <v>2963</v>
      </c>
      <c r="C312" s="14" t="s">
        <v>1140</v>
      </c>
      <c r="D312" s="14" t="s">
        <v>2970</v>
      </c>
      <c r="E312" s="14"/>
      <c r="F312" s="14" t="s">
        <v>2890</v>
      </c>
      <c r="G312" s="19" t="s">
        <v>2958</v>
      </c>
      <c r="H312" s="14"/>
      <c r="I312" s="7"/>
      <c r="J312" s="7"/>
    </row>
    <row r="313" spans="1:10">
      <c r="A313" s="14" t="s">
        <v>2947</v>
      </c>
      <c r="B313" s="14" t="s">
        <v>2967</v>
      </c>
      <c r="C313" s="14" t="s">
        <v>527</v>
      </c>
      <c r="D313" s="14" t="s">
        <v>2971</v>
      </c>
      <c r="E313" s="14"/>
      <c r="F313" s="14" t="s">
        <v>2885</v>
      </c>
      <c r="G313" s="19" t="s">
        <v>2958</v>
      </c>
      <c r="H313" s="14"/>
      <c r="I313" s="7"/>
      <c r="J313" s="7"/>
    </row>
    <row r="314" spans="1:10">
      <c r="A314" s="14" t="s">
        <v>2934</v>
      </c>
      <c r="B314" s="14" t="s">
        <v>2964</v>
      </c>
      <c r="C314" s="14" t="s">
        <v>527</v>
      </c>
      <c r="D314" s="14" t="s">
        <v>2972</v>
      </c>
      <c r="E314" s="14"/>
      <c r="F314" s="14" t="s">
        <v>2935</v>
      </c>
      <c r="G314" s="19" t="s">
        <v>2958</v>
      </c>
      <c r="H314" s="14"/>
      <c r="I314" s="7"/>
      <c r="J314" s="7"/>
    </row>
    <row r="315" spans="1:10">
      <c r="A315" s="14" t="s">
        <v>2920</v>
      </c>
      <c r="B315" s="14" t="s">
        <v>2962</v>
      </c>
      <c r="C315" s="14" t="s">
        <v>491</v>
      </c>
      <c r="D315" s="14" t="s">
        <v>2973</v>
      </c>
      <c r="E315" s="14"/>
      <c r="F315" s="14" t="s">
        <v>2921</v>
      </c>
      <c r="G315" s="19" t="s">
        <v>2958</v>
      </c>
      <c r="H315" s="14"/>
      <c r="I315" s="7"/>
      <c r="J315" s="7"/>
    </row>
    <row r="316" spans="1:10">
      <c r="A316" s="14" t="s">
        <v>2875</v>
      </c>
      <c r="B316" s="14" t="s">
        <v>1080</v>
      </c>
      <c r="C316" s="14" t="s">
        <v>491</v>
      </c>
      <c r="D316" s="14" t="s">
        <v>1081</v>
      </c>
      <c r="E316" s="14"/>
      <c r="F316" s="14" t="s">
        <v>1367</v>
      </c>
      <c r="G316" s="19" t="s">
        <v>2958</v>
      </c>
      <c r="H316" s="14"/>
      <c r="I316" s="7"/>
      <c r="J316" s="7"/>
    </row>
    <row r="317" spans="1:10">
      <c r="A317" s="14" t="s">
        <v>2858</v>
      </c>
      <c r="B317" s="14" t="s">
        <v>2959</v>
      </c>
      <c r="C317" s="14" t="s">
        <v>491</v>
      </c>
      <c r="D317" s="14" t="s">
        <v>2974</v>
      </c>
      <c r="E317" s="14"/>
      <c r="F317" s="14" t="s">
        <v>2859</v>
      </c>
      <c r="G317" s="19" t="s">
        <v>2958</v>
      </c>
      <c r="H317" s="14"/>
      <c r="I317" s="7"/>
      <c r="J317" s="7"/>
    </row>
    <row r="318" spans="1:10">
      <c r="A318" s="14" t="s">
        <v>2913</v>
      </c>
      <c r="B318" s="14" t="s">
        <v>2961</v>
      </c>
      <c r="C318" s="14" t="s">
        <v>491</v>
      </c>
      <c r="D318" s="14" t="s">
        <v>2975</v>
      </c>
      <c r="E318" s="14"/>
      <c r="F318" s="14" t="s">
        <v>2914</v>
      </c>
      <c r="G318" s="19" t="s">
        <v>2958</v>
      </c>
      <c r="H318" s="14"/>
      <c r="I318" s="7"/>
      <c r="J318" s="7"/>
    </row>
    <row r="319" spans="1:10">
      <c r="A319" s="14" t="s">
        <v>2911</v>
      </c>
      <c r="B319" s="14" t="s">
        <v>2969</v>
      </c>
      <c r="C319" s="14" t="s">
        <v>491</v>
      </c>
      <c r="D319" s="14" t="s">
        <v>2976</v>
      </c>
      <c r="E319" s="14"/>
      <c r="F319" s="14" t="s">
        <v>2912</v>
      </c>
      <c r="G319" s="19" t="s">
        <v>2958</v>
      </c>
      <c r="H319" s="14"/>
      <c r="I319" s="7"/>
      <c r="J319" s="7"/>
    </row>
    <row r="320" spans="1:10">
      <c r="A320" s="14" t="s">
        <v>2929</v>
      </c>
      <c r="B320" s="14" t="s">
        <v>2965</v>
      </c>
      <c r="C320" s="14" t="s">
        <v>518</v>
      </c>
      <c r="D320" s="14" t="s">
        <v>2977</v>
      </c>
      <c r="E320" s="14"/>
      <c r="F320" s="14" t="s">
        <v>2924</v>
      </c>
      <c r="G320" s="19" t="s">
        <v>2958</v>
      </c>
      <c r="H320" s="14"/>
      <c r="I320" s="7"/>
      <c r="J320" s="7"/>
    </row>
    <row r="321" spans="1:10">
      <c r="A321" s="14" t="s">
        <v>2903</v>
      </c>
      <c r="B321" s="14" t="s">
        <v>2966</v>
      </c>
      <c r="C321" s="14" t="s">
        <v>518</v>
      </c>
      <c r="D321" s="14" t="s">
        <v>2978</v>
      </c>
      <c r="E321" s="14"/>
      <c r="F321" s="14" t="s">
        <v>24</v>
      </c>
      <c r="G321" s="19" t="s">
        <v>2958</v>
      </c>
      <c r="H321" s="14"/>
      <c r="I321" s="7"/>
      <c r="J321" s="7"/>
    </row>
    <row r="322" spans="1:10">
      <c r="A322" s="14" t="s">
        <v>2907</v>
      </c>
      <c r="B322" s="14" t="s">
        <v>2960</v>
      </c>
      <c r="C322" s="14" t="s">
        <v>518</v>
      </c>
      <c r="D322" s="14" t="s">
        <v>2979</v>
      </c>
      <c r="E322" s="14"/>
      <c r="F322" s="14" t="s">
        <v>2908</v>
      </c>
      <c r="G322" s="19" t="s">
        <v>2958</v>
      </c>
      <c r="H322" s="14"/>
      <c r="I322" s="7"/>
      <c r="J322" s="7"/>
    </row>
    <row r="323" spans="1:10">
      <c r="A323" s="14" t="s">
        <v>2915</v>
      </c>
      <c r="B323" s="14" t="s">
        <v>2968</v>
      </c>
      <c r="C323" s="14" t="s">
        <v>518</v>
      </c>
      <c r="D323" s="14" t="s">
        <v>2980</v>
      </c>
      <c r="E323" s="14"/>
      <c r="F323" s="14" t="s">
        <v>2916</v>
      </c>
      <c r="G323" s="19" t="s">
        <v>2958</v>
      </c>
      <c r="H323" s="14"/>
      <c r="I323" s="7"/>
      <c r="J323" s="7"/>
    </row>
    <row r="324" spans="1:10">
      <c r="A324" s="15" t="s">
        <v>2633</v>
      </c>
      <c r="B324" s="15" t="s">
        <v>2845</v>
      </c>
      <c r="C324" s="15" t="s">
        <v>1140</v>
      </c>
      <c r="D324" s="16" t="s">
        <v>2773</v>
      </c>
      <c r="E324" s="15"/>
      <c r="F324" s="15" t="s">
        <v>2634</v>
      </c>
      <c r="G324" s="17" t="s">
        <v>2754</v>
      </c>
      <c r="H324" s="17"/>
    </row>
    <row r="325" spans="1:10">
      <c r="A325" s="15" t="s">
        <v>2609</v>
      </c>
      <c r="B325" s="15" t="s">
        <v>2855</v>
      </c>
      <c r="C325" s="15" t="s">
        <v>1140</v>
      </c>
      <c r="D325" s="16" t="s">
        <v>2767</v>
      </c>
      <c r="E325" s="15"/>
      <c r="F325" s="15" t="s">
        <v>2610</v>
      </c>
      <c r="G325" s="17" t="s">
        <v>2754</v>
      </c>
      <c r="H325" s="17"/>
    </row>
    <row r="326" spans="1:10">
      <c r="A326" s="15" t="s">
        <v>2720</v>
      </c>
      <c r="B326" s="15" t="s">
        <v>2843</v>
      </c>
      <c r="C326" s="15" t="s">
        <v>2844</v>
      </c>
      <c r="D326" s="16" t="s">
        <v>2799</v>
      </c>
      <c r="E326" s="15"/>
      <c r="F326" s="15" t="s">
        <v>2721</v>
      </c>
      <c r="G326" s="17" t="s">
        <v>2754</v>
      </c>
      <c r="H326" s="17"/>
    </row>
    <row r="327" spans="1:10">
      <c r="A327" s="15" t="s">
        <v>2686</v>
      </c>
      <c r="B327" s="15" t="s">
        <v>2833</v>
      </c>
      <c r="C327" s="15" t="s">
        <v>527</v>
      </c>
      <c r="D327" s="16" t="s">
        <v>2790</v>
      </c>
      <c r="E327" s="15"/>
      <c r="F327" s="15" t="s">
        <v>2687</v>
      </c>
      <c r="G327" s="17" t="s">
        <v>2754</v>
      </c>
      <c r="H327" s="17"/>
    </row>
    <row r="328" spans="1:10">
      <c r="A328" s="15" t="s">
        <v>2697</v>
      </c>
      <c r="B328" s="15" t="s">
        <v>2826</v>
      </c>
      <c r="C328" s="15" t="s">
        <v>527</v>
      </c>
      <c r="D328" s="16" t="s">
        <v>2819</v>
      </c>
      <c r="E328" s="15" t="s">
        <v>2820</v>
      </c>
      <c r="F328" s="15" t="s">
        <v>2650</v>
      </c>
      <c r="G328" s="17" t="s">
        <v>2754</v>
      </c>
      <c r="H328" s="17"/>
      <c r="J328" s="6" t="s">
        <v>2481</v>
      </c>
    </row>
    <row r="329" spans="1:10">
      <c r="A329" s="15" t="s">
        <v>2743</v>
      </c>
      <c r="B329" s="15" t="s">
        <v>2852</v>
      </c>
      <c r="C329" s="15" t="s">
        <v>527</v>
      </c>
      <c r="D329" s="16" t="s">
        <v>2812</v>
      </c>
      <c r="E329" s="15"/>
      <c r="F329" s="15" t="s">
        <v>1446</v>
      </c>
      <c r="G329" s="17" t="s">
        <v>2754</v>
      </c>
      <c r="H329" s="17"/>
      <c r="J329" s="6" t="s">
        <v>2482</v>
      </c>
    </row>
    <row r="330" spans="1:10">
      <c r="A330" s="15" t="s">
        <v>2733</v>
      </c>
      <c r="B330" s="15" t="s">
        <v>2825</v>
      </c>
      <c r="C330" s="15" t="s">
        <v>527</v>
      </c>
      <c r="D330" s="16" t="s">
        <v>2807</v>
      </c>
      <c r="E330" s="15"/>
      <c r="F330" s="15" t="s">
        <v>576</v>
      </c>
      <c r="G330" s="17" t="s">
        <v>2754</v>
      </c>
      <c r="H330" s="17"/>
      <c r="J330" s="6" t="s">
        <v>2483</v>
      </c>
    </row>
    <row r="331" spans="1:10">
      <c r="A331" s="15" t="s">
        <v>2589</v>
      </c>
      <c r="B331" s="15" t="s">
        <v>2824</v>
      </c>
      <c r="C331" s="15" t="s">
        <v>527</v>
      </c>
      <c r="D331" s="16" t="s">
        <v>2759</v>
      </c>
      <c r="E331" s="15"/>
      <c r="F331" s="15" t="s">
        <v>2590</v>
      </c>
      <c r="G331" s="17" t="s">
        <v>2754</v>
      </c>
      <c r="H331" s="17"/>
      <c r="J331" s="6" t="s">
        <v>2484</v>
      </c>
    </row>
    <row r="332" spans="1:10">
      <c r="A332" s="15" t="s">
        <v>2598</v>
      </c>
      <c r="B332" s="15" t="s">
        <v>2854</v>
      </c>
      <c r="C332" s="15" t="s">
        <v>491</v>
      </c>
      <c r="D332" s="16" t="s">
        <v>378</v>
      </c>
      <c r="E332" s="15"/>
      <c r="F332" s="15" t="s">
        <v>379</v>
      </c>
      <c r="G332" s="17" t="s">
        <v>2754</v>
      </c>
      <c r="H332" s="17"/>
      <c r="J332" s="6" t="s">
        <v>2485</v>
      </c>
    </row>
    <row r="333" spans="1:10">
      <c r="A333" s="15" t="s">
        <v>2737</v>
      </c>
      <c r="B333" s="15" t="s">
        <v>2842</v>
      </c>
      <c r="C333" s="15" t="s">
        <v>491</v>
      </c>
      <c r="D333" s="16" t="s">
        <v>2809</v>
      </c>
      <c r="E333" s="15"/>
      <c r="F333" s="15" t="s">
        <v>2709</v>
      </c>
      <c r="G333" s="17" t="s">
        <v>2754</v>
      </c>
      <c r="H333" s="17"/>
      <c r="J333" s="6" t="s">
        <v>2486</v>
      </c>
    </row>
    <row r="334" spans="1:10">
      <c r="A334" s="15" t="s">
        <v>2728</v>
      </c>
      <c r="B334" s="15" t="s">
        <v>2850</v>
      </c>
      <c r="C334" s="15" t="s">
        <v>491</v>
      </c>
      <c r="D334" s="16" t="s">
        <v>2804</v>
      </c>
      <c r="E334" s="15"/>
      <c r="F334" s="15" t="s">
        <v>2714</v>
      </c>
      <c r="G334" s="17" t="s">
        <v>2754</v>
      </c>
      <c r="H334" s="17"/>
      <c r="J334" s="2" t="s">
        <v>2957</v>
      </c>
    </row>
    <row r="335" spans="1:10">
      <c r="A335" s="15" t="s">
        <v>2673</v>
      </c>
      <c r="B335" s="15" t="s">
        <v>2835</v>
      </c>
      <c r="C335" s="15" t="s">
        <v>491</v>
      </c>
      <c r="D335" s="16" t="s">
        <v>2783</v>
      </c>
      <c r="E335" s="15"/>
      <c r="F335" s="15" t="s">
        <v>2674</v>
      </c>
      <c r="G335" s="17" t="s">
        <v>2754</v>
      </c>
      <c r="H335" s="17"/>
      <c r="J335" s="2" t="s">
        <v>2956</v>
      </c>
    </row>
    <row r="336" spans="1:10">
      <c r="A336" s="15" t="s">
        <v>2662</v>
      </c>
      <c r="B336" s="15" t="s">
        <v>2834</v>
      </c>
      <c r="C336" s="15" t="s">
        <v>491</v>
      </c>
      <c r="D336" s="16" t="s">
        <v>2777</v>
      </c>
      <c r="E336" s="15"/>
      <c r="F336" s="15" t="s">
        <v>2663</v>
      </c>
      <c r="G336" s="17" t="s">
        <v>2754</v>
      </c>
      <c r="H336" s="17"/>
      <c r="J336" s="2" t="s">
        <v>2487</v>
      </c>
    </row>
    <row r="337" spans="1:8">
      <c r="A337" s="15" t="s">
        <v>2596</v>
      </c>
      <c r="B337" s="15" t="s">
        <v>2853</v>
      </c>
      <c r="C337" s="15" t="s">
        <v>491</v>
      </c>
      <c r="D337" s="16" t="s">
        <v>2762</v>
      </c>
      <c r="E337" s="15"/>
      <c r="F337" s="15" t="s">
        <v>2597</v>
      </c>
      <c r="G337" s="17" t="s">
        <v>2754</v>
      </c>
      <c r="H337" s="17"/>
    </row>
    <row r="338" spans="1:8">
      <c r="A338" s="15" t="s">
        <v>2693</v>
      </c>
      <c r="B338" s="15" t="s">
        <v>2846</v>
      </c>
      <c r="C338" s="15" t="s">
        <v>491</v>
      </c>
      <c r="D338" s="16"/>
      <c r="E338" s="15"/>
      <c r="F338" s="15" t="s">
        <v>2694</v>
      </c>
      <c r="G338" s="17" t="s">
        <v>2754</v>
      </c>
      <c r="H338" s="17"/>
    </row>
    <row r="339" spans="1:8">
      <c r="A339" s="15" t="s">
        <v>2587</v>
      </c>
      <c r="B339" s="15" t="s">
        <v>2828</v>
      </c>
      <c r="C339" s="15" t="s">
        <v>491</v>
      </c>
      <c r="D339" s="16" t="s">
        <v>2758</v>
      </c>
      <c r="E339" s="15"/>
      <c r="F339" s="15" t="s">
        <v>2588</v>
      </c>
      <c r="G339" s="17" t="s">
        <v>2754</v>
      </c>
      <c r="H339" s="17"/>
    </row>
    <row r="340" spans="1:8">
      <c r="A340" s="15" t="s">
        <v>2699</v>
      </c>
      <c r="B340" s="15" t="s">
        <v>2827</v>
      </c>
      <c r="C340" s="15" t="s">
        <v>491</v>
      </c>
      <c r="D340" s="16" t="s">
        <v>2795</v>
      </c>
      <c r="E340" s="15"/>
      <c r="F340" s="15" t="s">
        <v>2700</v>
      </c>
      <c r="G340" s="17" t="s">
        <v>2754</v>
      </c>
      <c r="H340" s="17"/>
    </row>
    <row r="341" spans="1:8">
      <c r="A341" s="15" t="s">
        <v>2726</v>
      </c>
      <c r="B341" s="15" t="s">
        <v>2822</v>
      </c>
      <c r="C341" s="15" t="s">
        <v>491</v>
      </c>
      <c r="D341" s="16" t="s">
        <v>2803</v>
      </c>
      <c r="E341" s="15"/>
      <c r="F341" s="15" t="s">
        <v>2727</v>
      </c>
      <c r="G341" s="17" t="s">
        <v>2754</v>
      </c>
      <c r="H341" s="17"/>
    </row>
    <row r="342" spans="1:8">
      <c r="A342" s="15" t="s">
        <v>2691</v>
      </c>
      <c r="B342" s="15" t="s">
        <v>2841</v>
      </c>
      <c r="C342" s="15" t="s">
        <v>518</v>
      </c>
      <c r="D342" s="16" t="s">
        <v>2792</v>
      </c>
      <c r="E342" s="15"/>
      <c r="F342" s="15" t="s">
        <v>2692</v>
      </c>
      <c r="G342" s="17" t="s">
        <v>2754</v>
      </c>
      <c r="H342" s="17"/>
    </row>
    <row r="343" spans="1:8">
      <c r="A343" s="15" t="s">
        <v>2695</v>
      </c>
      <c r="B343" s="15" t="s">
        <v>2840</v>
      </c>
      <c r="C343" s="15" t="s">
        <v>518</v>
      </c>
      <c r="D343" s="16" t="s">
        <v>2793</v>
      </c>
      <c r="E343" s="15"/>
      <c r="F343" s="15" t="s">
        <v>2696</v>
      </c>
      <c r="G343" s="17" t="s">
        <v>2754</v>
      </c>
      <c r="H343" s="17"/>
    </row>
    <row r="344" spans="1:8">
      <c r="A344" s="15" t="s">
        <v>2675</v>
      </c>
      <c r="B344" s="15" t="s">
        <v>2851</v>
      </c>
      <c r="C344" s="15" t="s">
        <v>518</v>
      </c>
      <c r="D344" s="16" t="s">
        <v>2784</v>
      </c>
      <c r="E344" s="15"/>
      <c r="F344" s="15" t="s">
        <v>2676</v>
      </c>
      <c r="G344" s="17" t="s">
        <v>2754</v>
      </c>
      <c r="H344" s="17"/>
    </row>
    <row r="345" spans="1:8">
      <c r="A345" s="15" t="s">
        <v>2631</v>
      </c>
      <c r="B345" s="15" t="s">
        <v>2848</v>
      </c>
      <c r="C345" s="15" t="s">
        <v>518</v>
      </c>
      <c r="D345" s="16" t="s">
        <v>2772</v>
      </c>
      <c r="E345" s="15"/>
      <c r="F345" s="15" t="s">
        <v>2632</v>
      </c>
      <c r="G345" s="17" t="s">
        <v>2754</v>
      </c>
      <c r="H345" s="17"/>
    </row>
    <row r="346" spans="1:8">
      <c r="A346" s="15" t="s">
        <v>2751</v>
      </c>
      <c r="B346" s="15" t="s">
        <v>1743</v>
      </c>
      <c r="C346" s="15" t="s">
        <v>518</v>
      </c>
      <c r="D346" s="16" t="s">
        <v>1744</v>
      </c>
      <c r="E346" s="15"/>
      <c r="F346" s="15" t="s">
        <v>1745</v>
      </c>
      <c r="G346" s="17" t="s">
        <v>2754</v>
      </c>
      <c r="H346" s="18"/>
    </row>
    <row r="347" spans="1:8">
      <c r="A347" s="15" t="s">
        <v>2679</v>
      </c>
      <c r="B347" s="15" t="s">
        <v>942</v>
      </c>
      <c r="C347" s="15" t="s">
        <v>518</v>
      </c>
      <c r="D347" s="16" t="s">
        <v>943</v>
      </c>
      <c r="E347" s="15"/>
      <c r="F347" s="15" t="s">
        <v>944</v>
      </c>
      <c r="G347" s="17" t="s">
        <v>2754</v>
      </c>
      <c r="H347" s="17"/>
    </row>
    <row r="348" spans="1:8">
      <c r="A348" s="15" t="s">
        <v>2748</v>
      </c>
      <c r="B348" s="15" t="s">
        <v>2847</v>
      </c>
      <c r="C348" s="15" t="s">
        <v>518</v>
      </c>
      <c r="D348" s="16"/>
      <c r="E348" s="15"/>
      <c r="F348" s="15" t="s">
        <v>1204</v>
      </c>
      <c r="G348" s="17" t="s">
        <v>2754</v>
      </c>
      <c r="H348" s="18"/>
    </row>
    <row r="349" spans="1:8">
      <c r="A349" s="15" t="s">
        <v>2668</v>
      </c>
      <c r="B349" s="15" t="s">
        <v>2838</v>
      </c>
      <c r="C349" s="15" t="s">
        <v>518</v>
      </c>
      <c r="D349" s="16" t="s">
        <v>2780</v>
      </c>
      <c r="E349" s="15"/>
      <c r="F349" s="15" t="s">
        <v>2669</v>
      </c>
      <c r="G349" s="17" t="s">
        <v>2754</v>
      </c>
      <c r="H349" s="17"/>
    </row>
    <row r="350" spans="1:8">
      <c r="A350" s="15" t="s">
        <v>2722</v>
      </c>
      <c r="B350" s="15" t="s">
        <v>2839</v>
      </c>
      <c r="C350" s="15" t="s">
        <v>518</v>
      </c>
      <c r="D350" s="16" t="s">
        <v>2800</v>
      </c>
      <c r="E350" s="15"/>
      <c r="F350" s="15" t="s">
        <v>2710</v>
      </c>
      <c r="G350" s="17" t="s">
        <v>2754</v>
      </c>
      <c r="H350" s="17"/>
    </row>
    <row r="351" spans="1:8">
      <c r="A351" s="15" t="s">
        <v>2741</v>
      </c>
      <c r="B351" s="15" t="s">
        <v>2837</v>
      </c>
      <c r="C351" s="15" t="s">
        <v>518</v>
      </c>
      <c r="D351" s="16" t="s">
        <v>2810</v>
      </c>
      <c r="E351" s="15"/>
      <c r="F351" s="15" t="s">
        <v>2712</v>
      </c>
      <c r="G351" s="17" t="s">
        <v>2754</v>
      </c>
      <c r="H351" s="17"/>
    </row>
    <row r="352" spans="1:8">
      <c r="A352" s="15" t="s">
        <v>2749</v>
      </c>
      <c r="B352" s="15" t="s">
        <v>2836</v>
      </c>
      <c r="C352" s="15" t="s">
        <v>518</v>
      </c>
      <c r="D352" s="16" t="s">
        <v>2816</v>
      </c>
      <c r="E352" s="15"/>
      <c r="F352" s="15" t="s">
        <v>2717</v>
      </c>
      <c r="G352" s="17" t="s">
        <v>2754</v>
      </c>
      <c r="H352" s="18"/>
    </row>
    <row r="353" spans="1:10">
      <c r="A353" s="15" t="s">
        <v>2750</v>
      </c>
      <c r="B353" s="15" t="s">
        <v>2832</v>
      </c>
      <c r="C353" s="15" t="s">
        <v>518</v>
      </c>
      <c r="D353" s="16" t="s">
        <v>2817</v>
      </c>
      <c r="E353" s="15"/>
      <c r="F353" s="15" t="s">
        <v>2708</v>
      </c>
      <c r="G353" s="17" t="s">
        <v>2754</v>
      </c>
      <c r="H353" s="18"/>
    </row>
    <row r="354" spans="1:10">
      <c r="A354" s="15" t="s">
        <v>2684</v>
      </c>
      <c r="B354" s="15" t="s">
        <v>2557</v>
      </c>
      <c r="C354" s="15" t="s">
        <v>518</v>
      </c>
      <c r="D354" s="16" t="s">
        <v>2788</v>
      </c>
      <c r="E354" s="15"/>
      <c r="F354" s="15" t="s">
        <v>2510</v>
      </c>
      <c r="G354" s="17" t="s">
        <v>2754</v>
      </c>
      <c r="H354" s="17"/>
    </row>
    <row r="355" spans="1:10">
      <c r="A355" s="15" t="s">
        <v>2752</v>
      </c>
      <c r="B355" s="15" t="s">
        <v>2831</v>
      </c>
      <c r="C355" s="15" t="s">
        <v>518</v>
      </c>
      <c r="D355" s="16" t="s">
        <v>2818</v>
      </c>
      <c r="E355" s="15"/>
      <c r="F355" s="15" t="s">
        <v>2704</v>
      </c>
      <c r="G355" s="17" t="s">
        <v>2754</v>
      </c>
      <c r="H355" s="18"/>
    </row>
    <row r="356" spans="1:10">
      <c r="A356" s="15" t="s">
        <v>2581</v>
      </c>
      <c r="B356" s="15" t="s">
        <v>2849</v>
      </c>
      <c r="C356" s="15" t="s">
        <v>518</v>
      </c>
      <c r="D356" s="16" t="s">
        <v>2756</v>
      </c>
      <c r="E356" s="15"/>
      <c r="F356" s="15" t="s">
        <v>2582</v>
      </c>
      <c r="G356" s="17" t="s">
        <v>2754</v>
      </c>
      <c r="H356" s="17"/>
    </row>
    <row r="357" spans="1:10">
      <c r="A357" s="15" t="s">
        <v>2603</v>
      </c>
      <c r="B357" s="15" t="s">
        <v>2830</v>
      </c>
      <c r="C357" s="15" t="s">
        <v>518</v>
      </c>
      <c r="D357" s="16" t="s">
        <v>2764</v>
      </c>
      <c r="E357" s="15"/>
      <c r="F357" s="15" t="s">
        <v>2604</v>
      </c>
      <c r="G357" s="17" t="s">
        <v>2754</v>
      </c>
      <c r="H357" s="17"/>
    </row>
    <row r="358" spans="1:10">
      <c r="A358" s="15" t="s">
        <v>2702</v>
      </c>
      <c r="B358" s="15" t="s">
        <v>2829</v>
      </c>
      <c r="C358" s="15" t="s">
        <v>518</v>
      </c>
      <c r="D358" s="16" t="s">
        <v>2797</v>
      </c>
      <c r="E358" s="15"/>
      <c r="F358" s="15" t="s">
        <v>2703</v>
      </c>
      <c r="G358" s="17" t="s">
        <v>2754</v>
      </c>
      <c r="H358" s="17"/>
    </row>
    <row r="359" spans="1:10">
      <c r="A359" s="15" t="s">
        <v>2734</v>
      </c>
      <c r="B359" s="15" t="s">
        <v>2823</v>
      </c>
      <c r="C359" s="15" t="s">
        <v>518</v>
      </c>
      <c r="D359" s="16" t="s">
        <v>2808</v>
      </c>
      <c r="E359" s="15"/>
      <c r="F359" s="15" t="s">
        <v>2735</v>
      </c>
      <c r="G359" s="17" t="s">
        <v>2754</v>
      </c>
      <c r="H359" s="17"/>
    </row>
    <row r="360" spans="1:10">
      <c r="A360" s="17" t="s">
        <v>2521</v>
      </c>
      <c r="B360" s="17" t="s">
        <v>2554</v>
      </c>
      <c r="C360" s="17" t="s">
        <v>527</v>
      </c>
      <c r="D360" s="17" t="s">
        <v>2565</v>
      </c>
      <c r="E360" s="17"/>
      <c r="F360" s="17" t="s">
        <v>2522</v>
      </c>
      <c r="G360" s="17" t="s">
        <v>2546</v>
      </c>
      <c r="H360" s="17"/>
      <c r="J360" s="12"/>
    </row>
    <row r="361" spans="1:10">
      <c r="A361" s="17" t="s">
        <v>2496</v>
      </c>
      <c r="B361" s="17" t="s">
        <v>2547</v>
      </c>
      <c r="C361" s="17" t="s">
        <v>527</v>
      </c>
      <c r="D361" s="17" t="s">
        <v>2566</v>
      </c>
      <c r="E361" s="17"/>
      <c r="F361" s="17" t="s">
        <v>2497</v>
      </c>
      <c r="G361" s="17" t="s">
        <v>2546</v>
      </c>
      <c r="H361" s="17"/>
      <c r="J361" s="12"/>
    </row>
    <row r="362" spans="1:10">
      <c r="A362" s="17" t="s">
        <v>2511</v>
      </c>
      <c r="B362" s="17" t="s">
        <v>2563</v>
      </c>
      <c r="C362" s="17" t="s">
        <v>527</v>
      </c>
      <c r="D362" s="17" t="s">
        <v>2567</v>
      </c>
      <c r="E362" s="17"/>
      <c r="F362" s="17" t="s">
        <v>5</v>
      </c>
      <c r="G362" s="17" t="s">
        <v>2546</v>
      </c>
      <c r="H362" s="17"/>
      <c r="J362" s="12"/>
    </row>
    <row r="363" spans="1:10">
      <c r="A363" s="17" t="s">
        <v>2494</v>
      </c>
      <c r="B363" s="17" t="s">
        <v>2551</v>
      </c>
      <c r="C363" s="17" t="s">
        <v>491</v>
      </c>
      <c r="D363" s="17" t="s">
        <v>2568</v>
      </c>
      <c r="E363" s="17"/>
      <c r="F363" s="17" t="s">
        <v>2495</v>
      </c>
      <c r="G363" s="17" t="s">
        <v>2546</v>
      </c>
      <c r="H363" s="17"/>
      <c r="J363" s="12"/>
    </row>
    <row r="364" spans="1:10">
      <c r="A364" s="17" t="s">
        <v>2536</v>
      </c>
      <c r="B364" s="17" t="s">
        <v>2553</v>
      </c>
      <c r="C364" s="17" t="s">
        <v>491</v>
      </c>
      <c r="D364" s="17" t="s">
        <v>2569</v>
      </c>
      <c r="E364" s="17"/>
      <c r="F364" s="17" t="s">
        <v>2537</v>
      </c>
      <c r="G364" s="17" t="s">
        <v>2546</v>
      </c>
      <c r="H364" s="17"/>
      <c r="J364" s="12"/>
    </row>
    <row r="365" spans="1:10">
      <c r="A365" s="17" t="s">
        <v>2492</v>
      </c>
      <c r="B365" s="17" t="s">
        <v>2556</v>
      </c>
      <c r="C365" s="17" t="s">
        <v>491</v>
      </c>
      <c r="D365" s="17" t="s">
        <v>2570</v>
      </c>
      <c r="E365" s="17"/>
      <c r="F365" s="17" t="s">
        <v>2493</v>
      </c>
      <c r="G365" s="17" t="s">
        <v>2546</v>
      </c>
      <c r="H365" s="17"/>
      <c r="J365" s="12"/>
    </row>
    <row r="366" spans="1:10">
      <c r="A366" s="17" t="s">
        <v>2514</v>
      </c>
      <c r="B366" s="17" t="s">
        <v>2549</v>
      </c>
      <c r="C366" s="17" t="s">
        <v>491</v>
      </c>
      <c r="D366" s="17" t="s">
        <v>2571</v>
      </c>
      <c r="E366" s="17"/>
      <c r="F366" s="17" t="s">
        <v>2515</v>
      </c>
      <c r="G366" s="17" t="s">
        <v>2546</v>
      </c>
      <c r="H366" s="17"/>
      <c r="J366" s="12"/>
    </row>
    <row r="367" spans="1:10">
      <c r="A367" s="17" t="s">
        <v>2506</v>
      </c>
      <c r="B367" s="17" t="s">
        <v>2559</v>
      </c>
      <c r="C367" s="17" t="s">
        <v>491</v>
      </c>
      <c r="D367" s="17" t="s">
        <v>2572</v>
      </c>
      <c r="E367" s="17"/>
      <c r="F367" s="17" t="s">
        <v>2507</v>
      </c>
      <c r="G367" s="17" t="s">
        <v>2546</v>
      </c>
      <c r="H367" s="17"/>
      <c r="J367" s="12"/>
    </row>
    <row r="368" spans="1:10">
      <c r="A368" s="17" t="s">
        <v>2503</v>
      </c>
      <c r="B368" s="17" t="s">
        <v>2548</v>
      </c>
      <c r="C368" s="17" t="s">
        <v>491</v>
      </c>
      <c r="D368" s="17" t="s">
        <v>667</v>
      </c>
      <c r="E368" s="17"/>
      <c r="F368" s="17" t="s">
        <v>668</v>
      </c>
      <c r="G368" s="17" t="s">
        <v>2546</v>
      </c>
      <c r="H368" s="17"/>
      <c r="J368" s="12"/>
    </row>
    <row r="369" spans="1:10">
      <c r="A369" s="17" t="s">
        <v>2529</v>
      </c>
      <c r="B369" s="17" t="s">
        <v>2564</v>
      </c>
      <c r="C369" s="17" t="s">
        <v>491</v>
      </c>
      <c r="D369" s="17" t="s">
        <v>2573</v>
      </c>
      <c r="E369" s="17"/>
      <c r="F369" s="17" t="s">
        <v>66</v>
      </c>
      <c r="G369" s="17" t="s">
        <v>2546</v>
      </c>
      <c r="H369" s="17"/>
      <c r="J369" s="12"/>
    </row>
    <row r="370" spans="1:10">
      <c r="A370" s="17" t="s">
        <v>2508</v>
      </c>
      <c r="B370" s="17" t="s">
        <v>2550</v>
      </c>
      <c r="C370" s="17" t="s">
        <v>518</v>
      </c>
      <c r="D370" s="17" t="s">
        <v>2574</v>
      </c>
      <c r="E370" s="17"/>
      <c r="F370" s="17" t="s">
        <v>759</v>
      </c>
      <c r="G370" s="17" t="s">
        <v>2546</v>
      </c>
      <c r="H370" s="17"/>
      <c r="J370" s="12"/>
    </row>
    <row r="371" spans="1:10">
      <c r="A371" s="17" t="s">
        <v>2512</v>
      </c>
      <c r="B371" s="17" t="s">
        <v>2552</v>
      </c>
      <c r="C371" s="17" t="s">
        <v>518</v>
      </c>
      <c r="D371" s="17" t="s">
        <v>2575</v>
      </c>
      <c r="E371" s="17"/>
      <c r="F371" s="17" t="s">
        <v>2513</v>
      </c>
      <c r="G371" s="17" t="s">
        <v>2546</v>
      </c>
      <c r="H371" s="17"/>
      <c r="J371" s="12"/>
    </row>
    <row r="372" spans="1:10">
      <c r="A372" s="17" t="s">
        <v>2540</v>
      </c>
      <c r="B372" s="17" t="s">
        <v>2555</v>
      </c>
      <c r="C372" s="17" t="s">
        <v>518</v>
      </c>
      <c r="D372" s="17" t="s">
        <v>2576</v>
      </c>
      <c r="E372" s="17"/>
      <c r="F372" s="17" t="s">
        <v>2541</v>
      </c>
      <c r="G372" s="17" t="s">
        <v>2546</v>
      </c>
      <c r="H372" s="17"/>
      <c r="J372" s="12"/>
    </row>
    <row r="373" spans="1:10">
      <c r="A373" s="17" t="s">
        <v>2488</v>
      </c>
      <c r="B373" s="17" t="s">
        <v>2558</v>
      </c>
      <c r="C373" s="17" t="s">
        <v>518</v>
      </c>
      <c r="D373" s="17" t="s">
        <v>2577</v>
      </c>
      <c r="E373" s="17"/>
      <c r="F373" s="17" t="s">
        <v>2489</v>
      </c>
      <c r="G373" s="17" t="s">
        <v>2546</v>
      </c>
      <c r="H373" s="17"/>
      <c r="J373" s="12"/>
    </row>
    <row r="374" spans="1:10">
      <c r="A374" s="17" t="s">
        <v>2534</v>
      </c>
      <c r="B374" s="17" t="s">
        <v>2561</v>
      </c>
      <c r="C374" s="17" t="s">
        <v>518</v>
      </c>
      <c r="D374" s="17" t="s">
        <v>2579</v>
      </c>
      <c r="E374" s="17"/>
      <c r="F374" s="17" t="s">
        <v>2535</v>
      </c>
      <c r="G374" s="17" t="s">
        <v>2546</v>
      </c>
      <c r="H374" s="17"/>
      <c r="J374" s="12"/>
    </row>
    <row r="375" spans="1:10">
      <c r="A375" s="17" t="s">
        <v>2519</v>
      </c>
      <c r="B375" s="17" t="s">
        <v>2562</v>
      </c>
      <c r="C375" s="17" t="s">
        <v>518</v>
      </c>
      <c r="D375" s="17" t="s">
        <v>2580</v>
      </c>
      <c r="E375" s="17"/>
      <c r="F375" s="17" t="s">
        <v>2520</v>
      </c>
      <c r="G375" s="17" t="s">
        <v>2546</v>
      </c>
      <c r="H375" s="17"/>
      <c r="J375" s="12"/>
    </row>
    <row r="376" spans="1:10">
      <c r="A376" s="17" t="s">
        <v>500</v>
      </c>
      <c r="B376" s="17" t="s">
        <v>501</v>
      </c>
      <c r="C376" s="17" t="s">
        <v>491</v>
      </c>
      <c r="D376" s="17" t="s">
        <v>502</v>
      </c>
      <c r="E376" s="17"/>
      <c r="F376" s="17" t="s">
        <v>103</v>
      </c>
      <c r="G376" s="17" t="s">
        <v>403</v>
      </c>
      <c r="H376" s="17"/>
      <c r="J376" s="12"/>
    </row>
    <row r="377" spans="1:10">
      <c r="A377" s="17" t="s">
        <v>507</v>
      </c>
      <c r="B377" s="17" t="s">
        <v>508</v>
      </c>
      <c r="C377" s="17" t="s">
        <v>491</v>
      </c>
      <c r="D377" s="17" t="s">
        <v>509</v>
      </c>
      <c r="E377" s="17"/>
      <c r="F377" s="17" t="s">
        <v>510</v>
      </c>
      <c r="G377" s="17" t="s">
        <v>403</v>
      </c>
      <c r="H377" s="17"/>
      <c r="J377" s="12"/>
    </row>
    <row r="378" spans="1:10">
      <c r="A378" s="17" t="s">
        <v>503</v>
      </c>
      <c r="B378" s="17" t="s">
        <v>504</v>
      </c>
      <c r="C378" s="17" t="s">
        <v>491</v>
      </c>
      <c r="D378" s="17" t="s">
        <v>505</v>
      </c>
      <c r="E378" s="17"/>
      <c r="F378" s="17" t="s">
        <v>506</v>
      </c>
      <c r="G378" s="17" t="s">
        <v>403</v>
      </c>
      <c r="H378" s="17"/>
      <c r="J378" s="12"/>
    </row>
    <row r="379" spans="1:10">
      <c r="A379" s="17" t="s">
        <v>496</v>
      </c>
      <c r="B379" s="17" t="s">
        <v>497</v>
      </c>
      <c r="C379" s="17" t="s">
        <v>491</v>
      </c>
      <c r="D379" s="17" t="s">
        <v>498</v>
      </c>
      <c r="E379" s="17"/>
      <c r="F379" s="17" t="s">
        <v>499</v>
      </c>
      <c r="G379" s="17" t="s">
        <v>403</v>
      </c>
      <c r="H379" s="17"/>
      <c r="J379" s="12"/>
    </row>
    <row r="380" spans="1:10">
      <c r="A380" s="17" t="s">
        <v>511</v>
      </c>
      <c r="B380" s="17" t="s">
        <v>512</v>
      </c>
      <c r="C380" s="17" t="s">
        <v>513</v>
      </c>
      <c r="D380" s="17" t="s">
        <v>514</v>
      </c>
      <c r="E380" s="17"/>
      <c r="F380" s="17" t="s">
        <v>515</v>
      </c>
      <c r="G380" s="17" t="s">
        <v>403</v>
      </c>
      <c r="H380" s="17"/>
      <c r="J380" s="12"/>
    </row>
    <row r="381" spans="1:10">
      <c r="A381" s="17" t="s">
        <v>521</v>
      </c>
      <c r="B381" s="17" t="s">
        <v>522</v>
      </c>
      <c r="C381" s="17" t="s">
        <v>518</v>
      </c>
      <c r="D381" s="17" t="s">
        <v>523</v>
      </c>
      <c r="E381" s="17"/>
      <c r="F381" s="17" t="s">
        <v>524</v>
      </c>
      <c r="G381" s="17" t="s">
        <v>403</v>
      </c>
      <c r="H381" s="17"/>
      <c r="J381" s="12"/>
    </row>
    <row r="382" spans="1:10">
      <c r="A382" s="17" t="s">
        <v>516</v>
      </c>
      <c r="B382" s="17" t="s">
        <v>517</v>
      </c>
      <c r="C382" s="17" t="s">
        <v>518</v>
      </c>
      <c r="D382" s="17" t="s">
        <v>519</v>
      </c>
      <c r="E382" s="17"/>
      <c r="F382" s="17" t="s">
        <v>520</v>
      </c>
      <c r="G382" s="17" t="s">
        <v>403</v>
      </c>
      <c r="H382" s="17"/>
      <c r="J382" s="12"/>
    </row>
    <row r="383" spans="1:10">
      <c r="A383" s="17" t="s">
        <v>784</v>
      </c>
      <c r="B383" s="17" t="s">
        <v>785</v>
      </c>
      <c r="C383" s="17" t="s">
        <v>491</v>
      </c>
      <c r="D383" s="17" t="s">
        <v>786</v>
      </c>
      <c r="E383" s="17"/>
      <c r="F383" s="17" t="s">
        <v>787</v>
      </c>
      <c r="G383" s="17" t="s">
        <v>6</v>
      </c>
      <c r="H383" s="17"/>
      <c r="J383" s="12"/>
    </row>
    <row r="384" spans="1:10">
      <c r="A384" s="17" t="s">
        <v>788</v>
      </c>
      <c r="B384" s="17" t="s">
        <v>789</v>
      </c>
      <c r="C384" s="17" t="s">
        <v>491</v>
      </c>
      <c r="D384" s="17" t="s">
        <v>790</v>
      </c>
      <c r="E384" s="17"/>
      <c r="F384" s="17" t="s">
        <v>791</v>
      </c>
      <c r="G384" s="17" t="s">
        <v>6</v>
      </c>
      <c r="H384" s="17"/>
      <c r="J384" s="12"/>
    </row>
    <row r="385" spans="1:10">
      <c r="A385" s="17" t="s">
        <v>792</v>
      </c>
      <c r="B385" s="17" t="s">
        <v>793</v>
      </c>
      <c r="C385" s="17" t="s">
        <v>491</v>
      </c>
      <c r="D385" s="17" t="s">
        <v>794</v>
      </c>
      <c r="E385" s="17"/>
      <c r="F385" s="17" t="s">
        <v>795</v>
      </c>
      <c r="G385" s="17" t="s">
        <v>6</v>
      </c>
      <c r="H385" s="17"/>
      <c r="J385" s="12"/>
    </row>
    <row r="386" spans="1:10">
      <c r="A386" s="17" t="s">
        <v>796</v>
      </c>
      <c r="B386" s="17" t="s">
        <v>797</v>
      </c>
      <c r="C386" s="17" t="s">
        <v>491</v>
      </c>
      <c r="D386" s="17" t="s">
        <v>798</v>
      </c>
      <c r="E386" s="17"/>
      <c r="F386" s="17" t="s">
        <v>799</v>
      </c>
      <c r="G386" s="17" t="s">
        <v>6</v>
      </c>
      <c r="H386" s="17"/>
      <c r="J386" s="12"/>
    </row>
    <row r="387" spans="1:10">
      <c r="A387" s="17" t="s">
        <v>800</v>
      </c>
      <c r="B387" s="17" t="s">
        <v>801</v>
      </c>
      <c r="C387" s="17" t="s">
        <v>518</v>
      </c>
      <c r="D387" s="17" t="s">
        <v>802</v>
      </c>
      <c r="E387" s="17"/>
      <c r="F387" s="17" t="s">
        <v>803</v>
      </c>
      <c r="G387" s="17" t="s">
        <v>6</v>
      </c>
      <c r="H387" s="17"/>
      <c r="J387" s="12"/>
    </row>
    <row r="388" spans="1:10">
      <c r="A388" s="17" t="s">
        <v>804</v>
      </c>
      <c r="B388" s="17" t="s">
        <v>805</v>
      </c>
      <c r="C388" s="17" t="s">
        <v>527</v>
      </c>
      <c r="D388" s="17" t="s">
        <v>806</v>
      </c>
      <c r="E388" s="17"/>
      <c r="F388" s="17" t="s">
        <v>807</v>
      </c>
      <c r="G388" s="17" t="s">
        <v>25</v>
      </c>
      <c r="H388" s="17"/>
      <c r="J388" s="12"/>
    </row>
    <row r="389" spans="1:10">
      <c r="A389" s="17" t="s">
        <v>808</v>
      </c>
      <c r="B389" s="17" t="s">
        <v>809</v>
      </c>
      <c r="C389" s="17" t="s">
        <v>491</v>
      </c>
      <c r="D389" s="17" t="s">
        <v>810</v>
      </c>
      <c r="E389" s="17"/>
      <c r="F389" s="17" t="s">
        <v>811</v>
      </c>
      <c r="G389" s="17" t="s">
        <v>25</v>
      </c>
      <c r="H389" s="17"/>
      <c r="J389" s="12"/>
    </row>
    <row r="390" spans="1:10">
      <c r="A390" s="17" t="s">
        <v>812</v>
      </c>
      <c r="B390" s="17" t="s">
        <v>813</v>
      </c>
      <c r="C390" s="17" t="s">
        <v>491</v>
      </c>
      <c r="D390" s="17" t="s">
        <v>814</v>
      </c>
      <c r="E390" s="17"/>
      <c r="F390" s="17" t="s">
        <v>815</v>
      </c>
      <c r="G390" s="17" t="s">
        <v>25</v>
      </c>
      <c r="H390" s="17"/>
      <c r="J390" s="12"/>
    </row>
    <row r="391" spans="1:10">
      <c r="A391" s="17" t="s">
        <v>816</v>
      </c>
      <c r="B391" s="17" t="s">
        <v>817</v>
      </c>
      <c r="C391" s="17" t="s">
        <v>518</v>
      </c>
      <c r="D391" s="17" t="s">
        <v>818</v>
      </c>
      <c r="E391" s="17"/>
      <c r="F391" s="17" t="s">
        <v>819</v>
      </c>
      <c r="G391" s="17" t="s">
        <v>25</v>
      </c>
      <c r="H391" s="17"/>
      <c r="J391" s="12"/>
    </row>
    <row r="392" spans="1:10">
      <c r="A392" s="17" t="s">
        <v>820</v>
      </c>
      <c r="B392" s="17" t="s">
        <v>821</v>
      </c>
      <c r="C392" s="17" t="s">
        <v>518</v>
      </c>
      <c r="D392" s="17" t="s">
        <v>822</v>
      </c>
      <c r="E392" s="17"/>
      <c r="F392" s="17" t="s">
        <v>823</v>
      </c>
      <c r="G392" s="17" t="s">
        <v>25</v>
      </c>
      <c r="H392" s="17"/>
      <c r="J392" s="12"/>
    </row>
    <row r="393" spans="1:10">
      <c r="A393" s="17" t="s">
        <v>824</v>
      </c>
      <c r="B393" s="17" t="s">
        <v>825</v>
      </c>
      <c r="C393" s="17" t="s">
        <v>518</v>
      </c>
      <c r="D393" s="17" t="s">
        <v>826</v>
      </c>
      <c r="E393" s="17"/>
      <c r="F393" s="17" t="s">
        <v>827</v>
      </c>
      <c r="G393" s="17" t="s">
        <v>25</v>
      </c>
      <c r="H393" s="17"/>
      <c r="J393" s="12"/>
    </row>
    <row r="394" spans="1:10">
      <c r="A394" s="17" t="s">
        <v>828</v>
      </c>
      <c r="B394" s="17" t="s">
        <v>829</v>
      </c>
      <c r="C394" s="17" t="s">
        <v>518</v>
      </c>
      <c r="D394" s="17" t="s">
        <v>830</v>
      </c>
      <c r="E394" s="17"/>
      <c r="F394" s="17" t="s">
        <v>831</v>
      </c>
      <c r="G394" s="17" t="s">
        <v>25</v>
      </c>
      <c r="H394" s="17"/>
      <c r="J394" s="12"/>
    </row>
    <row r="395" spans="1:10">
      <c r="A395" s="17" t="s">
        <v>832</v>
      </c>
      <c r="B395" s="17" t="s">
        <v>833</v>
      </c>
      <c r="C395" s="17" t="s">
        <v>518</v>
      </c>
      <c r="D395" s="17" t="s">
        <v>834</v>
      </c>
      <c r="E395" s="17"/>
      <c r="F395" s="17" t="s">
        <v>835</v>
      </c>
      <c r="G395" s="17" t="s">
        <v>25</v>
      </c>
      <c r="H395" s="17"/>
      <c r="J395" s="12"/>
    </row>
    <row r="396" spans="1:10">
      <c r="A396" s="17" t="s">
        <v>836</v>
      </c>
      <c r="B396" s="17" t="s">
        <v>837</v>
      </c>
      <c r="C396" s="17" t="s">
        <v>518</v>
      </c>
      <c r="D396" s="17" t="s">
        <v>838</v>
      </c>
      <c r="E396" s="17"/>
      <c r="F396" s="17" t="s">
        <v>839</v>
      </c>
      <c r="G396" s="17" t="s">
        <v>25</v>
      </c>
      <c r="H396" s="17"/>
      <c r="J396" s="12"/>
    </row>
    <row r="397" spans="1:10">
      <c r="A397" s="17" t="s">
        <v>840</v>
      </c>
      <c r="B397" s="17" t="s">
        <v>841</v>
      </c>
      <c r="C397" s="17" t="s">
        <v>518</v>
      </c>
      <c r="D397" s="17" t="s">
        <v>842</v>
      </c>
      <c r="E397" s="17"/>
      <c r="F397" s="17" t="s">
        <v>843</v>
      </c>
      <c r="G397" s="17" t="s">
        <v>25</v>
      </c>
      <c r="H397" s="17"/>
      <c r="J397" s="12"/>
    </row>
    <row r="398" spans="1:10">
      <c r="A398" s="17" t="s">
        <v>844</v>
      </c>
      <c r="B398" s="17" t="s">
        <v>845</v>
      </c>
      <c r="C398" s="17" t="s">
        <v>518</v>
      </c>
      <c r="D398" s="17" t="s">
        <v>846</v>
      </c>
      <c r="E398" s="17"/>
      <c r="F398" s="17" t="s">
        <v>847</v>
      </c>
      <c r="G398" s="17" t="s">
        <v>25</v>
      </c>
      <c r="H398" s="17"/>
      <c r="J398" s="12"/>
    </row>
    <row r="399" spans="1:10">
      <c r="A399" s="17" t="s">
        <v>848</v>
      </c>
      <c r="B399" s="17" t="s">
        <v>849</v>
      </c>
      <c r="C399" s="17" t="s">
        <v>527</v>
      </c>
      <c r="D399" s="17" t="s">
        <v>850</v>
      </c>
      <c r="E399" s="17"/>
      <c r="F399" s="17" t="s">
        <v>851</v>
      </c>
      <c r="G399" s="17" t="s">
        <v>97</v>
      </c>
      <c r="H399" s="17"/>
      <c r="J399" s="12"/>
    </row>
    <row r="400" spans="1:10">
      <c r="A400" s="17" t="s">
        <v>852</v>
      </c>
      <c r="B400" s="17" t="s">
        <v>853</v>
      </c>
      <c r="C400" s="17" t="s">
        <v>527</v>
      </c>
      <c r="D400" s="17" t="s">
        <v>854</v>
      </c>
      <c r="E400" s="17"/>
      <c r="F400" s="17" t="s">
        <v>855</v>
      </c>
      <c r="G400" s="17" t="s">
        <v>97</v>
      </c>
      <c r="H400" s="17"/>
      <c r="J400" s="12"/>
    </row>
    <row r="401" spans="1:10">
      <c r="A401" s="17" t="s">
        <v>856</v>
      </c>
      <c r="B401" s="17" t="s">
        <v>857</v>
      </c>
      <c r="C401" s="17" t="s">
        <v>491</v>
      </c>
      <c r="D401" s="17" t="s">
        <v>858</v>
      </c>
      <c r="E401" s="17"/>
      <c r="F401" s="17" t="s">
        <v>859</v>
      </c>
      <c r="G401" s="17" t="s">
        <v>97</v>
      </c>
      <c r="H401" s="17"/>
      <c r="J401" s="12"/>
    </row>
    <row r="402" spans="1:10">
      <c r="A402" s="17" t="s">
        <v>860</v>
      </c>
      <c r="B402" s="17" t="s">
        <v>861</v>
      </c>
      <c r="C402" s="17" t="s">
        <v>491</v>
      </c>
      <c r="D402" s="17" t="s">
        <v>862</v>
      </c>
      <c r="E402" s="17"/>
      <c r="F402" s="17" t="s">
        <v>863</v>
      </c>
      <c r="G402" s="17" t="s">
        <v>97</v>
      </c>
      <c r="H402" s="17"/>
      <c r="J402" s="12"/>
    </row>
    <row r="403" spans="1:10">
      <c r="A403" s="17" t="s">
        <v>864</v>
      </c>
      <c r="B403" s="17" t="s">
        <v>865</v>
      </c>
      <c r="C403" s="17" t="s">
        <v>491</v>
      </c>
      <c r="D403" s="17" t="s">
        <v>866</v>
      </c>
      <c r="E403" s="17"/>
      <c r="F403" s="17" t="s">
        <v>867</v>
      </c>
      <c r="G403" s="17" t="s">
        <v>97</v>
      </c>
      <c r="H403" s="17"/>
      <c r="J403" s="12"/>
    </row>
    <row r="404" spans="1:10">
      <c r="A404" s="17" t="s">
        <v>868</v>
      </c>
      <c r="B404" s="17" t="s">
        <v>869</v>
      </c>
      <c r="C404" s="17" t="s">
        <v>491</v>
      </c>
      <c r="D404" s="17" t="s">
        <v>870</v>
      </c>
      <c r="E404" s="17"/>
      <c r="F404" s="17" t="s">
        <v>871</v>
      </c>
      <c r="G404" s="17" t="s">
        <v>97</v>
      </c>
      <c r="H404" s="17"/>
      <c r="J404" s="12"/>
    </row>
    <row r="405" spans="1:10">
      <c r="A405" s="17" t="s">
        <v>872</v>
      </c>
      <c r="B405" s="17" t="s">
        <v>873</v>
      </c>
      <c r="C405" s="17" t="s">
        <v>491</v>
      </c>
      <c r="D405" s="17" t="s">
        <v>874</v>
      </c>
      <c r="E405" s="17"/>
      <c r="F405" s="17" t="s">
        <v>875</v>
      </c>
      <c r="G405" s="17" t="s">
        <v>97</v>
      </c>
      <c r="H405" s="17"/>
      <c r="J405" s="12"/>
    </row>
    <row r="406" spans="1:10">
      <c r="A406" s="17" t="s">
        <v>876</v>
      </c>
      <c r="B406" s="17" t="s">
        <v>877</v>
      </c>
      <c r="C406" s="17" t="s">
        <v>518</v>
      </c>
      <c r="D406" s="17" t="s">
        <v>579</v>
      </c>
      <c r="E406" s="17"/>
      <c r="F406" s="17" t="s">
        <v>580</v>
      </c>
      <c r="G406" s="17" t="s">
        <v>97</v>
      </c>
      <c r="H406" s="17"/>
      <c r="J406" s="12"/>
    </row>
    <row r="407" spans="1:10">
      <c r="A407" s="17" t="s">
        <v>878</v>
      </c>
      <c r="B407" s="17" t="s">
        <v>879</v>
      </c>
      <c r="C407" s="17" t="s">
        <v>518</v>
      </c>
      <c r="D407" s="17" t="s">
        <v>880</v>
      </c>
      <c r="E407" s="17"/>
      <c r="F407" s="17" t="s">
        <v>881</v>
      </c>
      <c r="G407" s="17" t="s">
        <v>97</v>
      </c>
      <c r="H407" s="17"/>
      <c r="J407" s="12"/>
    </row>
    <row r="408" spans="1:10">
      <c r="A408" s="17" t="s">
        <v>882</v>
      </c>
      <c r="B408" s="17" t="s">
        <v>883</v>
      </c>
      <c r="C408" s="17" t="s">
        <v>518</v>
      </c>
      <c r="D408" s="17" t="s">
        <v>884</v>
      </c>
      <c r="E408" s="17"/>
      <c r="F408" s="17" t="s">
        <v>885</v>
      </c>
      <c r="G408" s="17" t="s">
        <v>97</v>
      </c>
      <c r="H408" s="17"/>
      <c r="J408" s="12"/>
    </row>
    <row r="409" spans="1:10">
      <c r="A409" s="17" t="s">
        <v>886</v>
      </c>
      <c r="B409" s="17" t="s">
        <v>887</v>
      </c>
      <c r="C409" s="17" t="s">
        <v>518</v>
      </c>
      <c r="D409" s="17" t="s">
        <v>888</v>
      </c>
      <c r="E409" s="17"/>
      <c r="F409" s="17" t="s">
        <v>889</v>
      </c>
      <c r="G409" s="17" t="s">
        <v>97</v>
      </c>
      <c r="H409" s="17"/>
      <c r="J409" s="12"/>
    </row>
    <row r="410" spans="1:10">
      <c r="A410" s="17" t="s">
        <v>890</v>
      </c>
      <c r="B410" s="17" t="s">
        <v>891</v>
      </c>
      <c r="C410" s="17" t="s">
        <v>527</v>
      </c>
      <c r="D410" s="17" t="s">
        <v>892</v>
      </c>
      <c r="E410" s="17"/>
      <c r="F410" s="17" t="s">
        <v>893</v>
      </c>
      <c r="G410" s="17" t="s">
        <v>13</v>
      </c>
      <c r="H410" s="17"/>
      <c r="J410" s="12"/>
    </row>
    <row r="411" spans="1:10">
      <c r="A411" s="17" t="s">
        <v>894</v>
      </c>
      <c r="B411" s="17" t="s">
        <v>895</v>
      </c>
      <c r="C411" s="17" t="s">
        <v>527</v>
      </c>
      <c r="D411" s="17" t="s">
        <v>896</v>
      </c>
      <c r="E411" s="17"/>
      <c r="F411" s="17" t="s">
        <v>897</v>
      </c>
      <c r="G411" s="17" t="s">
        <v>13</v>
      </c>
      <c r="H411" s="17"/>
      <c r="J411" s="12"/>
    </row>
    <row r="412" spans="1:10">
      <c r="A412" s="17" t="s">
        <v>898</v>
      </c>
      <c r="B412" s="17" t="s">
        <v>899</v>
      </c>
      <c r="C412" s="17" t="s">
        <v>527</v>
      </c>
      <c r="D412" s="17" t="s">
        <v>900</v>
      </c>
      <c r="E412" s="17"/>
      <c r="F412" s="17" t="s">
        <v>901</v>
      </c>
      <c r="G412" s="17" t="s">
        <v>13</v>
      </c>
      <c r="H412" s="17"/>
      <c r="J412" s="12"/>
    </row>
    <row r="413" spans="1:10">
      <c r="A413" s="17" t="s">
        <v>902</v>
      </c>
      <c r="B413" s="17" t="s">
        <v>903</v>
      </c>
      <c r="C413" s="17" t="s">
        <v>527</v>
      </c>
      <c r="D413" s="17" t="s">
        <v>904</v>
      </c>
      <c r="E413" s="17"/>
      <c r="F413" s="17" t="s">
        <v>905</v>
      </c>
      <c r="G413" s="17" t="s">
        <v>13</v>
      </c>
      <c r="H413" s="17"/>
      <c r="J413" s="12"/>
    </row>
    <row r="414" spans="1:10">
      <c r="A414" s="17" t="s">
        <v>906</v>
      </c>
      <c r="B414" s="17" t="s">
        <v>907</v>
      </c>
      <c r="C414" s="17" t="s">
        <v>491</v>
      </c>
      <c r="D414" s="17" t="s">
        <v>908</v>
      </c>
      <c r="E414" s="17"/>
      <c r="F414" s="17" t="s">
        <v>909</v>
      </c>
      <c r="G414" s="17" t="s">
        <v>13</v>
      </c>
      <c r="H414" s="17"/>
      <c r="J414" s="12"/>
    </row>
    <row r="415" spans="1:10">
      <c r="A415" s="17" t="s">
        <v>910</v>
      </c>
      <c r="B415" s="17" t="s">
        <v>911</v>
      </c>
      <c r="C415" s="17" t="s">
        <v>491</v>
      </c>
      <c r="D415" s="17" t="s">
        <v>912</v>
      </c>
      <c r="E415" s="17"/>
      <c r="F415" s="17" t="s">
        <v>913</v>
      </c>
      <c r="G415" s="17" t="s">
        <v>13</v>
      </c>
      <c r="H415" s="17"/>
      <c r="J415" s="12"/>
    </row>
    <row r="416" spans="1:10">
      <c r="A416" s="17" t="s">
        <v>914</v>
      </c>
      <c r="B416" s="17" t="s">
        <v>915</v>
      </c>
      <c r="C416" s="17" t="s">
        <v>491</v>
      </c>
      <c r="D416" s="17" t="s">
        <v>916</v>
      </c>
      <c r="E416" s="17"/>
      <c r="F416" s="17" t="s">
        <v>917</v>
      </c>
      <c r="G416" s="17" t="s">
        <v>13</v>
      </c>
      <c r="H416" s="17"/>
      <c r="J416" s="12"/>
    </row>
    <row r="417" spans="1:10">
      <c r="A417" s="17" t="s">
        <v>918</v>
      </c>
      <c r="B417" s="17" t="s">
        <v>919</v>
      </c>
      <c r="C417" s="17" t="s">
        <v>491</v>
      </c>
      <c r="D417" s="17" t="s">
        <v>920</v>
      </c>
      <c r="E417" s="17"/>
      <c r="F417" s="17" t="s">
        <v>921</v>
      </c>
      <c r="G417" s="17" t="s">
        <v>13</v>
      </c>
      <c r="H417" s="17"/>
      <c r="J417" s="12"/>
    </row>
    <row r="418" spans="1:10">
      <c r="A418" s="17" t="s">
        <v>922</v>
      </c>
      <c r="B418" s="17" t="s">
        <v>923</v>
      </c>
      <c r="C418" s="17" t="s">
        <v>491</v>
      </c>
      <c r="D418" s="17" t="s">
        <v>924</v>
      </c>
      <c r="E418" s="17"/>
      <c r="F418" s="17" t="s">
        <v>925</v>
      </c>
      <c r="G418" s="17" t="s">
        <v>13</v>
      </c>
      <c r="H418" s="17"/>
      <c r="J418" s="12"/>
    </row>
    <row r="419" spans="1:10">
      <c r="A419" s="17" t="s">
        <v>926</v>
      </c>
      <c r="B419" s="17" t="s">
        <v>927</v>
      </c>
      <c r="C419" s="17" t="s">
        <v>491</v>
      </c>
      <c r="D419" s="17" t="s">
        <v>928</v>
      </c>
      <c r="E419" s="17"/>
      <c r="F419" s="17" t="s">
        <v>929</v>
      </c>
      <c r="G419" s="17" t="s">
        <v>13</v>
      </c>
      <c r="H419" s="17"/>
      <c r="J419" s="12"/>
    </row>
    <row r="420" spans="1:10">
      <c r="A420" s="17" t="s">
        <v>930</v>
      </c>
      <c r="B420" s="17" t="s">
        <v>931</v>
      </c>
      <c r="C420" s="17" t="s">
        <v>491</v>
      </c>
      <c r="D420" s="17"/>
      <c r="E420" s="17"/>
      <c r="F420" s="17" t="s">
        <v>932</v>
      </c>
      <c r="G420" s="17" t="s">
        <v>13</v>
      </c>
      <c r="H420" s="17"/>
      <c r="J420" s="12"/>
    </row>
    <row r="421" spans="1:10">
      <c r="A421" s="17" t="s">
        <v>933</v>
      </c>
      <c r="B421" s="17" t="s">
        <v>934</v>
      </c>
      <c r="C421" s="17" t="s">
        <v>491</v>
      </c>
      <c r="D421" s="17" t="s">
        <v>935</v>
      </c>
      <c r="E421" s="17"/>
      <c r="F421" s="17" t="s">
        <v>936</v>
      </c>
      <c r="G421" s="17" t="s">
        <v>13</v>
      </c>
      <c r="H421" s="17"/>
      <c r="J421" s="12"/>
    </row>
    <row r="422" spans="1:10">
      <c r="A422" s="17" t="s">
        <v>937</v>
      </c>
      <c r="B422" s="17" t="s">
        <v>938</v>
      </c>
      <c r="C422" s="17" t="s">
        <v>491</v>
      </c>
      <c r="D422" s="17" t="s">
        <v>939</v>
      </c>
      <c r="E422" s="17"/>
      <c r="F422" s="17" t="s">
        <v>940</v>
      </c>
      <c r="G422" s="17" t="s">
        <v>13</v>
      </c>
      <c r="H422" s="17"/>
      <c r="J422" s="12"/>
    </row>
    <row r="423" spans="1:10">
      <c r="A423" s="17" t="s">
        <v>945</v>
      </c>
      <c r="B423" s="17" t="s">
        <v>946</v>
      </c>
      <c r="C423" s="17" t="s">
        <v>518</v>
      </c>
      <c r="D423" s="17" t="s">
        <v>947</v>
      </c>
      <c r="E423" s="17"/>
      <c r="F423" s="17" t="s">
        <v>948</v>
      </c>
      <c r="G423" s="17" t="s">
        <v>13</v>
      </c>
      <c r="H423" s="17"/>
      <c r="J423" s="12"/>
    </row>
    <row r="424" spans="1:10">
      <c r="A424" s="17" t="s">
        <v>949</v>
      </c>
      <c r="B424" s="17" t="s">
        <v>950</v>
      </c>
      <c r="C424" s="17" t="s">
        <v>518</v>
      </c>
      <c r="D424" s="17" t="s">
        <v>951</v>
      </c>
      <c r="E424" s="17"/>
      <c r="F424" s="17" t="s">
        <v>952</v>
      </c>
      <c r="G424" s="17" t="s">
        <v>13</v>
      </c>
      <c r="H424" s="17"/>
      <c r="J424" s="12"/>
    </row>
    <row r="425" spans="1:10">
      <c r="A425" s="17" t="s">
        <v>953</v>
      </c>
      <c r="B425" s="17" t="s">
        <v>954</v>
      </c>
      <c r="C425" s="17" t="s">
        <v>518</v>
      </c>
      <c r="D425" s="17" t="s">
        <v>955</v>
      </c>
      <c r="E425" s="17"/>
      <c r="F425" s="17" t="s">
        <v>956</v>
      </c>
      <c r="G425" s="17" t="s">
        <v>13</v>
      </c>
      <c r="H425" s="17"/>
      <c r="J425" s="12"/>
    </row>
    <row r="426" spans="1:10">
      <c r="A426" s="17" t="s">
        <v>957</v>
      </c>
      <c r="B426" s="17" t="s">
        <v>958</v>
      </c>
      <c r="C426" s="17" t="s">
        <v>518</v>
      </c>
      <c r="D426" s="17" t="s">
        <v>959</v>
      </c>
      <c r="E426" s="17"/>
      <c r="F426" s="17" t="s">
        <v>960</v>
      </c>
      <c r="G426" s="17" t="s">
        <v>13</v>
      </c>
      <c r="H426" s="17"/>
      <c r="J426" s="12"/>
    </row>
    <row r="427" spans="1:10">
      <c r="A427" s="17" t="s">
        <v>961</v>
      </c>
      <c r="B427" s="17" t="s">
        <v>962</v>
      </c>
      <c r="C427" s="17" t="s">
        <v>518</v>
      </c>
      <c r="D427" s="17" t="s">
        <v>963</v>
      </c>
      <c r="E427" s="17"/>
      <c r="F427" s="17" t="s">
        <v>964</v>
      </c>
      <c r="G427" s="17" t="s">
        <v>13</v>
      </c>
      <c r="H427" s="17"/>
      <c r="J427" s="12"/>
    </row>
    <row r="428" spans="1:10">
      <c r="A428" s="17" t="s">
        <v>965</v>
      </c>
      <c r="B428" s="17" t="s">
        <v>966</v>
      </c>
      <c r="C428" s="17" t="s">
        <v>518</v>
      </c>
      <c r="D428" s="17" t="s">
        <v>967</v>
      </c>
      <c r="E428" s="17"/>
      <c r="F428" s="17" t="s">
        <v>968</v>
      </c>
      <c r="G428" s="17" t="s">
        <v>13</v>
      </c>
      <c r="H428" s="17"/>
      <c r="J428" s="12"/>
    </row>
    <row r="429" spans="1:10">
      <c r="A429" s="17" t="s">
        <v>969</v>
      </c>
      <c r="B429" s="17" t="s">
        <v>970</v>
      </c>
      <c r="C429" s="17" t="s">
        <v>518</v>
      </c>
      <c r="D429" s="17" t="s">
        <v>971</v>
      </c>
      <c r="E429" s="17"/>
      <c r="F429" s="17" t="s">
        <v>972</v>
      </c>
      <c r="G429" s="17" t="s">
        <v>13</v>
      </c>
      <c r="H429" s="17"/>
      <c r="J429" s="12"/>
    </row>
    <row r="430" spans="1:10">
      <c r="A430" s="17" t="s">
        <v>973</v>
      </c>
      <c r="B430" s="17" t="s">
        <v>974</v>
      </c>
      <c r="C430" s="17" t="s">
        <v>491</v>
      </c>
      <c r="D430" s="17"/>
      <c r="E430" s="17"/>
      <c r="F430" s="17" t="s">
        <v>975</v>
      </c>
      <c r="G430" s="17" t="s">
        <v>73</v>
      </c>
      <c r="H430" s="17"/>
      <c r="J430" s="12"/>
    </row>
    <row r="431" spans="1:10">
      <c r="A431" s="17" t="s">
        <v>976</v>
      </c>
      <c r="B431" s="17" t="s">
        <v>977</v>
      </c>
      <c r="C431" s="17" t="s">
        <v>491</v>
      </c>
      <c r="D431" s="17"/>
      <c r="E431" s="17"/>
      <c r="F431" s="17" t="s">
        <v>978</v>
      </c>
      <c r="G431" s="17" t="s">
        <v>73</v>
      </c>
      <c r="H431" s="17"/>
      <c r="J431" s="12"/>
    </row>
    <row r="432" spans="1:10">
      <c r="A432" s="17" t="s">
        <v>979</v>
      </c>
      <c r="B432" s="17" t="s">
        <v>980</v>
      </c>
      <c r="C432" s="17" t="s">
        <v>491</v>
      </c>
      <c r="D432" s="17"/>
      <c r="E432" s="17"/>
      <c r="F432" s="17" t="s">
        <v>981</v>
      </c>
      <c r="G432" s="17" t="s">
        <v>73</v>
      </c>
      <c r="H432" s="17"/>
      <c r="J432" s="12"/>
    </row>
    <row r="433" spans="1:10">
      <c r="A433" s="17" t="s">
        <v>982</v>
      </c>
      <c r="B433" s="17" t="s">
        <v>983</v>
      </c>
      <c r="C433" s="17" t="s">
        <v>491</v>
      </c>
      <c r="D433" s="17"/>
      <c r="E433" s="17"/>
      <c r="F433" s="17" t="s">
        <v>984</v>
      </c>
      <c r="G433" s="17" t="s">
        <v>73</v>
      </c>
      <c r="H433" s="17"/>
      <c r="J433" s="12"/>
    </row>
    <row r="434" spans="1:10">
      <c r="A434" s="17" t="s">
        <v>985</v>
      </c>
      <c r="B434" s="17" t="s">
        <v>986</v>
      </c>
      <c r="C434" s="17" t="s">
        <v>518</v>
      </c>
      <c r="D434" s="17"/>
      <c r="E434" s="17"/>
      <c r="F434" s="17" t="s">
        <v>987</v>
      </c>
      <c r="G434" s="17" t="s">
        <v>73</v>
      </c>
      <c r="H434" s="17"/>
      <c r="J434" s="12"/>
    </row>
    <row r="435" spans="1:10">
      <c r="A435" s="17" t="s">
        <v>988</v>
      </c>
      <c r="B435" s="17" t="s">
        <v>989</v>
      </c>
      <c r="C435" s="17" t="s">
        <v>527</v>
      </c>
      <c r="D435" s="17" t="s">
        <v>990</v>
      </c>
      <c r="E435" s="17"/>
      <c r="F435" s="17" t="s">
        <v>991</v>
      </c>
      <c r="G435" s="17" t="s">
        <v>20</v>
      </c>
      <c r="H435" s="17"/>
      <c r="J435" s="12"/>
    </row>
    <row r="436" spans="1:10">
      <c r="A436" s="14" t="s">
        <v>2866</v>
      </c>
      <c r="B436" s="17" t="s">
        <v>993</v>
      </c>
      <c r="C436" s="17" t="s">
        <v>527</v>
      </c>
      <c r="D436" s="17" t="s">
        <v>994</v>
      </c>
      <c r="E436" s="17"/>
      <c r="F436" s="17" t="s">
        <v>995</v>
      </c>
      <c r="G436" s="17" t="s">
        <v>20</v>
      </c>
      <c r="H436" s="17"/>
      <c r="J436" s="12"/>
    </row>
    <row r="437" spans="1:10">
      <c r="A437" s="17" t="s">
        <v>996</v>
      </c>
      <c r="B437" s="17" t="s">
        <v>997</v>
      </c>
      <c r="C437" s="17" t="s">
        <v>527</v>
      </c>
      <c r="D437" s="17" t="s">
        <v>998</v>
      </c>
      <c r="E437" s="17"/>
      <c r="F437" s="17" t="s">
        <v>999</v>
      </c>
      <c r="G437" s="17" t="s">
        <v>20</v>
      </c>
      <c r="H437" s="17"/>
      <c r="J437" s="12"/>
    </row>
    <row r="438" spans="1:10">
      <c r="A438" s="17" t="s">
        <v>1000</v>
      </c>
      <c r="B438" s="17" t="s">
        <v>1001</v>
      </c>
      <c r="C438" s="17" t="s">
        <v>527</v>
      </c>
      <c r="D438" s="17" t="s">
        <v>1002</v>
      </c>
      <c r="E438" s="17"/>
      <c r="F438" s="17" t="s">
        <v>1003</v>
      </c>
      <c r="G438" s="17" t="s">
        <v>20</v>
      </c>
      <c r="H438" s="17"/>
      <c r="J438" s="12"/>
    </row>
    <row r="439" spans="1:10">
      <c r="A439" s="17" t="s">
        <v>1004</v>
      </c>
      <c r="B439" s="17" t="s">
        <v>1005</v>
      </c>
      <c r="C439" s="17" t="s">
        <v>491</v>
      </c>
      <c r="D439" s="17" t="s">
        <v>1006</v>
      </c>
      <c r="E439" s="17"/>
      <c r="F439" s="17" t="s">
        <v>1007</v>
      </c>
      <c r="G439" s="17" t="s">
        <v>20</v>
      </c>
      <c r="H439" s="17"/>
      <c r="J439" s="12"/>
    </row>
    <row r="440" spans="1:10">
      <c r="A440" s="17" t="s">
        <v>1008</v>
      </c>
      <c r="B440" s="17" t="s">
        <v>1009</v>
      </c>
      <c r="C440" s="17" t="s">
        <v>491</v>
      </c>
      <c r="D440" s="17" t="s">
        <v>1010</v>
      </c>
      <c r="E440" s="17"/>
      <c r="F440" s="17" t="s">
        <v>1011</v>
      </c>
      <c r="G440" s="17" t="s">
        <v>20</v>
      </c>
      <c r="H440" s="17"/>
      <c r="J440" s="12"/>
    </row>
    <row r="441" spans="1:10">
      <c r="A441" s="17" t="s">
        <v>1012</v>
      </c>
      <c r="B441" s="17" t="s">
        <v>1013</v>
      </c>
      <c r="C441" s="17" t="s">
        <v>491</v>
      </c>
      <c r="D441" s="17" t="s">
        <v>1014</v>
      </c>
      <c r="E441" s="17"/>
      <c r="F441" s="17" t="s">
        <v>1015</v>
      </c>
      <c r="G441" s="17" t="s">
        <v>20</v>
      </c>
      <c r="H441" s="17"/>
      <c r="J441" s="12"/>
    </row>
    <row r="442" spans="1:10">
      <c r="A442" s="17" t="s">
        <v>1016</v>
      </c>
      <c r="B442" s="17" t="s">
        <v>1017</v>
      </c>
      <c r="C442" s="17" t="s">
        <v>491</v>
      </c>
      <c r="D442" s="17" t="s">
        <v>1018</v>
      </c>
      <c r="E442" s="17"/>
      <c r="F442" s="17" t="s">
        <v>1019</v>
      </c>
      <c r="G442" s="17" t="s">
        <v>20</v>
      </c>
      <c r="H442" s="17"/>
      <c r="J442" s="12"/>
    </row>
    <row r="443" spans="1:10">
      <c r="A443" s="17" t="s">
        <v>1020</v>
      </c>
      <c r="B443" s="17" t="s">
        <v>1021</v>
      </c>
      <c r="C443" s="17" t="s">
        <v>491</v>
      </c>
      <c r="D443" s="17" t="s">
        <v>1022</v>
      </c>
      <c r="E443" s="17"/>
      <c r="F443" s="17" t="s">
        <v>1023</v>
      </c>
      <c r="G443" s="17" t="s">
        <v>20</v>
      </c>
      <c r="H443" s="17"/>
      <c r="J443" s="12"/>
    </row>
    <row r="444" spans="1:10">
      <c r="A444" s="17" t="s">
        <v>1024</v>
      </c>
      <c r="B444" s="17" t="s">
        <v>1025</v>
      </c>
      <c r="C444" s="17" t="s">
        <v>491</v>
      </c>
      <c r="D444" s="17" t="s">
        <v>1026</v>
      </c>
      <c r="E444" s="17"/>
      <c r="F444" s="17" t="s">
        <v>1027</v>
      </c>
      <c r="G444" s="17" t="s">
        <v>20</v>
      </c>
      <c r="H444" s="17"/>
      <c r="J444" s="12"/>
    </row>
    <row r="445" spans="1:10">
      <c r="A445" s="17" t="s">
        <v>1028</v>
      </c>
      <c r="B445" s="17" t="s">
        <v>1029</v>
      </c>
      <c r="C445" s="17" t="s">
        <v>491</v>
      </c>
      <c r="D445" s="17" t="s">
        <v>1030</v>
      </c>
      <c r="E445" s="17"/>
      <c r="F445" s="17" t="s">
        <v>1031</v>
      </c>
      <c r="G445" s="17" t="s">
        <v>20</v>
      </c>
      <c r="H445" s="17"/>
      <c r="J445" s="12"/>
    </row>
    <row r="446" spans="1:10">
      <c r="A446" s="17" t="s">
        <v>1032</v>
      </c>
      <c r="B446" s="17" t="s">
        <v>1033</v>
      </c>
      <c r="C446" s="17" t="s">
        <v>491</v>
      </c>
      <c r="D446" s="17" t="s">
        <v>1034</v>
      </c>
      <c r="E446" s="17"/>
      <c r="F446" s="17" t="s">
        <v>1035</v>
      </c>
      <c r="G446" s="17" t="s">
        <v>20</v>
      </c>
      <c r="H446" s="17"/>
      <c r="J446" s="12"/>
    </row>
    <row r="447" spans="1:10">
      <c r="A447" s="17" t="s">
        <v>1036</v>
      </c>
      <c r="B447" s="17" t="s">
        <v>1037</v>
      </c>
      <c r="C447" s="17" t="s">
        <v>491</v>
      </c>
      <c r="D447" s="17" t="s">
        <v>1038</v>
      </c>
      <c r="E447" s="17"/>
      <c r="F447" s="17" t="s">
        <v>1039</v>
      </c>
      <c r="G447" s="17" t="s">
        <v>20</v>
      </c>
      <c r="H447" s="17"/>
      <c r="J447" s="12"/>
    </row>
    <row r="448" spans="1:10">
      <c r="A448" s="17" t="s">
        <v>1040</v>
      </c>
      <c r="B448" s="17" t="s">
        <v>1041</v>
      </c>
      <c r="C448" s="17" t="s">
        <v>491</v>
      </c>
      <c r="D448" s="17" t="s">
        <v>1042</v>
      </c>
      <c r="E448" s="17"/>
      <c r="F448" s="17" t="s">
        <v>480</v>
      </c>
      <c r="G448" s="17" t="s">
        <v>20</v>
      </c>
      <c r="H448" s="17"/>
      <c r="J448" s="12"/>
    </row>
    <row r="449" spans="1:10">
      <c r="A449" s="17" t="s">
        <v>1043</v>
      </c>
      <c r="B449" s="17" t="s">
        <v>1044</v>
      </c>
      <c r="C449" s="17" t="s">
        <v>518</v>
      </c>
      <c r="D449" s="17" t="s">
        <v>1045</v>
      </c>
      <c r="E449" s="17"/>
      <c r="F449" s="17" t="s">
        <v>1046</v>
      </c>
      <c r="G449" s="17" t="s">
        <v>20</v>
      </c>
      <c r="H449" s="17"/>
      <c r="J449" s="12"/>
    </row>
    <row r="450" spans="1:10">
      <c r="A450" s="17" t="s">
        <v>1047</v>
      </c>
      <c r="B450" s="17" t="s">
        <v>1048</v>
      </c>
      <c r="C450" s="17" t="s">
        <v>518</v>
      </c>
      <c r="D450" s="17" t="s">
        <v>1049</v>
      </c>
      <c r="E450" s="17"/>
      <c r="F450" s="17" t="s">
        <v>1050</v>
      </c>
      <c r="G450" s="17" t="s">
        <v>20</v>
      </c>
      <c r="H450" s="17"/>
      <c r="J450" s="12"/>
    </row>
    <row r="451" spans="1:10">
      <c r="A451" s="17" t="s">
        <v>1051</v>
      </c>
      <c r="B451" s="17" t="s">
        <v>1052</v>
      </c>
      <c r="C451" s="17" t="s">
        <v>518</v>
      </c>
      <c r="D451" s="17" t="s">
        <v>1053</v>
      </c>
      <c r="E451" s="17"/>
      <c r="F451" s="17" t="s">
        <v>1054</v>
      </c>
      <c r="G451" s="17" t="s">
        <v>20</v>
      </c>
      <c r="H451" s="17"/>
      <c r="J451" s="12"/>
    </row>
    <row r="452" spans="1:10">
      <c r="A452" s="17" t="s">
        <v>1055</v>
      </c>
      <c r="B452" s="17" t="s">
        <v>1056</v>
      </c>
      <c r="C452" s="17" t="s">
        <v>527</v>
      </c>
      <c r="D452" s="17" t="s">
        <v>1057</v>
      </c>
      <c r="E452" s="17"/>
      <c r="F452" s="17" t="s">
        <v>1058</v>
      </c>
      <c r="G452" s="17" t="s">
        <v>65</v>
      </c>
      <c r="H452" s="17"/>
      <c r="J452" s="12"/>
    </row>
    <row r="453" spans="1:10">
      <c r="A453" s="17" t="s">
        <v>1059</v>
      </c>
      <c r="B453" s="17" t="s">
        <v>1060</v>
      </c>
      <c r="C453" s="17" t="s">
        <v>491</v>
      </c>
      <c r="D453" s="17" t="s">
        <v>1061</v>
      </c>
      <c r="E453" s="17"/>
      <c r="F453" s="17" t="s">
        <v>1062</v>
      </c>
      <c r="G453" s="17" t="s">
        <v>65</v>
      </c>
      <c r="H453" s="17"/>
      <c r="J453" s="12"/>
    </row>
    <row r="454" spans="1:10">
      <c r="A454" s="17" t="s">
        <v>1063</v>
      </c>
      <c r="B454" s="17" t="s">
        <v>1064</v>
      </c>
      <c r="C454" s="17" t="s">
        <v>491</v>
      </c>
      <c r="D454" s="17" t="s">
        <v>1065</v>
      </c>
      <c r="E454" s="17"/>
      <c r="F454" s="17" t="s">
        <v>1066</v>
      </c>
      <c r="G454" s="17" t="s">
        <v>65</v>
      </c>
      <c r="H454" s="17"/>
      <c r="J454" s="12"/>
    </row>
    <row r="455" spans="1:10">
      <c r="A455" s="17" t="s">
        <v>1067</v>
      </c>
      <c r="B455" s="17" t="s">
        <v>1068</v>
      </c>
      <c r="C455" s="17" t="s">
        <v>491</v>
      </c>
      <c r="D455" s="17" t="s">
        <v>1069</v>
      </c>
      <c r="E455" s="17"/>
      <c r="F455" s="17" t="s">
        <v>1070</v>
      </c>
      <c r="G455" s="17" t="s">
        <v>65</v>
      </c>
      <c r="H455" s="17"/>
      <c r="J455" s="12"/>
    </row>
    <row r="456" spans="1:10">
      <c r="A456" s="17" t="s">
        <v>1071</v>
      </c>
      <c r="B456" s="17" t="s">
        <v>1072</v>
      </c>
      <c r="C456" s="17" t="s">
        <v>491</v>
      </c>
      <c r="D456" s="17" t="s">
        <v>1073</v>
      </c>
      <c r="E456" s="17"/>
      <c r="F456" s="17" t="s">
        <v>1074</v>
      </c>
      <c r="G456" s="17" t="s">
        <v>65</v>
      </c>
      <c r="H456" s="17"/>
      <c r="J456" s="12"/>
    </row>
    <row r="457" spans="1:10">
      <c r="A457" s="17" t="s">
        <v>1075</v>
      </c>
      <c r="B457" s="17" t="s">
        <v>1076</v>
      </c>
      <c r="C457" s="17" t="s">
        <v>491</v>
      </c>
      <c r="D457" s="17" t="s">
        <v>1077</v>
      </c>
      <c r="E457" s="17"/>
      <c r="F457" s="17" t="s">
        <v>1078</v>
      </c>
      <c r="G457" s="17" t="s">
        <v>65</v>
      </c>
      <c r="H457" s="17"/>
      <c r="J457" s="12"/>
    </row>
    <row r="458" spans="1:10">
      <c r="A458" s="17" t="s">
        <v>1083</v>
      </c>
      <c r="B458" s="17" t="s">
        <v>1084</v>
      </c>
      <c r="C458" s="17" t="s">
        <v>491</v>
      </c>
      <c r="D458" s="17" t="s">
        <v>1085</v>
      </c>
      <c r="E458" s="17"/>
      <c r="F458" s="17" t="s">
        <v>1086</v>
      </c>
      <c r="G458" s="17" t="s">
        <v>65</v>
      </c>
      <c r="H458" s="17"/>
      <c r="J458" s="12"/>
    </row>
    <row r="459" spans="1:10">
      <c r="A459" s="17" t="s">
        <v>1087</v>
      </c>
      <c r="B459" s="17" t="s">
        <v>1088</v>
      </c>
      <c r="C459" s="17" t="s">
        <v>491</v>
      </c>
      <c r="D459" s="17" t="s">
        <v>1089</v>
      </c>
      <c r="E459" s="17"/>
      <c r="F459" s="17" t="s">
        <v>1090</v>
      </c>
      <c r="G459" s="17" t="s">
        <v>65</v>
      </c>
      <c r="H459" s="17"/>
      <c r="J459" s="12"/>
    </row>
    <row r="460" spans="1:10">
      <c r="A460" s="17" t="s">
        <v>1091</v>
      </c>
      <c r="B460" s="17" t="s">
        <v>1092</v>
      </c>
      <c r="C460" s="17" t="s">
        <v>491</v>
      </c>
      <c r="D460" s="17" t="s">
        <v>1093</v>
      </c>
      <c r="E460" s="17"/>
      <c r="F460" s="17" t="s">
        <v>1094</v>
      </c>
      <c r="G460" s="17" t="s">
        <v>65</v>
      </c>
      <c r="H460" s="17"/>
      <c r="J460" s="12"/>
    </row>
    <row r="461" spans="1:10">
      <c r="A461" s="17" t="s">
        <v>1095</v>
      </c>
      <c r="B461" s="17" t="s">
        <v>1096</v>
      </c>
      <c r="C461" s="17" t="s">
        <v>491</v>
      </c>
      <c r="D461" s="17" t="s">
        <v>1097</v>
      </c>
      <c r="E461" s="17"/>
      <c r="F461" s="17" t="s">
        <v>1098</v>
      </c>
      <c r="G461" s="17" t="s">
        <v>65</v>
      </c>
      <c r="H461" s="17"/>
      <c r="J461" s="12"/>
    </row>
    <row r="462" spans="1:10">
      <c r="A462" s="17" t="s">
        <v>1099</v>
      </c>
      <c r="B462" s="17" t="s">
        <v>1100</v>
      </c>
      <c r="C462" s="17" t="s">
        <v>491</v>
      </c>
      <c r="D462" s="17" t="s">
        <v>1101</v>
      </c>
      <c r="E462" s="17"/>
      <c r="F462" s="17" t="s">
        <v>1102</v>
      </c>
      <c r="G462" s="17" t="s">
        <v>65</v>
      </c>
      <c r="H462" s="17"/>
      <c r="J462" s="12"/>
    </row>
    <row r="463" spans="1:10">
      <c r="A463" s="17" t="s">
        <v>1103</v>
      </c>
      <c r="B463" s="17" t="s">
        <v>1104</v>
      </c>
      <c r="C463" s="17" t="s">
        <v>513</v>
      </c>
      <c r="D463" s="17" t="s">
        <v>1105</v>
      </c>
      <c r="E463" s="17"/>
      <c r="F463" s="17" t="s">
        <v>1106</v>
      </c>
      <c r="G463" s="17" t="s">
        <v>65</v>
      </c>
      <c r="H463" s="17"/>
      <c r="J463" s="12"/>
    </row>
    <row r="464" spans="1:10">
      <c r="A464" s="17" t="s">
        <v>1107</v>
      </c>
      <c r="B464" s="17" t="s">
        <v>1108</v>
      </c>
      <c r="C464" s="17" t="s">
        <v>518</v>
      </c>
      <c r="D464" s="17" t="s">
        <v>1109</v>
      </c>
      <c r="E464" s="17"/>
      <c r="F464" s="17" t="s">
        <v>1110</v>
      </c>
      <c r="G464" s="17" t="s">
        <v>65</v>
      </c>
      <c r="H464" s="17"/>
      <c r="J464" s="12"/>
    </row>
    <row r="465" spans="1:10">
      <c r="A465" s="17" t="s">
        <v>1111</v>
      </c>
      <c r="B465" s="17" t="s">
        <v>1112</v>
      </c>
      <c r="C465" s="17" t="s">
        <v>518</v>
      </c>
      <c r="D465" s="17" t="s">
        <v>1113</v>
      </c>
      <c r="E465" s="17"/>
      <c r="F465" s="17" t="s">
        <v>1114</v>
      </c>
      <c r="G465" s="17" t="s">
        <v>65</v>
      </c>
      <c r="H465" s="17"/>
      <c r="J465" s="12"/>
    </row>
    <row r="466" spans="1:10">
      <c r="A466" s="17" t="s">
        <v>1115</v>
      </c>
      <c r="B466" s="17" t="s">
        <v>1116</v>
      </c>
      <c r="C466" s="17" t="s">
        <v>518</v>
      </c>
      <c r="D466" s="17" t="s">
        <v>1117</v>
      </c>
      <c r="E466" s="17"/>
      <c r="F466" s="17" t="s">
        <v>1118</v>
      </c>
      <c r="G466" s="17" t="s">
        <v>65</v>
      </c>
      <c r="H466" s="17"/>
      <c r="J466" s="12"/>
    </row>
    <row r="467" spans="1:10">
      <c r="A467" s="17" t="s">
        <v>1119</v>
      </c>
      <c r="B467" s="17" t="s">
        <v>1120</v>
      </c>
      <c r="C467" s="17" t="s">
        <v>518</v>
      </c>
      <c r="D467" s="17" t="s">
        <v>1121</v>
      </c>
      <c r="E467" s="17"/>
      <c r="F467" s="17" t="s">
        <v>1122</v>
      </c>
      <c r="G467" s="17" t="s">
        <v>65</v>
      </c>
      <c r="H467" s="17"/>
      <c r="J467" s="12"/>
    </row>
    <row r="468" spans="1:10">
      <c r="A468" s="17" t="s">
        <v>1123</v>
      </c>
      <c r="B468" s="17" t="s">
        <v>1124</v>
      </c>
      <c r="C468" s="17" t="s">
        <v>518</v>
      </c>
      <c r="D468" s="17" t="s">
        <v>1125</v>
      </c>
      <c r="E468" s="17"/>
      <c r="F468" s="17" t="s">
        <v>1126</v>
      </c>
      <c r="G468" s="17" t="s">
        <v>65</v>
      </c>
      <c r="H468" s="17"/>
      <c r="J468" s="12"/>
    </row>
    <row r="469" spans="1:10">
      <c r="A469" s="17" t="s">
        <v>1127</v>
      </c>
      <c r="B469" s="17" t="s">
        <v>1128</v>
      </c>
      <c r="C469" s="17" t="s">
        <v>518</v>
      </c>
      <c r="D469" s="17" t="s">
        <v>1129</v>
      </c>
      <c r="E469" s="17"/>
      <c r="F469" s="17" t="s">
        <v>1130</v>
      </c>
      <c r="G469" s="17" t="s">
        <v>65</v>
      </c>
      <c r="H469" s="17"/>
      <c r="J469" s="12"/>
    </row>
    <row r="470" spans="1:10">
      <c r="A470" s="17" t="s">
        <v>1131</v>
      </c>
      <c r="B470" s="17" t="s">
        <v>1132</v>
      </c>
      <c r="C470" s="17" t="s">
        <v>518</v>
      </c>
      <c r="D470" s="17" t="s">
        <v>1133</v>
      </c>
      <c r="E470" s="17"/>
      <c r="F470" s="17" t="s">
        <v>1134</v>
      </c>
      <c r="G470" s="17" t="s">
        <v>65</v>
      </c>
      <c r="H470" s="17"/>
      <c r="J470" s="12"/>
    </row>
    <row r="471" spans="1:10">
      <c r="A471" s="17" t="s">
        <v>1135</v>
      </c>
      <c r="B471" s="17" t="s">
        <v>1136</v>
      </c>
      <c r="C471" s="17" t="s">
        <v>518</v>
      </c>
      <c r="D471" s="17" t="s">
        <v>1137</v>
      </c>
      <c r="E471" s="17"/>
      <c r="F471" s="17" t="s">
        <v>70</v>
      </c>
      <c r="G471" s="17" t="s">
        <v>65</v>
      </c>
      <c r="H471" s="17"/>
      <c r="J471" s="12"/>
    </row>
    <row r="472" spans="1:10">
      <c r="A472" s="17" t="s">
        <v>1138</v>
      </c>
      <c r="B472" s="17" t="s">
        <v>1139</v>
      </c>
      <c r="C472" s="17" t="s">
        <v>1140</v>
      </c>
      <c r="D472" s="17" t="s">
        <v>1141</v>
      </c>
      <c r="E472" s="17"/>
      <c r="F472" s="17" t="s">
        <v>1142</v>
      </c>
      <c r="G472" s="17" t="s">
        <v>36</v>
      </c>
      <c r="H472" s="17"/>
      <c r="J472" s="12"/>
    </row>
    <row r="473" spans="1:10">
      <c r="A473" s="17" t="s">
        <v>1143</v>
      </c>
      <c r="B473" s="17" t="s">
        <v>1144</v>
      </c>
      <c r="C473" s="17" t="s">
        <v>527</v>
      </c>
      <c r="D473" s="17" t="s">
        <v>1145</v>
      </c>
      <c r="E473" s="17"/>
      <c r="F473" s="17" t="s">
        <v>1146</v>
      </c>
      <c r="G473" s="17" t="s">
        <v>36</v>
      </c>
      <c r="H473" s="17"/>
      <c r="J473" s="12"/>
    </row>
    <row r="474" spans="1:10">
      <c r="A474" s="17" t="s">
        <v>1147</v>
      </c>
      <c r="B474" s="17" t="s">
        <v>1148</v>
      </c>
      <c r="C474" s="17" t="s">
        <v>527</v>
      </c>
      <c r="D474" s="17" t="s">
        <v>1149</v>
      </c>
      <c r="E474" s="17"/>
      <c r="F474" s="17" t="s">
        <v>1150</v>
      </c>
      <c r="G474" s="17" t="s">
        <v>36</v>
      </c>
      <c r="H474" s="17"/>
      <c r="J474" s="12"/>
    </row>
    <row r="475" spans="1:10">
      <c r="A475" s="17" t="s">
        <v>1151</v>
      </c>
      <c r="B475" s="17" t="s">
        <v>1152</v>
      </c>
      <c r="C475" s="17" t="s">
        <v>527</v>
      </c>
      <c r="D475" s="17"/>
      <c r="E475" s="17"/>
      <c r="F475" s="17" t="s">
        <v>1153</v>
      </c>
      <c r="G475" s="17" t="s">
        <v>36</v>
      </c>
      <c r="H475" s="17"/>
      <c r="J475" s="12"/>
    </row>
    <row r="476" spans="1:10">
      <c r="A476" s="17" t="s">
        <v>1154</v>
      </c>
      <c r="B476" s="17" t="s">
        <v>1155</v>
      </c>
      <c r="C476" s="17" t="s">
        <v>527</v>
      </c>
      <c r="D476" s="17" t="s">
        <v>1156</v>
      </c>
      <c r="E476" s="17"/>
      <c r="F476" s="17" t="s">
        <v>1157</v>
      </c>
      <c r="G476" s="17" t="s">
        <v>36</v>
      </c>
      <c r="H476" s="17"/>
      <c r="J476" s="12"/>
    </row>
    <row r="477" spans="1:10">
      <c r="A477" s="17" t="s">
        <v>1158</v>
      </c>
      <c r="B477" s="17" t="s">
        <v>1159</v>
      </c>
      <c r="C477" s="17" t="s">
        <v>527</v>
      </c>
      <c r="D477" s="17" t="s">
        <v>1160</v>
      </c>
      <c r="E477" s="17"/>
      <c r="F477" s="17" t="s">
        <v>1161</v>
      </c>
      <c r="G477" s="17" t="s">
        <v>36</v>
      </c>
      <c r="H477" s="17"/>
      <c r="J477" s="12"/>
    </row>
    <row r="478" spans="1:10">
      <c r="A478" s="17" t="s">
        <v>1162</v>
      </c>
      <c r="B478" s="17" t="s">
        <v>1163</v>
      </c>
      <c r="C478" s="17" t="s">
        <v>527</v>
      </c>
      <c r="D478" s="17" t="s">
        <v>1164</v>
      </c>
      <c r="E478" s="17"/>
      <c r="F478" s="17" t="s">
        <v>1165</v>
      </c>
      <c r="G478" s="17" t="s">
        <v>36</v>
      </c>
      <c r="H478" s="17"/>
      <c r="J478" s="12"/>
    </row>
    <row r="479" spans="1:10">
      <c r="A479" s="17" t="s">
        <v>1166</v>
      </c>
      <c r="B479" s="17" t="s">
        <v>1167</v>
      </c>
      <c r="C479" s="17" t="s">
        <v>491</v>
      </c>
      <c r="D479" s="17" t="s">
        <v>1168</v>
      </c>
      <c r="E479" s="17"/>
      <c r="F479" s="17" t="s">
        <v>1169</v>
      </c>
      <c r="G479" s="17" t="s">
        <v>36</v>
      </c>
      <c r="H479" s="17"/>
      <c r="J479" s="12"/>
    </row>
    <row r="480" spans="1:10">
      <c r="A480" s="17" t="s">
        <v>1170</v>
      </c>
      <c r="B480" s="17" t="s">
        <v>1171</v>
      </c>
      <c r="C480" s="17" t="s">
        <v>491</v>
      </c>
      <c r="D480" s="17" t="s">
        <v>1172</v>
      </c>
      <c r="E480" s="17"/>
      <c r="F480" s="17" t="s">
        <v>1173</v>
      </c>
      <c r="G480" s="17" t="s">
        <v>36</v>
      </c>
      <c r="H480" s="17"/>
      <c r="J480" s="12"/>
    </row>
    <row r="481" spans="1:10">
      <c r="A481" s="17" t="s">
        <v>1174</v>
      </c>
      <c r="B481" s="17" t="s">
        <v>1175</v>
      </c>
      <c r="C481" s="17" t="s">
        <v>491</v>
      </c>
      <c r="D481" s="17" t="s">
        <v>1176</v>
      </c>
      <c r="E481" s="17"/>
      <c r="F481" s="17" t="s">
        <v>418</v>
      </c>
      <c r="G481" s="17" t="s">
        <v>36</v>
      </c>
      <c r="H481" s="17"/>
      <c r="J481" s="12"/>
    </row>
    <row r="482" spans="1:10">
      <c r="A482" s="17" t="s">
        <v>1177</v>
      </c>
      <c r="B482" s="17" t="s">
        <v>1178</v>
      </c>
      <c r="C482" s="17" t="s">
        <v>491</v>
      </c>
      <c r="D482" s="17" t="s">
        <v>1179</v>
      </c>
      <c r="E482" s="17"/>
      <c r="F482" s="17" t="s">
        <v>1180</v>
      </c>
      <c r="G482" s="17" t="s">
        <v>36</v>
      </c>
      <c r="H482" s="17"/>
      <c r="J482" s="12"/>
    </row>
    <row r="483" spans="1:10">
      <c r="A483" s="17" t="s">
        <v>1181</v>
      </c>
      <c r="B483" s="17" t="s">
        <v>1182</v>
      </c>
      <c r="C483" s="17" t="s">
        <v>491</v>
      </c>
      <c r="D483" s="17" t="s">
        <v>1183</v>
      </c>
      <c r="E483" s="17"/>
      <c r="F483" s="17" t="s">
        <v>1184</v>
      </c>
      <c r="G483" s="17" t="s">
        <v>36</v>
      </c>
      <c r="H483" s="17"/>
      <c r="J483" s="12"/>
    </row>
    <row r="484" spans="1:10">
      <c r="A484" s="17" t="s">
        <v>1185</v>
      </c>
      <c r="B484" s="17" t="s">
        <v>1186</v>
      </c>
      <c r="C484" s="17" t="s">
        <v>491</v>
      </c>
      <c r="D484" s="17" t="s">
        <v>1187</v>
      </c>
      <c r="E484" s="17"/>
      <c r="F484" s="17" t="s">
        <v>1188</v>
      </c>
      <c r="G484" s="17" t="s">
        <v>36</v>
      </c>
      <c r="H484" s="17"/>
      <c r="J484" s="12"/>
    </row>
    <row r="485" spans="1:10">
      <c r="A485" s="17" t="s">
        <v>1189</v>
      </c>
      <c r="B485" s="17" t="s">
        <v>1190</v>
      </c>
      <c r="C485" s="17" t="s">
        <v>491</v>
      </c>
      <c r="D485" s="17" t="s">
        <v>1191</v>
      </c>
      <c r="E485" s="17"/>
      <c r="F485" s="17" t="s">
        <v>1192</v>
      </c>
      <c r="G485" s="17" t="s">
        <v>36</v>
      </c>
      <c r="H485" s="17"/>
      <c r="J485" s="12"/>
    </row>
    <row r="486" spans="1:10">
      <c r="A486" s="17" t="s">
        <v>1193</v>
      </c>
      <c r="B486" s="17" t="s">
        <v>1194</v>
      </c>
      <c r="C486" s="17" t="s">
        <v>491</v>
      </c>
      <c r="D486" s="17" t="s">
        <v>1195</v>
      </c>
      <c r="E486" s="17"/>
      <c r="F486" s="17" t="s">
        <v>1196</v>
      </c>
      <c r="G486" s="17" t="s">
        <v>36</v>
      </c>
      <c r="H486" s="17"/>
      <c r="J486" s="12"/>
    </row>
    <row r="487" spans="1:10">
      <c r="A487" s="17" t="s">
        <v>1197</v>
      </c>
      <c r="B487" s="17" t="s">
        <v>1198</v>
      </c>
      <c r="C487" s="17" t="s">
        <v>491</v>
      </c>
      <c r="D487" s="17" t="s">
        <v>1199</v>
      </c>
      <c r="E487" s="17"/>
      <c r="F487" s="17" t="s">
        <v>1200</v>
      </c>
      <c r="G487" s="17" t="s">
        <v>36</v>
      </c>
      <c r="H487" s="17"/>
      <c r="J487" s="12"/>
    </row>
    <row r="488" spans="1:10">
      <c r="A488" s="17" t="s">
        <v>1201</v>
      </c>
      <c r="B488" s="17" t="s">
        <v>1202</v>
      </c>
      <c r="C488" s="17" t="s">
        <v>518</v>
      </c>
      <c r="D488" s="17" t="s">
        <v>1203</v>
      </c>
      <c r="E488" s="17"/>
      <c r="F488" s="17" t="s">
        <v>1204</v>
      </c>
      <c r="G488" s="17" t="s">
        <v>36</v>
      </c>
      <c r="H488" s="17"/>
      <c r="J488" s="12"/>
    </row>
    <row r="489" spans="1:10">
      <c r="A489" s="17" t="s">
        <v>1205</v>
      </c>
      <c r="B489" s="17" t="s">
        <v>1206</v>
      </c>
      <c r="C489" s="17" t="s">
        <v>518</v>
      </c>
      <c r="D489" s="17" t="s">
        <v>1207</v>
      </c>
      <c r="E489" s="17"/>
      <c r="F489" s="17" t="s">
        <v>1208</v>
      </c>
      <c r="G489" s="17" t="s">
        <v>36</v>
      </c>
      <c r="H489" s="17"/>
      <c r="J489" s="12"/>
    </row>
    <row r="490" spans="1:10">
      <c r="A490" s="17" t="s">
        <v>1209</v>
      </c>
      <c r="B490" s="17" t="s">
        <v>1210</v>
      </c>
      <c r="C490" s="17" t="s">
        <v>518</v>
      </c>
      <c r="D490" s="17" t="s">
        <v>1211</v>
      </c>
      <c r="E490" s="17"/>
      <c r="F490" s="17" t="s">
        <v>1212</v>
      </c>
      <c r="G490" s="17" t="s">
        <v>36</v>
      </c>
      <c r="H490" s="17"/>
      <c r="J490" s="12"/>
    </row>
    <row r="491" spans="1:10">
      <c r="A491" s="17" t="s">
        <v>1213</v>
      </c>
      <c r="B491" s="17" t="s">
        <v>1214</v>
      </c>
      <c r="C491" s="17" t="s">
        <v>518</v>
      </c>
      <c r="D491" s="17" t="s">
        <v>1215</v>
      </c>
      <c r="E491" s="17"/>
      <c r="F491" s="17" t="s">
        <v>1216</v>
      </c>
      <c r="G491" s="17" t="s">
        <v>36</v>
      </c>
      <c r="H491" s="17"/>
      <c r="J491" s="12"/>
    </row>
    <row r="492" spans="1:10">
      <c r="A492" s="17" t="s">
        <v>1217</v>
      </c>
      <c r="B492" s="17" t="s">
        <v>1218</v>
      </c>
      <c r="C492" s="17" t="s">
        <v>518</v>
      </c>
      <c r="D492" s="17"/>
      <c r="E492" s="17"/>
      <c r="F492" s="17" t="s">
        <v>1219</v>
      </c>
      <c r="G492" s="17" t="s">
        <v>36</v>
      </c>
      <c r="H492" s="17"/>
      <c r="J492" s="12"/>
    </row>
    <row r="493" spans="1:10">
      <c r="A493" s="17" t="s">
        <v>1220</v>
      </c>
      <c r="B493" s="17" t="s">
        <v>1221</v>
      </c>
      <c r="C493" s="17" t="s">
        <v>518</v>
      </c>
      <c r="D493" s="17" t="s">
        <v>1222</v>
      </c>
      <c r="E493" s="17"/>
      <c r="F493" s="17" t="s">
        <v>1223</v>
      </c>
      <c r="G493" s="17" t="s">
        <v>36</v>
      </c>
      <c r="H493" s="17"/>
      <c r="J493" s="12"/>
    </row>
    <row r="494" spans="1:10">
      <c r="A494" s="17" t="s">
        <v>1224</v>
      </c>
      <c r="B494" s="17" t="s">
        <v>1225</v>
      </c>
      <c r="C494" s="17" t="s">
        <v>518</v>
      </c>
      <c r="D494" s="17" t="s">
        <v>1226</v>
      </c>
      <c r="E494" s="17"/>
      <c r="F494" s="17" t="s">
        <v>1227</v>
      </c>
      <c r="G494" s="17" t="s">
        <v>36</v>
      </c>
      <c r="H494" s="17"/>
      <c r="J494" s="12"/>
    </row>
    <row r="495" spans="1:10">
      <c r="A495" s="17" t="s">
        <v>1228</v>
      </c>
      <c r="B495" s="17" t="s">
        <v>1229</v>
      </c>
      <c r="C495" s="17" t="s">
        <v>518</v>
      </c>
      <c r="D495" s="17" t="s">
        <v>1230</v>
      </c>
      <c r="E495" s="17"/>
      <c r="F495" s="17" t="s">
        <v>1231</v>
      </c>
      <c r="G495" s="17" t="s">
        <v>36</v>
      </c>
      <c r="H495" s="17"/>
      <c r="J495" s="12"/>
    </row>
    <row r="496" spans="1:10">
      <c r="A496" s="17" t="s">
        <v>1232</v>
      </c>
      <c r="B496" s="17" t="s">
        <v>1233</v>
      </c>
      <c r="C496" s="17" t="s">
        <v>518</v>
      </c>
      <c r="D496" s="17" t="s">
        <v>1234</v>
      </c>
      <c r="E496" s="17"/>
      <c r="F496" s="17" t="s">
        <v>1235</v>
      </c>
      <c r="G496" s="17" t="s">
        <v>36</v>
      </c>
      <c r="H496" s="17"/>
      <c r="J496" s="12"/>
    </row>
    <row r="497" spans="1:10">
      <c r="A497" s="17" t="s">
        <v>1236</v>
      </c>
      <c r="B497" s="17" t="s">
        <v>1237</v>
      </c>
      <c r="C497" s="17" t="s">
        <v>518</v>
      </c>
      <c r="D497" s="17" t="s">
        <v>1238</v>
      </c>
      <c r="E497" s="17"/>
      <c r="F497" s="17" t="s">
        <v>1239</v>
      </c>
      <c r="G497" s="17" t="s">
        <v>36</v>
      </c>
      <c r="H497" s="17"/>
      <c r="J497" s="12"/>
    </row>
    <row r="498" spans="1:10">
      <c r="A498" s="17" t="s">
        <v>1240</v>
      </c>
      <c r="B498" s="17" t="s">
        <v>1241</v>
      </c>
      <c r="C498" s="17" t="s">
        <v>518</v>
      </c>
      <c r="D498" s="17" t="s">
        <v>1242</v>
      </c>
      <c r="E498" s="17"/>
      <c r="F498" s="17" t="s">
        <v>1243</v>
      </c>
      <c r="G498" s="17" t="s">
        <v>36</v>
      </c>
      <c r="H498" s="17"/>
      <c r="J498" s="12"/>
    </row>
    <row r="499" spans="1:10">
      <c r="A499" s="17" t="s">
        <v>1244</v>
      </c>
      <c r="B499" s="17" t="s">
        <v>1245</v>
      </c>
      <c r="C499" s="17" t="s">
        <v>518</v>
      </c>
      <c r="D499" s="17" t="s">
        <v>1246</v>
      </c>
      <c r="E499" s="17"/>
      <c r="F499" s="17" t="s">
        <v>1247</v>
      </c>
      <c r="G499" s="17" t="s">
        <v>36</v>
      </c>
      <c r="H499" s="17"/>
      <c r="J499" s="12"/>
    </row>
    <row r="500" spans="1:10">
      <c r="A500" s="17" t="s">
        <v>1396</v>
      </c>
      <c r="B500" s="17" t="s">
        <v>1397</v>
      </c>
      <c r="C500" s="17" t="s">
        <v>527</v>
      </c>
      <c r="D500" s="17" t="s">
        <v>1398</v>
      </c>
      <c r="E500" s="17"/>
      <c r="F500" s="17" t="s">
        <v>1399</v>
      </c>
      <c r="G500" s="17" t="s">
        <v>40</v>
      </c>
      <c r="H500" s="17"/>
      <c r="J500" s="12"/>
    </row>
    <row r="501" spans="1:10">
      <c r="A501" s="17" t="s">
        <v>1400</v>
      </c>
      <c r="B501" s="17" t="s">
        <v>1401</v>
      </c>
      <c r="C501" s="17" t="s">
        <v>527</v>
      </c>
      <c r="D501" s="17" t="s">
        <v>1402</v>
      </c>
      <c r="E501" s="17"/>
      <c r="F501" s="17" t="s">
        <v>1403</v>
      </c>
      <c r="G501" s="17" t="s">
        <v>40</v>
      </c>
      <c r="H501" s="17"/>
      <c r="J501" s="12"/>
    </row>
    <row r="502" spans="1:10">
      <c r="A502" s="17" t="s">
        <v>1404</v>
      </c>
      <c r="B502" s="17" t="s">
        <v>1405</v>
      </c>
      <c r="C502" s="17" t="s">
        <v>527</v>
      </c>
      <c r="D502" s="17" t="s">
        <v>1406</v>
      </c>
      <c r="E502" s="17"/>
      <c r="F502" s="17" t="s">
        <v>1407</v>
      </c>
      <c r="G502" s="17" t="s">
        <v>40</v>
      </c>
      <c r="H502" s="17"/>
      <c r="J502" s="12"/>
    </row>
    <row r="503" spans="1:10">
      <c r="A503" s="17" t="s">
        <v>1408</v>
      </c>
      <c r="B503" s="17" t="s">
        <v>1409</v>
      </c>
      <c r="C503" s="17" t="s">
        <v>527</v>
      </c>
      <c r="D503" s="17" t="s">
        <v>1410</v>
      </c>
      <c r="E503" s="17"/>
      <c r="F503" s="17" t="s">
        <v>1411</v>
      </c>
      <c r="G503" s="17" t="s">
        <v>40</v>
      </c>
      <c r="H503" s="17"/>
      <c r="J503" s="12"/>
    </row>
    <row r="504" spans="1:10">
      <c r="A504" s="17" t="s">
        <v>1412</v>
      </c>
      <c r="B504" s="17" t="s">
        <v>1413</v>
      </c>
      <c r="C504" s="17" t="s">
        <v>527</v>
      </c>
      <c r="D504" s="17" t="s">
        <v>1414</v>
      </c>
      <c r="E504" s="17"/>
      <c r="F504" s="17" t="s">
        <v>1415</v>
      </c>
      <c r="G504" s="17" t="s">
        <v>40</v>
      </c>
      <c r="H504" s="17"/>
      <c r="J504" s="12"/>
    </row>
    <row r="505" spans="1:10">
      <c r="A505" s="17" t="s">
        <v>1416</v>
      </c>
      <c r="B505" s="17" t="s">
        <v>1417</v>
      </c>
      <c r="C505" s="17" t="s">
        <v>527</v>
      </c>
      <c r="D505" s="17" t="s">
        <v>1418</v>
      </c>
      <c r="E505" s="17"/>
      <c r="F505" s="17" t="s">
        <v>1419</v>
      </c>
      <c r="G505" s="17" t="s">
        <v>40</v>
      </c>
      <c r="H505" s="17"/>
      <c r="J505" s="12"/>
    </row>
    <row r="506" spans="1:10">
      <c r="A506" s="17" t="s">
        <v>1420</v>
      </c>
      <c r="B506" s="17" t="s">
        <v>1421</v>
      </c>
      <c r="C506" s="17" t="s">
        <v>527</v>
      </c>
      <c r="D506" s="17" t="s">
        <v>1422</v>
      </c>
      <c r="E506" s="17"/>
      <c r="F506" s="17" t="s">
        <v>1423</v>
      </c>
      <c r="G506" s="17" t="s">
        <v>40</v>
      </c>
      <c r="H506" s="17"/>
      <c r="J506" s="12"/>
    </row>
    <row r="507" spans="1:10">
      <c r="A507" s="17" t="s">
        <v>1424</v>
      </c>
      <c r="B507" s="17" t="s">
        <v>1425</v>
      </c>
      <c r="C507" s="17" t="s">
        <v>527</v>
      </c>
      <c r="D507" s="17" t="s">
        <v>1426</v>
      </c>
      <c r="E507" s="17"/>
      <c r="F507" s="17" t="s">
        <v>1427</v>
      </c>
      <c r="G507" s="17" t="s">
        <v>40</v>
      </c>
      <c r="H507" s="17"/>
      <c r="J507" s="12"/>
    </row>
    <row r="508" spans="1:10">
      <c r="A508" s="17" t="s">
        <v>1428</v>
      </c>
      <c r="B508" s="17" t="s">
        <v>1429</v>
      </c>
      <c r="C508" s="17" t="s">
        <v>527</v>
      </c>
      <c r="D508" s="17" t="s">
        <v>1430</v>
      </c>
      <c r="E508" s="17"/>
      <c r="F508" s="17" t="s">
        <v>1431</v>
      </c>
      <c r="G508" s="17" t="s">
        <v>40</v>
      </c>
      <c r="H508" s="17"/>
      <c r="J508" s="12"/>
    </row>
    <row r="509" spans="1:10">
      <c r="A509" s="17" t="s">
        <v>1432</v>
      </c>
      <c r="B509" s="17" t="s">
        <v>1433</v>
      </c>
      <c r="C509" s="17" t="s">
        <v>527</v>
      </c>
      <c r="D509" s="17" t="s">
        <v>1434</v>
      </c>
      <c r="E509" s="17"/>
      <c r="F509" s="17" t="s">
        <v>1435</v>
      </c>
      <c r="G509" s="17" t="s">
        <v>40</v>
      </c>
      <c r="H509" s="17"/>
      <c r="J509" s="12"/>
    </row>
    <row r="510" spans="1:10">
      <c r="A510" s="17" t="s">
        <v>1436</v>
      </c>
      <c r="B510" s="17" t="s">
        <v>1437</v>
      </c>
      <c r="C510" s="17" t="s">
        <v>527</v>
      </c>
      <c r="D510" s="17"/>
      <c r="E510" s="17"/>
      <c r="F510" s="17" t="s">
        <v>1438</v>
      </c>
      <c r="G510" s="17" t="s">
        <v>40</v>
      </c>
      <c r="H510" s="17"/>
      <c r="J510" s="12"/>
    </row>
    <row r="511" spans="1:10">
      <c r="A511" s="17" t="s">
        <v>1439</v>
      </c>
      <c r="B511" s="17" t="s">
        <v>1440</v>
      </c>
      <c r="C511" s="17" t="s">
        <v>527</v>
      </c>
      <c r="D511" s="17" t="s">
        <v>1441</v>
      </c>
      <c r="E511" s="17"/>
      <c r="F511" s="17" t="s">
        <v>1442</v>
      </c>
      <c r="G511" s="17" t="s">
        <v>40</v>
      </c>
      <c r="H511" s="17"/>
      <c r="J511" s="12"/>
    </row>
    <row r="512" spans="1:10">
      <c r="A512" s="17" t="s">
        <v>1443</v>
      </c>
      <c r="B512" s="17" t="s">
        <v>1444</v>
      </c>
      <c r="C512" s="17" t="s">
        <v>527</v>
      </c>
      <c r="D512" s="17" t="s">
        <v>1445</v>
      </c>
      <c r="E512" s="17"/>
      <c r="F512" s="17" t="s">
        <v>1446</v>
      </c>
      <c r="G512" s="17" t="s">
        <v>40</v>
      </c>
      <c r="H512" s="17"/>
      <c r="J512" s="12"/>
    </row>
    <row r="513" spans="1:10">
      <c r="A513" s="17" t="s">
        <v>1447</v>
      </c>
      <c r="B513" s="17" t="s">
        <v>1448</v>
      </c>
      <c r="C513" s="17" t="s">
        <v>527</v>
      </c>
      <c r="D513" s="17" t="s">
        <v>1449</v>
      </c>
      <c r="E513" s="17"/>
      <c r="F513" s="17" t="s">
        <v>1450</v>
      </c>
      <c r="G513" s="17" t="s">
        <v>40</v>
      </c>
      <c r="H513" s="17"/>
      <c r="J513" s="12"/>
    </row>
    <row r="514" spans="1:10">
      <c r="A514" s="17" t="s">
        <v>1451</v>
      </c>
      <c r="B514" s="17" t="s">
        <v>1452</v>
      </c>
      <c r="C514" s="17" t="s">
        <v>527</v>
      </c>
      <c r="D514" s="17" t="s">
        <v>1453</v>
      </c>
      <c r="E514" s="17"/>
      <c r="F514" s="17" t="s">
        <v>1454</v>
      </c>
      <c r="G514" s="17" t="s">
        <v>40</v>
      </c>
      <c r="H514" s="17"/>
      <c r="J514" s="12"/>
    </row>
    <row r="515" spans="1:10">
      <c r="A515" s="17" t="s">
        <v>1455</v>
      </c>
      <c r="B515" s="17" t="s">
        <v>1456</v>
      </c>
      <c r="C515" s="17" t="s">
        <v>527</v>
      </c>
      <c r="D515" s="17" t="s">
        <v>1457</v>
      </c>
      <c r="E515" s="17"/>
      <c r="F515" s="17" t="s">
        <v>1458</v>
      </c>
      <c r="G515" s="17" t="s">
        <v>40</v>
      </c>
      <c r="H515" s="17"/>
      <c r="J515" s="12"/>
    </row>
    <row r="516" spans="1:10">
      <c r="A516" s="17" t="s">
        <v>1459</v>
      </c>
      <c r="B516" s="17" t="s">
        <v>1460</v>
      </c>
      <c r="C516" s="17" t="s">
        <v>491</v>
      </c>
      <c r="D516" s="17" t="s">
        <v>1461</v>
      </c>
      <c r="E516" s="17"/>
      <c r="F516" s="17" t="s">
        <v>1462</v>
      </c>
      <c r="G516" s="17" t="s">
        <v>40</v>
      </c>
      <c r="H516" s="17"/>
      <c r="J516" s="12"/>
    </row>
    <row r="517" spans="1:10">
      <c r="A517" s="17" t="s">
        <v>1463</v>
      </c>
      <c r="B517" s="17" t="s">
        <v>1464</v>
      </c>
      <c r="C517" s="17" t="s">
        <v>491</v>
      </c>
      <c r="D517" s="17" t="s">
        <v>1465</v>
      </c>
      <c r="E517" s="17"/>
      <c r="F517" s="17" t="s">
        <v>1466</v>
      </c>
      <c r="G517" s="17" t="s">
        <v>40</v>
      </c>
      <c r="H517" s="17"/>
      <c r="J517" s="12"/>
    </row>
    <row r="518" spans="1:10">
      <c r="A518" s="17" t="s">
        <v>1467</v>
      </c>
      <c r="B518" s="17" t="s">
        <v>1468</v>
      </c>
      <c r="C518" s="17" t="s">
        <v>491</v>
      </c>
      <c r="D518" s="17" t="s">
        <v>1469</v>
      </c>
      <c r="E518" s="17"/>
      <c r="F518" s="17" t="s">
        <v>1470</v>
      </c>
      <c r="G518" s="17" t="s">
        <v>40</v>
      </c>
      <c r="H518" s="17"/>
      <c r="J518" s="12"/>
    </row>
    <row r="519" spans="1:10">
      <c r="A519" s="17" t="s">
        <v>1471</v>
      </c>
      <c r="B519" s="17" t="s">
        <v>1472</v>
      </c>
      <c r="C519" s="17" t="s">
        <v>491</v>
      </c>
      <c r="D519" s="17" t="s">
        <v>1473</v>
      </c>
      <c r="E519" s="17"/>
      <c r="F519" s="17" t="s">
        <v>1474</v>
      </c>
      <c r="G519" s="17" t="s">
        <v>40</v>
      </c>
      <c r="H519" s="17"/>
      <c r="J519" s="12"/>
    </row>
    <row r="520" spans="1:10">
      <c r="A520" s="17" t="s">
        <v>1475</v>
      </c>
      <c r="B520" s="17" t="s">
        <v>1476</v>
      </c>
      <c r="C520" s="17" t="s">
        <v>491</v>
      </c>
      <c r="D520" s="17" t="s">
        <v>1477</v>
      </c>
      <c r="E520" s="17"/>
      <c r="F520" s="17" t="s">
        <v>1478</v>
      </c>
      <c r="G520" s="17" t="s">
        <v>40</v>
      </c>
      <c r="H520" s="17"/>
      <c r="J520" s="12"/>
    </row>
    <row r="521" spans="1:10">
      <c r="A521" s="17" t="s">
        <v>1479</v>
      </c>
      <c r="B521" s="17" t="s">
        <v>1480</v>
      </c>
      <c r="C521" s="17" t="s">
        <v>491</v>
      </c>
      <c r="D521" s="17" t="s">
        <v>1481</v>
      </c>
      <c r="E521" s="17"/>
      <c r="F521" s="17" t="s">
        <v>1482</v>
      </c>
      <c r="G521" s="17" t="s">
        <v>40</v>
      </c>
      <c r="H521" s="17"/>
      <c r="J521" s="12"/>
    </row>
    <row r="522" spans="1:10">
      <c r="A522" s="17" t="s">
        <v>1483</v>
      </c>
      <c r="B522" s="17" t="s">
        <v>1484</v>
      </c>
      <c r="C522" s="17" t="s">
        <v>491</v>
      </c>
      <c r="D522" s="17" t="s">
        <v>1485</v>
      </c>
      <c r="E522" s="17"/>
      <c r="F522" s="17" t="s">
        <v>1486</v>
      </c>
      <c r="G522" s="17" t="s">
        <v>40</v>
      </c>
      <c r="H522" s="17"/>
      <c r="J522" s="12"/>
    </row>
    <row r="523" spans="1:10">
      <c r="A523" s="17" t="s">
        <v>1487</v>
      </c>
      <c r="B523" s="17" t="s">
        <v>1488</v>
      </c>
      <c r="C523" s="17" t="s">
        <v>491</v>
      </c>
      <c r="D523" s="17" t="s">
        <v>1489</v>
      </c>
      <c r="E523" s="17"/>
      <c r="F523" s="17" t="s">
        <v>1490</v>
      </c>
      <c r="G523" s="17" t="s">
        <v>40</v>
      </c>
      <c r="H523" s="17"/>
      <c r="J523" s="12"/>
    </row>
    <row r="524" spans="1:10">
      <c r="A524" s="17" t="s">
        <v>1491</v>
      </c>
      <c r="B524" s="17" t="s">
        <v>1492</v>
      </c>
      <c r="C524" s="17" t="s">
        <v>491</v>
      </c>
      <c r="D524" s="17" t="s">
        <v>1493</v>
      </c>
      <c r="E524" s="17"/>
      <c r="F524" s="17" t="s">
        <v>1494</v>
      </c>
      <c r="G524" s="17" t="s">
        <v>40</v>
      </c>
      <c r="H524" s="17"/>
      <c r="J524" s="12"/>
    </row>
    <row r="525" spans="1:10">
      <c r="A525" s="17" t="s">
        <v>1495</v>
      </c>
      <c r="B525" s="17" t="s">
        <v>1496</v>
      </c>
      <c r="C525" s="17" t="s">
        <v>491</v>
      </c>
      <c r="D525" s="17" t="s">
        <v>1497</v>
      </c>
      <c r="E525" s="17"/>
      <c r="F525" s="17" t="s">
        <v>1498</v>
      </c>
      <c r="G525" s="17" t="s">
        <v>40</v>
      </c>
      <c r="H525" s="17"/>
      <c r="J525" s="12"/>
    </row>
    <row r="526" spans="1:10">
      <c r="A526" s="17" t="s">
        <v>1499</v>
      </c>
      <c r="B526" s="17" t="s">
        <v>1500</v>
      </c>
      <c r="C526" s="17" t="s">
        <v>491</v>
      </c>
      <c r="D526" s="17" t="s">
        <v>1501</v>
      </c>
      <c r="E526" s="17"/>
      <c r="F526" s="17" t="s">
        <v>1502</v>
      </c>
      <c r="G526" s="17" t="s">
        <v>40</v>
      </c>
      <c r="H526" s="17"/>
      <c r="J526" s="12"/>
    </row>
    <row r="527" spans="1:10">
      <c r="A527" s="17" t="s">
        <v>1503</v>
      </c>
      <c r="B527" s="17" t="s">
        <v>1504</v>
      </c>
      <c r="C527" s="17" t="s">
        <v>491</v>
      </c>
      <c r="D527" s="17" t="s">
        <v>1505</v>
      </c>
      <c r="E527" s="17"/>
      <c r="F527" s="17" t="s">
        <v>1506</v>
      </c>
      <c r="G527" s="17" t="s">
        <v>40</v>
      </c>
      <c r="H527" s="17"/>
      <c r="J527" s="12"/>
    </row>
    <row r="528" spans="1:10">
      <c r="A528" s="17" t="s">
        <v>1507</v>
      </c>
      <c r="B528" s="17" t="s">
        <v>1508</v>
      </c>
      <c r="C528" s="17" t="s">
        <v>491</v>
      </c>
      <c r="D528" s="17" t="s">
        <v>1509</v>
      </c>
      <c r="E528" s="17"/>
      <c r="F528" s="17" t="s">
        <v>1510</v>
      </c>
      <c r="G528" s="17" t="s">
        <v>40</v>
      </c>
      <c r="H528" s="17"/>
      <c r="J528" s="12"/>
    </row>
    <row r="529" spans="1:10">
      <c r="A529" s="17" t="s">
        <v>1511</v>
      </c>
      <c r="B529" s="17" t="s">
        <v>1512</v>
      </c>
      <c r="C529" s="17" t="s">
        <v>491</v>
      </c>
      <c r="D529" s="17" t="s">
        <v>1513</v>
      </c>
      <c r="E529" s="17"/>
      <c r="F529" s="17" t="s">
        <v>1514</v>
      </c>
      <c r="G529" s="17" t="s">
        <v>40</v>
      </c>
      <c r="H529" s="17"/>
      <c r="J529" s="12"/>
    </row>
    <row r="530" spans="1:10">
      <c r="A530" s="17" t="s">
        <v>1515</v>
      </c>
      <c r="B530" s="17" t="s">
        <v>1516</v>
      </c>
      <c r="C530" s="17" t="s">
        <v>491</v>
      </c>
      <c r="D530" s="17" t="s">
        <v>1515</v>
      </c>
      <c r="E530" s="17"/>
      <c r="F530" s="17" t="s">
        <v>1517</v>
      </c>
      <c r="G530" s="17" t="s">
        <v>40</v>
      </c>
      <c r="H530" s="17"/>
      <c r="J530" s="12"/>
    </row>
    <row r="531" spans="1:10">
      <c r="A531" s="17" t="s">
        <v>1518</v>
      </c>
      <c r="B531" s="17" t="s">
        <v>1519</v>
      </c>
      <c r="C531" s="17" t="s">
        <v>491</v>
      </c>
      <c r="D531" s="17" t="s">
        <v>1520</v>
      </c>
      <c r="E531" s="17"/>
      <c r="F531" s="17" t="s">
        <v>1521</v>
      </c>
      <c r="G531" s="17" t="s">
        <v>40</v>
      </c>
      <c r="H531" s="17"/>
      <c r="J531" s="12"/>
    </row>
    <row r="532" spans="1:10">
      <c r="A532" s="17" t="s">
        <v>1522</v>
      </c>
      <c r="B532" s="17" t="s">
        <v>1523</v>
      </c>
      <c r="C532" s="17" t="s">
        <v>491</v>
      </c>
      <c r="D532" s="17" t="s">
        <v>1524</v>
      </c>
      <c r="E532" s="17"/>
      <c r="F532" s="17" t="s">
        <v>1525</v>
      </c>
      <c r="G532" s="17" t="s">
        <v>40</v>
      </c>
      <c r="H532" s="17"/>
      <c r="J532" s="12"/>
    </row>
    <row r="533" spans="1:10">
      <c r="A533" s="17" t="s">
        <v>1526</v>
      </c>
      <c r="B533" s="17" t="s">
        <v>1527</v>
      </c>
      <c r="C533" s="17" t="s">
        <v>491</v>
      </c>
      <c r="D533" s="17" t="s">
        <v>1528</v>
      </c>
      <c r="E533" s="17"/>
      <c r="F533" s="17" t="s">
        <v>1529</v>
      </c>
      <c r="G533" s="17" t="s">
        <v>40</v>
      </c>
      <c r="H533" s="17"/>
      <c r="J533" s="12"/>
    </row>
    <row r="534" spans="1:10">
      <c r="A534" s="17" t="s">
        <v>1530</v>
      </c>
      <c r="B534" s="17" t="s">
        <v>1531</v>
      </c>
      <c r="C534" s="17" t="s">
        <v>491</v>
      </c>
      <c r="D534" s="17" t="s">
        <v>1532</v>
      </c>
      <c r="E534" s="17"/>
      <c r="F534" s="17" t="s">
        <v>1533</v>
      </c>
      <c r="G534" s="17" t="s">
        <v>40</v>
      </c>
      <c r="H534" s="17"/>
      <c r="J534" s="12"/>
    </row>
    <row r="535" spans="1:10">
      <c r="A535" s="17" t="s">
        <v>1534</v>
      </c>
      <c r="B535" s="17" t="s">
        <v>1535</v>
      </c>
      <c r="C535" s="17" t="s">
        <v>491</v>
      </c>
      <c r="D535" s="17" t="s">
        <v>1536</v>
      </c>
      <c r="E535" s="17"/>
      <c r="F535" s="17" t="s">
        <v>341</v>
      </c>
      <c r="G535" s="17" t="s">
        <v>40</v>
      </c>
      <c r="H535" s="17"/>
      <c r="J535" s="12"/>
    </row>
    <row r="536" spans="1:10">
      <c r="A536" s="17" t="s">
        <v>2516</v>
      </c>
      <c r="B536" s="17" t="s">
        <v>1537</v>
      </c>
      <c r="C536" s="17" t="s">
        <v>491</v>
      </c>
      <c r="D536" s="17" t="s">
        <v>1538</v>
      </c>
      <c r="E536" s="17"/>
      <c r="F536" s="17" t="s">
        <v>1539</v>
      </c>
      <c r="G536" s="17" t="s">
        <v>40</v>
      </c>
      <c r="H536" s="17"/>
      <c r="J536" s="12"/>
    </row>
    <row r="537" spans="1:10">
      <c r="A537" s="17" t="s">
        <v>1540</v>
      </c>
      <c r="B537" s="17" t="s">
        <v>1541</v>
      </c>
      <c r="C537" s="17" t="s">
        <v>491</v>
      </c>
      <c r="D537" s="17" t="s">
        <v>1542</v>
      </c>
      <c r="E537" s="17"/>
      <c r="F537" s="17" t="s">
        <v>1543</v>
      </c>
      <c r="G537" s="17" t="s">
        <v>40</v>
      </c>
      <c r="H537" s="17"/>
      <c r="J537" s="12"/>
    </row>
    <row r="538" spans="1:10">
      <c r="A538" s="17" t="s">
        <v>1544</v>
      </c>
      <c r="B538" s="17" t="s">
        <v>1545</v>
      </c>
      <c r="C538" s="17" t="s">
        <v>491</v>
      </c>
      <c r="D538" s="17" t="s">
        <v>1546</v>
      </c>
      <c r="E538" s="17"/>
      <c r="F538" s="17" t="s">
        <v>1547</v>
      </c>
      <c r="G538" s="17" t="s">
        <v>40</v>
      </c>
      <c r="H538" s="17"/>
      <c r="J538" s="12"/>
    </row>
    <row r="539" spans="1:10">
      <c r="A539" s="17" t="s">
        <v>1548</v>
      </c>
      <c r="B539" s="17" t="s">
        <v>1549</v>
      </c>
      <c r="C539" s="17" t="s">
        <v>491</v>
      </c>
      <c r="D539" s="17" t="s">
        <v>1550</v>
      </c>
      <c r="E539" s="17"/>
      <c r="F539" s="17" t="s">
        <v>1551</v>
      </c>
      <c r="G539" s="17" t="s">
        <v>40</v>
      </c>
      <c r="H539" s="17"/>
      <c r="J539" s="12"/>
    </row>
    <row r="540" spans="1:10">
      <c r="A540" s="17" t="s">
        <v>1552</v>
      </c>
      <c r="B540" s="17" t="s">
        <v>1553</v>
      </c>
      <c r="C540" s="17" t="s">
        <v>491</v>
      </c>
      <c r="D540" s="17" t="s">
        <v>1554</v>
      </c>
      <c r="E540" s="17"/>
      <c r="F540" s="17" t="s">
        <v>1555</v>
      </c>
      <c r="G540" s="17" t="s">
        <v>40</v>
      </c>
      <c r="H540" s="17"/>
      <c r="J540" s="12"/>
    </row>
    <row r="541" spans="1:10">
      <c r="A541" s="17" t="s">
        <v>1556</v>
      </c>
      <c r="B541" s="17" t="s">
        <v>1557</v>
      </c>
      <c r="C541" s="17" t="s">
        <v>491</v>
      </c>
      <c r="D541" s="17" t="s">
        <v>1558</v>
      </c>
      <c r="E541" s="17"/>
      <c r="F541" s="17" t="s">
        <v>1559</v>
      </c>
      <c r="G541" s="17" t="s">
        <v>40</v>
      </c>
      <c r="H541" s="17"/>
      <c r="J541" s="12"/>
    </row>
    <row r="542" spans="1:10">
      <c r="A542" s="17" t="s">
        <v>1560</v>
      </c>
      <c r="B542" s="17" t="s">
        <v>1561</v>
      </c>
      <c r="C542" s="17" t="s">
        <v>491</v>
      </c>
      <c r="D542" s="17" t="s">
        <v>1562</v>
      </c>
      <c r="E542" s="17"/>
      <c r="F542" s="17" t="s">
        <v>1563</v>
      </c>
      <c r="G542" s="17" t="s">
        <v>40</v>
      </c>
      <c r="H542" s="17"/>
      <c r="J542" s="12"/>
    </row>
    <row r="543" spans="1:10">
      <c r="A543" s="17" t="s">
        <v>1564</v>
      </c>
      <c r="B543" s="17" t="s">
        <v>1565</v>
      </c>
      <c r="C543" s="17" t="s">
        <v>491</v>
      </c>
      <c r="D543" s="17" t="s">
        <v>1566</v>
      </c>
      <c r="E543" s="17"/>
      <c r="F543" s="17" t="s">
        <v>1567</v>
      </c>
      <c r="G543" s="17" t="s">
        <v>40</v>
      </c>
      <c r="H543" s="17"/>
      <c r="J543" s="12"/>
    </row>
    <row r="544" spans="1:10">
      <c r="A544" s="17" t="s">
        <v>1568</v>
      </c>
      <c r="B544" s="17" t="s">
        <v>1569</v>
      </c>
      <c r="C544" s="17" t="s">
        <v>491</v>
      </c>
      <c r="D544" s="17" t="s">
        <v>1570</v>
      </c>
      <c r="E544" s="17"/>
      <c r="F544" s="17" t="s">
        <v>1571</v>
      </c>
      <c r="G544" s="17" t="s">
        <v>40</v>
      </c>
      <c r="H544" s="17"/>
      <c r="J544" s="12"/>
    </row>
    <row r="545" spans="1:10">
      <c r="A545" s="17" t="s">
        <v>1572</v>
      </c>
      <c r="B545" s="17" t="s">
        <v>1573</v>
      </c>
      <c r="C545" s="17" t="s">
        <v>491</v>
      </c>
      <c r="D545" s="17" t="s">
        <v>1574</v>
      </c>
      <c r="E545" s="17"/>
      <c r="F545" s="17" t="s">
        <v>1575</v>
      </c>
      <c r="G545" s="17" t="s">
        <v>40</v>
      </c>
      <c r="H545" s="17"/>
      <c r="J545" s="12"/>
    </row>
    <row r="546" spans="1:10">
      <c r="A546" s="17" t="s">
        <v>1576</v>
      </c>
      <c r="B546" s="17" t="s">
        <v>1577</v>
      </c>
      <c r="C546" s="17" t="s">
        <v>491</v>
      </c>
      <c r="D546" s="17" t="s">
        <v>1578</v>
      </c>
      <c r="E546" s="17"/>
      <c r="F546" s="17" t="s">
        <v>1579</v>
      </c>
      <c r="G546" s="17" t="s">
        <v>40</v>
      </c>
      <c r="H546" s="17"/>
      <c r="J546" s="12"/>
    </row>
    <row r="547" spans="1:10">
      <c r="A547" s="17" t="s">
        <v>1580</v>
      </c>
      <c r="B547" s="17" t="s">
        <v>1581</v>
      </c>
      <c r="C547" s="17" t="s">
        <v>491</v>
      </c>
      <c r="D547" s="17" t="s">
        <v>1582</v>
      </c>
      <c r="E547" s="17"/>
      <c r="F547" s="17" t="s">
        <v>1583</v>
      </c>
      <c r="G547" s="17" t="s">
        <v>40</v>
      </c>
      <c r="H547" s="17"/>
      <c r="J547" s="12"/>
    </row>
    <row r="548" spans="1:10">
      <c r="A548" s="17" t="s">
        <v>1584</v>
      </c>
      <c r="B548" s="17" t="s">
        <v>1585</v>
      </c>
      <c r="C548" s="17" t="s">
        <v>491</v>
      </c>
      <c r="D548" s="17" t="s">
        <v>1586</v>
      </c>
      <c r="E548" s="17"/>
      <c r="F548" s="17" t="s">
        <v>1587</v>
      </c>
      <c r="G548" s="17" t="s">
        <v>40</v>
      </c>
      <c r="H548" s="17"/>
      <c r="J548" s="12"/>
    </row>
    <row r="549" spans="1:10">
      <c r="A549" s="17" t="s">
        <v>1588</v>
      </c>
      <c r="B549" s="17" t="s">
        <v>1589</v>
      </c>
      <c r="C549" s="17" t="s">
        <v>491</v>
      </c>
      <c r="D549" s="17" t="s">
        <v>1590</v>
      </c>
      <c r="E549" s="17"/>
      <c r="F549" s="17" t="s">
        <v>1591</v>
      </c>
      <c r="G549" s="17" t="s">
        <v>40</v>
      </c>
      <c r="H549" s="17"/>
      <c r="J549" s="12"/>
    </row>
    <row r="550" spans="1:10">
      <c r="A550" s="17" t="s">
        <v>1592</v>
      </c>
      <c r="B550" s="17" t="s">
        <v>1593</v>
      </c>
      <c r="C550" s="17" t="s">
        <v>491</v>
      </c>
      <c r="D550" s="17" t="s">
        <v>1594</v>
      </c>
      <c r="E550" s="17"/>
      <c r="F550" s="17" t="s">
        <v>1595</v>
      </c>
      <c r="G550" s="17" t="s">
        <v>40</v>
      </c>
      <c r="H550" s="17"/>
      <c r="J550" s="12"/>
    </row>
    <row r="551" spans="1:10">
      <c r="A551" s="17" t="s">
        <v>1596</v>
      </c>
      <c r="B551" s="17" t="s">
        <v>1597</v>
      </c>
      <c r="C551" s="17" t="s">
        <v>491</v>
      </c>
      <c r="D551" s="17" t="s">
        <v>1598</v>
      </c>
      <c r="E551" s="17"/>
      <c r="F551" s="17" t="s">
        <v>1599</v>
      </c>
      <c r="G551" s="17" t="s">
        <v>40</v>
      </c>
      <c r="H551" s="17"/>
      <c r="J551" s="12"/>
    </row>
    <row r="552" spans="1:10">
      <c r="A552" s="17" t="s">
        <v>1600</v>
      </c>
      <c r="B552" s="17" t="s">
        <v>1601</v>
      </c>
      <c r="C552" s="17" t="s">
        <v>491</v>
      </c>
      <c r="D552" s="17" t="s">
        <v>1602</v>
      </c>
      <c r="E552" s="17"/>
      <c r="F552" s="17" t="s">
        <v>1603</v>
      </c>
      <c r="G552" s="17" t="s">
        <v>40</v>
      </c>
      <c r="H552" s="17"/>
      <c r="J552" s="12"/>
    </row>
    <row r="553" spans="1:10">
      <c r="A553" s="17" t="s">
        <v>1604</v>
      </c>
      <c r="B553" s="17" t="s">
        <v>1605</v>
      </c>
      <c r="C553" s="17" t="s">
        <v>491</v>
      </c>
      <c r="D553" s="17" t="s">
        <v>1606</v>
      </c>
      <c r="E553" s="17"/>
      <c r="F553" s="17" t="s">
        <v>1607</v>
      </c>
      <c r="G553" s="17" t="s">
        <v>40</v>
      </c>
      <c r="H553" s="17"/>
      <c r="J553" s="12"/>
    </row>
    <row r="554" spans="1:10">
      <c r="A554" s="17" t="s">
        <v>1608</v>
      </c>
      <c r="B554" s="17" t="s">
        <v>1609</v>
      </c>
      <c r="C554" s="17" t="s">
        <v>491</v>
      </c>
      <c r="D554" s="17" t="s">
        <v>1610</v>
      </c>
      <c r="E554" s="17"/>
      <c r="F554" s="17" t="s">
        <v>1611</v>
      </c>
      <c r="G554" s="17" t="s">
        <v>40</v>
      </c>
      <c r="H554" s="17"/>
      <c r="J554" s="12"/>
    </row>
    <row r="555" spans="1:10">
      <c r="A555" s="17" t="s">
        <v>1612</v>
      </c>
      <c r="B555" s="17" t="s">
        <v>1613</v>
      </c>
      <c r="C555" s="17" t="s">
        <v>491</v>
      </c>
      <c r="D555" s="17" t="s">
        <v>1614</v>
      </c>
      <c r="E555" s="17"/>
      <c r="F555" s="17" t="s">
        <v>1615</v>
      </c>
      <c r="G555" s="17" t="s">
        <v>40</v>
      </c>
      <c r="H555" s="17"/>
      <c r="J555" s="12"/>
    </row>
    <row r="556" spans="1:10">
      <c r="A556" s="17" t="s">
        <v>1616</v>
      </c>
      <c r="B556" s="17" t="s">
        <v>1617</v>
      </c>
      <c r="C556" s="17" t="s">
        <v>491</v>
      </c>
      <c r="D556" s="17" t="s">
        <v>1616</v>
      </c>
      <c r="E556" s="17"/>
      <c r="F556" s="17" t="s">
        <v>1618</v>
      </c>
      <c r="G556" s="17" t="s">
        <v>40</v>
      </c>
      <c r="H556" s="17"/>
      <c r="J556" s="12"/>
    </row>
    <row r="557" spans="1:10">
      <c r="A557" s="17" t="s">
        <v>1619</v>
      </c>
      <c r="B557" s="17" t="s">
        <v>1620</v>
      </c>
      <c r="C557" s="17" t="s">
        <v>491</v>
      </c>
      <c r="D557" s="17" t="s">
        <v>1621</v>
      </c>
      <c r="E557" s="17"/>
      <c r="F557" s="17" t="s">
        <v>1622</v>
      </c>
      <c r="G557" s="17" t="s">
        <v>40</v>
      </c>
      <c r="H557" s="17"/>
      <c r="J557" s="12"/>
    </row>
    <row r="558" spans="1:10">
      <c r="A558" s="17" t="s">
        <v>1623</v>
      </c>
      <c r="B558" s="17" t="s">
        <v>1624</v>
      </c>
      <c r="C558" s="17" t="s">
        <v>491</v>
      </c>
      <c r="D558" s="17" t="s">
        <v>1625</v>
      </c>
      <c r="E558" s="17"/>
      <c r="F558" s="17" t="s">
        <v>1626</v>
      </c>
      <c r="G558" s="17" t="s">
        <v>40</v>
      </c>
      <c r="H558" s="17"/>
      <c r="J558" s="12"/>
    </row>
    <row r="559" spans="1:10">
      <c r="A559" s="17" t="s">
        <v>1627</v>
      </c>
      <c r="B559" s="17" t="s">
        <v>1628</v>
      </c>
      <c r="C559" s="17" t="s">
        <v>491</v>
      </c>
      <c r="D559" s="17" t="s">
        <v>1629</v>
      </c>
      <c r="E559" s="17"/>
      <c r="F559" s="17" t="s">
        <v>1630</v>
      </c>
      <c r="G559" s="17" t="s">
        <v>40</v>
      </c>
      <c r="H559" s="17"/>
      <c r="J559" s="12"/>
    </row>
    <row r="560" spans="1:10">
      <c r="A560" s="17" t="s">
        <v>1631</v>
      </c>
      <c r="B560" s="17" t="s">
        <v>1632</v>
      </c>
      <c r="C560" s="17" t="s">
        <v>491</v>
      </c>
      <c r="D560" s="17" t="s">
        <v>1633</v>
      </c>
      <c r="E560" s="17"/>
      <c r="F560" s="17" t="s">
        <v>1634</v>
      </c>
      <c r="G560" s="17" t="s">
        <v>40</v>
      </c>
      <c r="H560" s="17"/>
      <c r="J560" s="12"/>
    </row>
    <row r="561" spans="1:10">
      <c r="A561" s="17" t="s">
        <v>1635</v>
      </c>
      <c r="B561" s="17" t="s">
        <v>1636</v>
      </c>
      <c r="C561" s="17" t="s">
        <v>491</v>
      </c>
      <c r="D561" s="17" t="s">
        <v>1637</v>
      </c>
      <c r="E561" s="17"/>
      <c r="F561" s="17" t="s">
        <v>1638</v>
      </c>
      <c r="G561" s="17" t="s">
        <v>40</v>
      </c>
      <c r="H561" s="17"/>
      <c r="J561" s="12"/>
    </row>
    <row r="562" spans="1:10">
      <c r="A562" s="17" t="s">
        <v>1639</v>
      </c>
      <c r="B562" s="17" t="s">
        <v>1640</v>
      </c>
      <c r="C562" s="17" t="s">
        <v>491</v>
      </c>
      <c r="D562" s="17" t="s">
        <v>1641</v>
      </c>
      <c r="E562" s="17"/>
      <c r="F562" s="17" t="s">
        <v>1642</v>
      </c>
      <c r="G562" s="17" t="s">
        <v>40</v>
      </c>
      <c r="H562" s="17"/>
      <c r="J562" s="12"/>
    </row>
    <row r="563" spans="1:10">
      <c r="A563" s="17" t="s">
        <v>1643</v>
      </c>
      <c r="B563" s="17" t="s">
        <v>1644</v>
      </c>
      <c r="C563" s="17" t="s">
        <v>491</v>
      </c>
      <c r="D563" s="17" t="s">
        <v>1645</v>
      </c>
      <c r="E563" s="17"/>
      <c r="F563" s="17" t="s">
        <v>1646</v>
      </c>
      <c r="G563" s="17" t="s">
        <v>40</v>
      </c>
      <c r="H563" s="17"/>
      <c r="J563" s="12"/>
    </row>
    <row r="564" spans="1:10">
      <c r="A564" s="14" t="s">
        <v>2867</v>
      </c>
      <c r="B564" s="17" t="s">
        <v>1648</v>
      </c>
      <c r="C564" s="17" t="s">
        <v>491</v>
      </c>
      <c r="D564" s="17" t="s">
        <v>1649</v>
      </c>
      <c r="E564" s="17"/>
      <c r="F564" s="17" t="s">
        <v>1650</v>
      </c>
      <c r="G564" s="17" t="s">
        <v>40</v>
      </c>
      <c r="H564" s="17"/>
      <c r="J564" s="12"/>
    </row>
    <row r="565" spans="1:10">
      <c r="A565" s="17" t="s">
        <v>1651</v>
      </c>
      <c r="B565" s="17" t="s">
        <v>1652</v>
      </c>
      <c r="C565" s="17" t="s">
        <v>491</v>
      </c>
      <c r="D565" s="17" t="s">
        <v>1653</v>
      </c>
      <c r="E565" s="17"/>
      <c r="F565" s="17" t="s">
        <v>1654</v>
      </c>
      <c r="G565" s="17" t="s">
        <v>40</v>
      </c>
      <c r="H565" s="17"/>
      <c r="J565" s="12"/>
    </row>
    <row r="566" spans="1:10">
      <c r="A566" s="17" t="s">
        <v>1655</v>
      </c>
      <c r="B566" s="17" t="s">
        <v>1656</v>
      </c>
      <c r="C566" s="17" t="s">
        <v>491</v>
      </c>
      <c r="D566" s="17" t="s">
        <v>1657</v>
      </c>
      <c r="E566" s="17"/>
      <c r="F566" s="17" t="s">
        <v>1658</v>
      </c>
      <c r="G566" s="17" t="s">
        <v>40</v>
      </c>
      <c r="H566" s="17"/>
      <c r="J566" s="12"/>
    </row>
    <row r="567" spans="1:10">
      <c r="A567" s="17" t="s">
        <v>1659</v>
      </c>
      <c r="B567" s="17" t="s">
        <v>1660</v>
      </c>
      <c r="C567" s="17" t="s">
        <v>491</v>
      </c>
      <c r="D567" s="17" t="s">
        <v>1661</v>
      </c>
      <c r="E567" s="17"/>
      <c r="F567" s="17" t="s">
        <v>1662</v>
      </c>
      <c r="G567" s="17" t="s">
        <v>40</v>
      </c>
      <c r="H567" s="17"/>
      <c r="J567" s="12"/>
    </row>
    <row r="568" spans="1:10">
      <c r="A568" s="17" t="s">
        <v>1663</v>
      </c>
      <c r="B568" s="17" t="s">
        <v>1664</v>
      </c>
      <c r="C568" s="17" t="s">
        <v>491</v>
      </c>
      <c r="D568" s="17" t="s">
        <v>1665</v>
      </c>
      <c r="E568" s="17"/>
      <c r="F568" s="17" t="s">
        <v>1666</v>
      </c>
      <c r="G568" s="17" t="s">
        <v>40</v>
      </c>
      <c r="H568" s="17"/>
      <c r="J568" s="12"/>
    </row>
    <row r="569" spans="1:10">
      <c r="A569" s="17" t="s">
        <v>1667</v>
      </c>
      <c r="B569" s="17" t="s">
        <v>1668</v>
      </c>
      <c r="C569" s="17" t="s">
        <v>491</v>
      </c>
      <c r="D569" s="17" t="s">
        <v>1669</v>
      </c>
      <c r="E569" s="17"/>
      <c r="F569" s="17" t="s">
        <v>1670</v>
      </c>
      <c r="G569" s="17" t="s">
        <v>40</v>
      </c>
      <c r="H569" s="17"/>
      <c r="J569" s="12"/>
    </row>
    <row r="570" spans="1:10">
      <c r="A570" s="17" t="s">
        <v>1671</v>
      </c>
      <c r="B570" s="17" t="s">
        <v>1672</v>
      </c>
      <c r="C570" s="17" t="s">
        <v>491</v>
      </c>
      <c r="D570" s="17" t="s">
        <v>1673</v>
      </c>
      <c r="E570" s="17"/>
      <c r="F570" s="17" t="s">
        <v>1674</v>
      </c>
      <c r="G570" s="17" t="s">
        <v>40</v>
      </c>
      <c r="H570" s="17"/>
      <c r="J570" s="12"/>
    </row>
    <row r="571" spans="1:10">
      <c r="A571" s="17" t="s">
        <v>1675</v>
      </c>
      <c r="B571" s="17" t="s">
        <v>1676</v>
      </c>
      <c r="C571" s="17" t="s">
        <v>491</v>
      </c>
      <c r="D571" s="17" t="s">
        <v>1677</v>
      </c>
      <c r="E571" s="17"/>
      <c r="F571" s="17" t="s">
        <v>1678</v>
      </c>
      <c r="G571" s="17" t="s">
        <v>40</v>
      </c>
      <c r="H571" s="17"/>
      <c r="J571" s="12"/>
    </row>
    <row r="572" spans="1:10">
      <c r="A572" s="17" t="s">
        <v>1679</v>
      </c>
      <c r="B572" s="17" t="s">
        <v>1680</v>
      </c>
      <c r="C572" s="17" t="s">
        <v>491</v>
      </c>
      <c r="D572" s="17" t="s">
        <v>1681</v>
      </c>
      <c r="E572" s="17"/>
      <c r="F572" s="17" t="s">
        <v>1682</v>
      </c>
      <c r="G572" s="17" t="s">
        <v>40</v>
      </c>
      <c r="H572" s="17"/>
      <c r="J572" s="12"/>
    </row>
    <row r="573" spans="1:10">
      <c r="A573" s="17" t="s">
        <v>1683</v>
      </c>
      <c r="B573" s="17" t="s">
        <v>1684</v>
      </c>
      <c r="C573" s="17" t="s">
        <v>491</v>
      </c>
      <c r="D573" s="17" t="s">
        <v>1685</v>
      </c>
      <c r="E573" s="17"/>
      <c r="F573" s="17" t="s">
        <v>1686</v>
      </c>
      <c r="G573" s="17" t="s">
        <v>40</v>
      </c>
      <c r="H573" s="17"/>
      <c r="J573" s="12"/>
    </row>
    <row r="574" spans="1:10">
      <c r="A574" s="17" t="s">
        <v>1687</v>
      </c>
      <c r="B574" s="17" t="s">
        <v>1688</v>
      </c>
      <c r="C574" s="17" t="s">
        <v>491</v>
      </c>
      <c r="D574" s="17" t="s">
        <v>1689</v>
      </c>
      <c r="E574" s="17"/>
      <c r="F574" s="17" t="s">
        <v>1690</v>
      </c>
      <c r="G574" s="17" t="s">
        <v>40</v>
      </c>
      <c r="H574" s="17"/>
      <c r="J574" s="12"/>
    </row>
    <row r="575" spans="1:10">
      <c r="A575" s="17" t="s">
        <v>1691</v>
      </c>
      <c r="B575" s="17" t="s">
        <v>1692</v>
      </c>
      <c r="C575" s="17" t="s">
        <v>491</v>
      </c>
      <c r="D575" s="17" t="s">
        <v>1693</v>
      </c>
      <c r="E575" s="17"/>
      <c r="F575" s="17" t="s">
        <v>1694</v>
      </c>
      <c r="G575" s="17" t="s">
        <v>40</v>
      </c>
      <c r="H575" s="17"/>
      <c r="J575" s="12"/>
    </row>
    <row r="576" spans="1:10">
      <c r="A576" s="17" t="s">
        <v>1695</v>
      </c>
      <c r="B576" s="17" t="s">
        <v>1696</v>
      </c>
      <c r="C576" s="17" t="s">
        <v>491</v>
      </c>
      <c r="D576" s="17" t="s">
        <v>1697</v>
      </c>
      <c r="E576" s="17"/>
      <c r="F576" s="17" t="s">
        <v>1698</v>
      </c>
      <c r="G576" s="17" t="s">
        <v>40</v>
      </c>
      <c r="H576" s="17"/>
      <c r="J576" s="12"/>
    </row>
    <row r="577" spans="1:10">
      <c r="A577" s="17" t="s">
        <v>1699</v>
      </c>
      <c r="B577" s="17" t="s">
        <v>1700</v>
      </c>
      <c r="C577" s="17" t="s">
        <v>491</v>
      </c>
      <c r="D577" s="17" t="s">
        <v>1701</v>
      </c>
      <c r="E577" s="17"/>
      <c r="F577" s="17" t="s">
        <v>405</v>
      </c>
      <c r="G577" s="17" t="s">
        <v>40</v>
      </c>
      <c r="H577" s="17"/>
      <c r="J577" s="12"/>
    </row>
    <row r="578" spans="1:10">
      <c r="A578" s="17" t="s">
        <v>1702</v>
      </c>
      <c r="B578" s="17" t="s">
        <v>1703</v>
      </c>
      <c r="C578" s="17" t="s">
        <v>491</v>
      </c>
      <c r="D578" s="17" t="s">
        <v>1704</v>
      </c>
      <c r="E578" s="17"/>
      <c r="F578" s="17" t="s">
        <v>1705</v>
      </c>
      <c r="G578" s="17" t="s">
        <v>40</v>
      </c>
      <c r="H578" s="17"/>
      <c r="J578" s="12"/>
    </row>
    <row r="579" spans="1:10">
      <c r="A579" s="17" t="s">
        <v>1706</v>
      </c>
      <c r="B579" s="17" t="s">
        <v>1707</v>
      </c>
      <c r="C579" s="17" t="s">
        <v>491</v>
      </c>
      <c r="D579" s="17" t="s">
        <v>1708</v>
      </c>
      <c r="E579" s="17"/>
      <c r="F579" s="17" t="s">
        <v>1709</v>
      </c>
      <c r="G579" s="17" t="s">
        <v>40</v>
      </c>
      <c r="H579" s="17"/>
      <c r="J579" s="12"/>
    </row>
    <row r="580" spans="1:10">
      <c r="A580" s="17" t="s">
        <v>1710</v>
      </c>
      <c r="B580" s="17" t="s">
        <v>1711</v>
      </c>
      <c r="C580" s="17" t="s">
        <v>513</v>
      </c>
      <c r="D580" s="17" t="s">
        <v>1712</v>
      </c>
      <c r="E580" s="17"/>
      <c r="F580" s="17" t="s">
        <v>1713</v>
      </c>
      <c r="G580" s="17" t="s">
        <v>40</v>
      </c>
      <c r="H580" s="17"/>
      <c r="J580" s="12"/>
    </row>
    <row r="581" spans="1:10">
      <c r="A581" s="17" t="s">
        <v>1714</v>
      </c>
      <c r="B581" s="17" t="s">
        <v>1715</v>
      </c>
      <c r="C581" s="17" t="s">
        <v>518</v>
      </c>
      <c r="D581" s="17" t="s">
        <v>1716</v>
      </c>
      <c r="E581" s="17"/>
      <c r="F581" s="17" t="s">
        <v>1717</v>
      </c>
      <c r="G581" s="17" t="s">
        <v>40</v>
      </c>
      <c r="H581" s="17"/>
      <c r="J581" s="12"/>
    </row>
    <row r="582" spans="1:10">
      <c r="A582" s="17" t="s">
        <v>1718</v>
      </c>
      <c r="B582" s="17" t="s">
        <v>1719</v>
      </c>
      <c r="C582" s="17" t="s">
        <v>518</v>
      </c>
      <c r="D582" s="17" t="s">
        <v>1720</v>
      </c>
      <c r="E582" s="17"/>
      <c r="F582" s="17" t="s">
        <v>1721</v>
      </c>
      <c r="G582" s="17" t="s">
        <v>40</v>
      </c>
      <c r="H582" s="17"/>
      <c r="J582" s="12"/>
    </row>
    <row r="583" spans="1:10">
      <c r="A583" s="17" t="s">
        <v>1722</v>
      </c>
      <c r="B583" s="17" t="s">
        <v>1723</v>
      </c>
      <c r="C583" s="17" t="s">
        <v>518</v>
      </c>
      <c r="D583" s="17" t="s">
        <v>1724</v>
      </c>
      <c r="E583" s="17"/>
      <c r="F583" s="17" t="s">
        <v>1725</v>
      </c>
      <c r="G583" s="17" t="s">
        <v>40</v>
      </c>
      <c r="H583" s="17"/>
      <c r="J583" s="12"/>
    </row>
    <row r="584" spans="1:10">
      <c r="A584" s="17" t="s">
        <v>1726</v>
      </c>
      <c r="B584" s="17" t="s">
        <v>1727</v>
      </c>
      <c r="C584" s="17" t="s">
        <v>518</v>
      </c>
      <c r="D584" s="17" t="s">
        <v>1728</v>
      </c>
      <c r="E584" s="17"/>
      <c r="F584" s="17" t="s">
        <v>1729</v>
      </c>
      <c r="G584" s="17" t="s">
        <v>40</v>
      </c>
      <c r="H584" s="17"/>
      <c r="J584" s="12"/>
    </row>
    <row r="585" spans="1:10">
      <c r="A585" s="17" t="s">
        <v>1730</v>
      </c>
      <c r="B585" s="17" t="s">
        <v>1731</v>
      </c>
      <c r="C585" s="17" t="s">
        <v>518</v>
      </c>
      <c r="D585" s="17" t="s">
        <v>1732</v>
      </c>
      <c r="E585" s="17"/>
      <c r="F585" s="17" t="s">
        <v>1733</v>
      </c>
      <c r="G585" s="17" t="s">
        <v>40</v>
      </c>
      <c r="H585" s="17"/>
      <c r="J585" s="12"/>
    </row>
    <row r="586" spans="1:10">
      <c r="A586" s="17" t="s">
        <v>1734</v>
      </c>
      <c r="B586" s="17" t="s">
        <v>1735</v>
      </c>
      <c r="C586" s="17" t="s">
        <v>518</v>
      </c>
      <c r="D586" s="17" t="s">
        <v>1736</v>
      </c>
      <c r="E586" s="17"/>
      <c r="F586" s="17" t="s">
        <v>1737</v>
      </c>
      <c r="G586" s="17" t="s">
        <v>40</v>
      </c>
      <c r="H586" s="17"/>
      <c r="J586" s="12"/>
    </row>
    <row r="587" spans="1:10">
      <c r="A587" s="17" t="s">
        <v>1738</v>
      </c>
      <c r="B587" s="17" t="s">
        <v>1739</v>
      </c>
      <c r="C587" s="17" t="s">
        <v>518</v>
      </c>
      <c r="D587" s="17" t="s">
        <v>1740</v>
      </c>
      <c r="E587" s="17"/>
      <c r="F587" s="17" t="s">
        <v>1741</v>
      </c>
      <c r="G587" s="17" t="s">
        <v>40</v>
      </c>
      <c r="H587" s="17"/>
      <c r="J587" s="12"/>
    </row>
    <row r="588" spans="1:10">
      <c r="A588" s="17" t="s">
        <v>1746</v>
      </c>
      <c r="B588" s="17" t="s">
        <v>1747</v>
      </c>
      <c r="C588" s="17" t="s">
        <v>518</v>
      </c>
      <c r="D588" s="17" t="s">
        <v>1748</v>
      </c>
      <c r="E588" s="17"/>
      <c r="F588" s="17" t="s">
        <v>1749</v>
      </c>
      <c r="G588" s="17" t="s">
        <v>40</v>
      </c>
      <c r="H588" s="17"/>
      <c r="J588" s="12"/>
    </row>
    <row r="589" spans="1:10">
      <c r="A589" s="17" t="s">
        <v>1750</v>
      </c>
      <c r="B589" s="17" t="s">
        <v>1751</v>
      </c>
      <c r="C589" s="17" t="s">
        <v>518</v>
      </c>
      <c r="D589" s="17" t="s">
        <v>1752</v>
      </c>
      <c r="E589" s="17"/>
      <c r="F589" s="17" t="s">
        <v>1753</v>
      </c>
      <c r="G589" s="17" t="s">
        <v>40</v>
      </c>
      <c r="H589" s="17"/>
      <c r="J589" s="12"/>
    </row>
    <row r="590" spans="1:10">
      <c r="A590" s="17" t="s">
        <v>1754</v>
      </c>
      <c r="B590" s="17" t="s">
        <v>1755</v>
      </c>
      <c r="C590" s="17" t="s">
        <v>518</v>
      </c>
      <c r="D590" s="17" t="s">
        <v>1756</v>
      </c>
      <c r="E590" s="17"/>
      <c r="F590" s="17" t="s">
        <v>1757</v>
      </c>
      <c r="G590" s="17" t="s">
        <v>40</v>
      </c>
      <c r="H590" s="17"/>
      <c r="J590" s="12"/>
    </row>
    <row r="591" spans="1:10">
      <c r="A591" s="17" t="s">
        <v>1758</v>
      </c>
      <c r="B591" s="17" t="s">
        <v>1759</v>
      </c>
      <c r="C591" s="17" t="s">
        <v>518</v>
      </c>
      <c r="D591" s="17" t="s">
        <v>1760</v>
      </c>
      <c r="E591" s="17"/>
      <c r="F591" s="17" t="s">
        <v>1761</v>
      </c>
      <c r="G591" s="17" t="s">
        <v>40</v>
      </c>
      <c r="H591" s="17"/>
      <c r="J591" s="12"/>
    </row>
    <row r="592" spans="1:10">
      <c r="A592" s="17" t="s">
        <v>1762</v>
      </c>
      <c r="B592" s="17" t="s">
        <v>1763</v>
      </c>
      <c r="C592" s="17" t="s">
        <v>518</v>
      </c>
      <c r="D592" s="17" t="s">
        <v>1764</v>
      </c>
      <c r="E592" s="17"/>
      <c r="F592" s="17" t="s">
        <v>1765</v>
      </c>
      <c r="G592" s="17" t="s">
        <v>40</v>
      </c>
      <c r="H592" s="17"/>
      <c r="J592" s="12"/>
    </row>
    <row r="593" spans="1:10">
      <c r="A593" s="17" t="s">
        <v>1766</v>
      </c>
      <c r="B593" s="17" t="s">
        <v>1767</v>
      </c>
      <c r="C593" s="17" t="s">
        <v>518</v>
      </c>
      <c r="D593" s="17" t="s">
        <v>1768</v>
      </c>
      <c r="E593" s="17"/>
      <c r="F593" s="17" t="s">
        <v>1769</v>
      </c>
      <c r="G593" s="17" t="s">
        <v>40</v>
      </c>
      <c r="H593" s="17"/>
      <c r="J593" s="12"/>
    </row>
    <row r="594" spans="1:10">
      <c r="A594" s="17" t="s">
        <v>1770</v>
      </c>
      <c r="B594" s="17" t="s">
        <v>1771</v>
      </c>
      <c r="C594" s="17" t="s">
        <v>518</v>
      </c>
      <c r="D594" s="17" t="s">
        <v>1772</v>
      </c>
      <c r="E594" s="17"/>
      <c r="F594" s="17" t="s">
        <v>1773</v>
      </c>
      <c r="G594" s="17" t="s">
        <v>40</v>
      </c>
      <c r="H594" s="17"/>
      <c r="J594" s="12"/>
    </row>
    <row r="595" spans="1:10">
      <c r="A595" s="17" t="s">
        <v>1774</v>
      </c>
      <c r="B595" s="17" t="s">
        <v>1775</v>
      </c>
      <c r="C595" s="17" t="s">
        <v>518</v>
      </c>
      <c r="D595" s="17" t="s">
        <v>1776</v>
      </c>
      <c r="E595" s="17"/>
      <c r="F595" s="17" t="s">
        <v>1777</v>
      </c>
      <c r="G595" s="17" t="s">
        <v>40</v>
      </c>
      <c r="H595" s="17"/>
      <c r="J595" s="12"/>
    </row>
    <row r="596" spans="1:10">
      <c r="A596" s="17" t="s">
        <v>1778</v>
      </c>
      <c r="B596" s="17" t="s">
        <v>1779</v>
      </c>
      <c r="C596" s="17" t="s">
        <v>518</v>
      </c>
      <c r="D596" s="17" t="s">
        <v>1780</v>
      </c>
      <c r="E596" s="17"/>
      <c r="F596" s="17" t="s">
        <v>1781</v>
      </c>
      <c r="G596" s="17" t="s">
        <v>40</v>
      </c>
      <c r="H596" s="17"/>
      <c r="J596" s="12"/>
    </row>
    <row r="597" spans="1:10">
      <c r="A597" s="17" t="s">
        <v>1782</v>
      </c>
      <c r="B597" s="17" t="s">
        <v>1783</v>
      </c>
      <c r="C597" s="17" t="s">
        <v>518</v>
      </c>
      <c r="D597" s="17" t="s">
        <v>1784</v>
      </c>
      <c r="E597" s="17"/>
      <c r="F597" s="17" t="s">
        <v>1785</v>
      </c>
      <c r="G597" s="17" t="s">
        <v>40</v>
      </c>
      <c r="H597" s="17"/>
      <c r="J597" s="12"/>
    </row>
    <row r="598" spans="1:10">
      <c r="A598" s="17" t="s">
        <v>1786</v>
      </c>
      <c r="B598" s="17" t="s">
        <v>1787</v>
      </c>
      <c r="C598" s="17" t="s">
        <v>518</v>
      </c>
      <c r="D598" s="17" t="s">
        <v>1788</v>
      </c>
      <c r="E598" s="17"/>
      <c r="F598" s="17" t="s">
        <v>1789</v>
      </c>
      <c r="G598" s="17" t="s">
        <v>40</v>
      </c>
      <c r="H598" s="17"/>
      <c r="J598" s="12"/>
    </row>
    <row r="599" spans="1:10">
      <c r="A599" s="17" t="s">
        <v>1790</v>
      </c>
      <c r="B599" s="17" t="s">
        <v>1791</v>
      </c>
      <c r="C599" s="17" t="s">
        <v>518</v>
      </c>
      <c r="D599" s="17" t="s">
        <v>1792</v>
      </c>
      <c r="E599" s="17"/>
      <c r="F599" s="17" t="s">
        <v>1793</v>
      </c>
      <c r="G599" s="17" t="s">
        <v>40</v>
      </c>
      <c r="H599" s="17"/>
      <c r="J599" s="12"/>
    </row>
    <row r="600" spans="1:10">
      <c r="A600" s="17" t="s">
        <v>1794</v>
      </c>
      <c r="B600" s="17" t="s">
        <v>1795</v>
      </c>
      <c r="C600" s="17" t="s">
        <v>518</v>
      </c>
      <c r="D600" s="17" t="s">
        <v>1796</v>
      </c>
      <c r="E600" s="17"/>
      <c r="F600" s="17" t="s">
        <v>1797</v>
      </c>
      <c r="G600" s="17" t="s">
        <v>40</v>
      </c>
      <c r="H600" s="17"/>
      <c r="J600" s="12"/>
    </row>
    <row r="601" spans="1:10">
      <c r="A601" s="17" t="s">
        <v>1798</v>
      </c>
      <c r="B601" s="17" t="s">
        <v>1799</v>
      </c>
      <c r="C601" s="17" t="s">
        <v>518</v>
      </c>
      <c r="D601" s="17" t="s">
        <v>1800</v>
      </c>
      <c r="E601" s="17"/>
      <c r="F601" s="17" t="s">
        <v>1801</v>
      </c>
      <c r="G601" s="17" t="s">
        <v>40</v>
      </c>
      <c r="H601" s="17"/>
      <c r="J601" s="12"/>
    </row>
    <row r="602" spans="1:10">
      <c r="A602" s="17" t="s">
        <v>1802</v>
      </c>
      <c r="B602" s="17" t="s">
        <v>1803</v>
      </c>
      <c r="C602" s="17" t="s">
        <v>518</v>
      </c>
      <c r="D602" s="17" t="s">
        <v>1804</v>
      </c>
      <c r="E602" s="17"/>
      <c r="F602" s="17" t="s">
        <v>1805</v>
      </c>
      <c r="G602" s="17" t="s">
        <v>40</v>
      </c>
      <c r="H602" s="17"/>
      <c r="J602" s="12"/>
    </row>
    <row r="603" spans="1:10">
      <c r="A603" s="17" t="s">
        <v>1806</v>
      </c>
      <c r="B603" s="17" t="s">
        <v>1807</v>
      </c>
      <c r="C603" s="17" t="s">
        <v>518</v>
      </c>
      <c r="D603" s="17" t="s">
        <v>1808</v>
      </c>
      <c r="E603" s="17"/>
      <c r="F603" s="17" t="s">
        <v>1809</v>
      </c>
      <c r="G603" s="17" t="s">
        <v>40</v>
      </c>
      <c r="H603" s="17"/>
      <c r="J603" s="12"/>
    </row>
    <row r="604" spans="1:10">
      <c r="A604" s="17" t="s">
        <v>1810</v>
      </c>
      <c r="B604" s="17" t="s">
        <v>1811</v>
      </c>
      <c r="C604" s="17" t="s">
        <v>518</v>
      </c>
      <c r="D604" s="17" t="s">
        <v>1812</v>
      </c>
      <c r="E604" s="17"/>
      <c r="F604" s="17" t="s">
        <v>1813</v>
      </c>
      <c r="G604" s="17" t="s">
        <v>40</v>
      </c>
      <c r="H604" s="17"/>
      <c r="J604" s="12"/>
    </row>
    <row r="605" spans="1:10">
      <c r="A605" s="17" t="s">
        <v>1814</v>
      </c>
      <c r="B605" s="17" t="s">
        <v>1815</v>
      </c>
      <c r="C605" s="17" t="s">
        <v>518</v>
      </c>
      <c r="D605" s="17" t="s">
        <v>1816</v>
      </c>
      <c r="E605" s="17"/>
      <c r="F605" s="17" t="s">
        <v>1817</v>
      </c>
      <c r="G605" s="17" t="s">
        <v>40</v>
      </c>
      <c r="H605" s="17"/>
      <c r="J605" s="12"/>
    </row>
    <row r="606" spans="1:10">
      <c r="A606" s="17" t="s">
        <v>1818</v>
      </c>
      <c r="B606" s="17" t="s">
        <v>1819</v>
      </c>
      <c r="C606" s="17" t="s">
        <v>518</v>
      </c>
      <c r="D606" s="17" t="s">
        <v>1820</v>
      </c>
      <c r="E606" s="17"/>
      <c r="F606" s="17" t="s">
        <v>1821</v>
      </c>
      <c r="G606" s="17" t="s">
        <v>40</v>
      </c>
      <c r="H606" s="17"/>
      <c r="J606" s="12"/>
    </row>
    <row r="607" spans="1:10">
      <c r="A607" s="17" t="s">
        <v>1822</v>
      </c>
      <c r="B607" s="17" t="s">
        <v>1823</v>
      </c>
      <c r="C607" s="17" t="s">
        <v>518</v>
      </c>
      <c r="D607" s="17" t="s">
        <v>1824</v>
      </c>
      <c r="E607" s="17"/>
      <c r="F607" s="17" t="s">
        <v>1825</v>
      </c>
      <c r="G607" s="17" t="s">
        <v>40</v>
      </c>
      <c r="H607" s="17"/>
      <c r="J607" s="12"/>
    </row>
    <row r="608" spans="1:10">
      <c r="A608" s="17" t="s">
        <v>1826</v>
      </c>
      <c r="B608" s="17" t="s">
        <v>1827</v>
      </c>
      <c r="C608" s="17" t="s">
        <v>518</v>
      </c>
      <c r="D608" s="17" t="s">
        <v>1828</v>
      </c>
      <c r="E608" s="17"/>
      <c r="F608" s="17" t="s">
        <v>1829</v>
      </c>
      <c r="G608" s="17" t="s">
        <v>40</v>
      </c>
      <c r="H608" s="17"/>
      <c r="J608" s="12"/>
    </row>
    <row r="609" spans="1:10">
      <c r="A609" s="17" t="s">
        <v>1830</v>
      </c>
      <c r="B609" s="17" t="s">
        <v>1831</v>
      </c>
      <c r="C609" s="17" t="s">
        <v>518</v>
      </c>
      <c r="D609" s="17" t="s">
        <v>1832</v>
      </c>
      <c r="E609" s="17"/>
      <c r="F609" s="17" t="s">
        <v>1833</v>
      </c>
      <c r="G609" s="17" t="s">
        <v>40</v>
      </c>
      <c r="H609" s="17"/>
      <c r="J609" s="12"/>
    </row>
    <row r="610" spans="1:10">
      <c r="A610" s="17" t="s">
        <v>1834</v>
      </c>
      <c r="B610" s="17" t="s">
        <v>1835</v>
      </c>
      <c r="C610" s="17" t="s">
        <v>518</v>
      </c>
      <c r="D610" s="17" t="s">
        <v>1836</v>
      </c>
      <c r="E610" s="17"/>
      <c r="F610" s="17" t="s">
        <v>1837</v>
      </c>
      <c r="G610" s="17" t="s">
        <v>40</v>
      </c>
      <c r="H610" s="17"/>
      <c r="J610" s="12"/>
    </row>
    <row r="611" spans="1:10">
      <c r="A611" s="17" t="s">
        <v>1838</v>
      </c>
      <c r="B611" s="17" t="s">
        <v>1839</v>
      </c>
      <c r="C611" s="17" t="s">
        <v>518</v>
      </c>
      <c r="D611" s="17" t="s">
        <v>1840</v>
      </c>
      <c r="E611" s="17"/>
      <c r="F611" s="17" t="s">
        <v>1841</v>
      </c>
      <c r="G611" s="17" t="s">
        <v>40</v>
      </c>
      <c r="H611" s="17"/>
      <c r="J611" s="12"/>
    </row>
    <row r="612" spans="1:10">
      <c r="A612" s="17" t="s">
        <v>1842</v>
      </c>
      <c r="B612" s="17" t="s">
        <v>1843</v>
      </c>
      <c r="C612" s="17" t="s">
        <v>518</v>
      </c>
      <c r="D612" s="17" t="s">
        <v>1844</v>
      </c>
      <c r="E612" s="17"/>
      <c r="F612" s="17" t="s">
        <v>1845</v>
      </c>
      <c r="G612" s="17" t="s">
        <v>40</v>
      </c>
      <c r="H612" s="17"/>
      <c r="J612" s="12"/>
    </row>
    <row r="613" spans="1:10">
      <c r="A613" s="17" t="s">
        <v>1846</v>
      </c>
      <c r="B613" s="17" t="s">
        <v>1847</v>
      </c>
      <c r="C613" s="17" t="s">
        <v>518</v>
      </c>
      <c r="D613" s="17" t="s">
        <v>1848</v>
      </c>
      <c r="E613" s="17"/>
      <c r="F613" s="17" t="s">
        <v>1849</v>
      </c>
      <c r="G613" s="17" t="s">
        <v>40</v>
      </c>
      <c r="H613" s="17"/>
      <c r="J613" s="12"/>
    </row>
    <row r="614" spans="1:10">
      <c r="A614" s="17" t="s">
        <v>1850</v>
      </c>
      <c r="B614" s="17" t="s">
        <v>1851</v>
      </c>
      <c r="C614" s="17" t="s">
        <v>518</v>
      </c>
      <c r="D614" s="17" t="s">
        <v>1852</v>
      </c>
      <c r="E614" s="17"/>
      <c r="F614" s="17" t="s">
        <v>1853</v>
      </c>
      <c r="G614" s="17" t="s">
        <v>40</v>
      </c>
      <c r="H614" s="17"/>
      <c r="J614" s="12"/>
    </row>
    <row r="615" spans="1:10">
      <c r="A615" s="17" t="s">
        <v>1854</v>
      </c>
      <c r="B615" s="17" t="s">
        <v>1855</v>
      </c>
      <c r="C615" s="17" t="s">
        <v>518</v>
      </c>
      <c r="D615" s="17" t="s">
        <v>1856</v>
      </c>
      <c r="E615" s="17"/>
      <c r="F615" s="17" t="s">
        <v>1857</v>
      </c>
      <c r="G615" s="17" t="s">
        <v>40</v>
      </c>
      <c r="H615" s="17"/>
      <c r="J615" s="12"/>
    </row>
    <row r="616" spans="1:10">
      <c r="A616" s="17" t="s">
        <v>1858</v>
      </c>
      <c r="B616" s="17" t="s">
        <v>1859</v>
      </c>
      <c r="C616" s="17" t="s">
        <v>518</v>
      </c>
      <c r="D616" s="17" t="s">
        <v>1860</v>
      </c>
      <c r="E616" s="17"/>
      <c r="F616" s="17" t="s">
        <v>1861</v>
      </c>
      <c r="G616" s="17" t="s">
        <v>40</v>
      </c>
      <c r="H616" s="17"/>
      <c r="J616" s="12"/>
    </row>
    <row r="617" spans="1:10">
      <c r="A617" s="17" t="s">
        <v>1862</v>
      </c>
      <c r="B617" s="17" t="s">
        <v>1863</v>
      </c>
      <c r="C617" s="17" t="s">
        <v>518</v>
      </c>
      <c r="D617" s="17" t="s">
        <v>1864</v>
      </c>
      <c r="E617" s="17"/>
      <c r="F617" s="17" t="s">
        <v>1865</v>
      </c>
      <c r="G617" s="17" t="s">
        <v>40</v>
      </c>
      <c r="H617" s="17"/>
      <c r="J617" s="12"/>
    </row>
    <row r="618" spans="1:10">
      <c r="A618" s="17" t="s">
        <v>1866</v>
      </c>
      <c r="B618" s="17" t="s">
        <v>1867</v>
      </c>
      <c r="C618" s="17" t="s">
        <v>518</v>
      </c>
      <c r="D618" s="17" t="s">
        <v>1868</v>
      </c>
      <c r="E618" s="17"/>
      <c r="F618" s="17" t="s">
        <v>1869</v>
      </c>
      <c r="G618" s="17" t="s">
        <v>40</v>
      </c>
      <c r="H618" s="17"/>
      <c r="J618" s="12"/>
    </row>
    <row r="619" spans="1:10">
      <c r="A619" s="17" t="s">
        <v>1870</v>
      </c>
      <c r="B619" s="17" t="s">
        <v>1871</v>
      </c>
      <c r="C619" s="17" t="s">
        <v>518</v>
      </c>
      <c r="D619" s="17" t="s">
        <v>1872</v>
      </c>
      <c r="E619" s="17"/>
      <c r="F619" s="17" t="s">
        <v>1873</v>
      </c>
      <c r="G619" s="17" t="s">
        <v>40</v>
      </c>
      <c r="H619" s="17"/>
      <c r="J619" s="12"/>
    </row>
    <row r="620" spans="1:10">
      <c r="A620" s="17" t="s">
        <v>1874</v>
      </c>
      <c r="B620" s="17" t="s">
        <v>1875</v>
      </c>
      <c r="C620" s="17" t="s">
        <v>518</v>
      </c>
      <c r="D620" s="17" t="s">
        <v>1876</v>
      </c>
      <c r="E620" s="17"/>
      <c r="F620" s="17" t="s">
        <v>1877</v>
      </c>
      <c r="G620" s="17" t="s">
        <v>40</v>
      </c>
      <c r="H620" s="17"/>
      <c r="J620" s="12"/>
    </row>
    <row r="621" spans="1:10">
      <c r="A621" s="17" t="s">
        <v>1878</v>
      </c>
      <c r="B621" s="17" t="s">
        <v>1879</v>
      </c>
      <c r="C621" s="17" t="s">
        <v>518</v>
      </c>
      <c r="D621" s="17" t="s">
        <v>1880</v>
      </c>
      <c r="E621" s="17"/>
      <c r="F621" s="17" t="s">
        <v>1881</v>
      </c>
      <c r="G621" s="17" t="s">
        <v>40</v>
      </c>
      <c r="H621" s="17"/>
      <c r="J621" s="12"/>
    </row>
    <row r="622" spans="1:10">
      <c r="A622" s="17" t="s">
        <v>1882</v>
      </c>
      <c r="B622" s="17" t="s">
        <v>1883</v>
      </c>
      <c r="C622" s="17" t="s">
        <v>518</v>
      </c>
      <c r="D622" s="17" t="s">
        <v>1884</v>
      </c>
      <c r="E622" s="17"/>
      <c r="F622" s="17" t="s">
        <v>1885</v>
      </c>
      <c r="G622" s="17" t="s">
        <v>40</v>
      </c>
      <c r="H622" s="17"/>
      <c r="J622" s="12"/>
    </row>
    <row r="623" spans="1:10">
      <c r="A623" s="17" t="s">
        <v>1886</v>
      </c>
      <c r="B623" s="17" t="s">
        <v>1887</v>
      </c>
      <c r="C623" s="17" t="s">
        <v>518</v>
      </c>
      <c r="D623" s="17" t="s">
        <v>1888</v>
      </c>
      <c r="E623" s="17"/>
      <c r="F623" s="17" t="s">
        <v>388</v>
      </c>
      <c r="G623" s="17" t="s">
        <v>40</v>
      </c>
      <c r="H623" s="17"/>
      <c r="J623" s="12"/>
    </row>
    <row r="624" spans="1:10">
      <c r="A624" s="17" t="s">
        <v>1248</v>
      </c>
      <c r="B624" s="17" t="s">
        <v>1249</v>
      </c>
      <c r="C624" s="17" t="s">
        <v>527</v>
      </c>
      <c r="D624" s="17" t="s">
        <v>1250</v>
      </c>
      <c r="E624" s="17"/>
      <c r="F624" s="17" t="s">
        <v>1251</v>
      </c>
      <c r="G624" s="17" t="s">
        <v>44</v>
      </c>
      <c r="H624" s="17"/>
      <c r="J624" s="12"/>
    </row>
    <row r="625" spans="1:10">
      <c r="A625" s="17" t="s">
        <v>1252</v>
      </c>
      <c r="B625" s="17" t="s">
        <v>1253</v>
      </c>
      <c r="C625" s="17" t="s">
        <v>527</v>
      </c>
      <c r="D625" s="17" t="s">
        <v>1254</v>
      </c>
      <c r="E625" s="17"/>
      <c r="F625" s="17" t="s">
        <v>1255</v>
      </c>
      <c r="G625" s="17" t="s">
        <v>44</v>
      </c>
      <c r="H625" s="17"/>
      <c r="J625" s="12"/>
    </row>
    <row r="626" spans="1:10">
      <c r="A626" s="17" t="s">
        <v>1256</v>
      </c>
      <c r="B626" s="17" t="s">
        <v>1257</v>
      </c>
      <c r="C626" s="17" t="s">
        <v>527</v>
      </c>
      <c r="D626" s="17"/>
      <c r="E626" s="17"/>
      <c r="F626" s="17" t="s">
        <v>1258</v>
      </c>
      <c r="G626" s="17" t="s">
        <v>44</v>
      </c>
      <c r="H626" s="17"/>
      <c r="J626" s="12"/>
    </row>
    <row r="627" spans="1:10">
      <c r="A627" s="17" t="s">
        <v>1259</v>
      </c>
      <c r="B627" s="17" t="s">
        <v>1260</v>
      </c>
      <c r="C627" s="17" t="s">
        <v>527</v>
      </c>
      <c r="D627" s="17" t="s">
        <v>1261</v>
      </c>
      <c r="E627" s="17"/>
      <c r="F627" s="17" t="s">
        <v>1262</v>
      </c>
      <c r="G627" s="17" t="s">
        <v>44</v>
      </c>
      <c r="H627" s="17"/>
      <c r="J627" s="12"/>
    </row>
    <row r="628" spans="1:10">
      <c r="A628" s="17" t="s">
        <v>1263</v>
      </c>
      <c r="B628" s="17" t="s">
        <v>1264</v>
      </c>
      <c r="C628" s="17" t="s">
        <v>527</v>
      </c>
      <c r="D628" s="17" t="s">
        <v>1265</v>
      </c>
      <c r="E628" s="17"/>
      <c r="F628" s="17" t="s">
        <v>1266</v>
      </c>
      <c r="G628" s="17" t="s">
        <v>44</v>
      </c>
      <c r="H628" s="17"/>
      <c r="J628" s="12"/>
    </row>
    <row r="629" spans="1:10">
      <c r="A629" s="17" t="s">
        <v>1267</v>
      </c>
      <c r="B629" s="17" t="s">
        <v>1268</v>
      </c>
      <c r="C629" s="17" t="s">
        <v>527</v>
      </c>
      <c r="D629" s="17" t="s">
        <v>1269</v>
      </c>
      <c r="E629" s="17"/>
      <c r="F629" s="17" t="s">
        <v>1270</v>
      </c>
      <c r="G629" s="17" t="s">
        <v>44</v>
      </c>
      <c r="H629" s="17"/>
      <c r="J629" s="12"/>
    </row>
    <row r="630" spans="1:10">
      <c r="A630" s="17" t="s">
        <v>1271</v>
      </c>
      <c r="B630" s="17" t="s">
        <v>1272</v>
      </c>
      <c r="C630" s="17" t="s">
        <v>527</v>
      </c>
      <c r="D630" s="17" t="s">
        <v>42</v>
      </c>
      <c r="E630" s="17"/>
      <c r="F630" s="17" t="s">
        <v>1273</v>
      </c>
      <c r="G630" s="17" t="s">
        <v>44</v>
      </c>
      <c r="H630" s="17"/>
      <c r="J630" s="12"/>
    </row>
    <row r="631" spans="1:10">
      <c r="A631" s="17" t="s">
        <v>1274</v>
      </c>
      <c r="B631" s="17" t="s">
        <v>1275</v>
      </c>
      <c r="C631" s="17" t="s">
        <v>491</v>
      </c>
      <c r="D631" s="17" t="s">
        <v>1276</v>
      </c>
      <c r="E631" s="17"/>
      <c r="F631" s="17" t="s">
        <v>1277</v>
      </c>
      <c r="G631" s="17" t="s">
        <v>44</v>
      </c>
      <c r="H631" s="17"/>
      <c r="J631" s="12"/>
    </row>
    <row r="632" spans="1:10">
      <c r="A632" s="17" t="s">
        <v>1278</v>
      </c>
      <c r="B632" s="17" t="s">
        <v>1279</v>
      </c>
      <c r="C632" s="17" t="s">
        <v>491</v>
      </c>
      <c r="D632" s="17" t="s">
        <v>1280</v>
      </c>
      <c r="E632" s="17"/>
      <c r="F632" s="17" t="s">
        <v>1281</v>
      </c>
      <c r="G632" s="17" t="s">
        <v>44</v>
      </c>
      <c r="H632" s="17"/>
      <c r="J632" s="12"/>
    </row>
    <row r="633" spans="1:10">
      <c r="A633" s="17" t="s">
        <v>1282</v>
      </c>
      <c r="B633" s="17" t="s">
        <v>1283</v>
      </c>
      <c r="C633" s="17" t="s">
        <v>491</v>
      </c>
      <c r="D633" s="17" t="s">
        <v>1284</v>
      </c>
      <c r="E633" s="17"/>
      <c r="F633" s="17" t="s">
        <v>1285</v>
      </c>
      <c r="G633" s="17" t="s">
        <v>44</v>
      </c>
      <c r="H633" s="17"/>
      <c r="J633" s="12"/>
    </row>
    <row r="634" spans="1:10">
      <c r="A634" s="17" t="s">
        <v>1286</v>
      </c>
      <c r="B634" s="17" t="s">
        <v>1287</v>
      </c>
      <c r="C634" s="17" t="s">
        <v>491</v>
      </c>
      <c r="D634" s="17" t="s">
        <v>1288</v>
      </c>
      <c r="E634" s="17"/>
      <c r="F634" s="17" t="s">
        <v>1289</v>
      </c>
      <c r="G634" s="17" t="s">
        <v>44</v>
      </c>
      <c r="H634" s="17"/>
      <c r="J634" s="12"/>
    </row>
    <row r="635" spans="1:10">
      <c r="A635" s="17" t="s">
        <v>1290</v>
      </c>
      <c r="B635" s="17" t="s">
        <v>1291</v>
      </c>
      <c r="C635" s="17" t="s">
        <v>491</v>
      </c>
      <c r="D635" s="17" t="s">
        <v>1290</v>
      </c>
      <c r="E635" s="17"/>
      <c r="F635" s="17" t="s">
        <v>1292</v>
      </c>
      <c r="G635" s="17" t="s">
        <v>44</v>
      </c>
      <c r="H635" s="17"/>
      <c r="J635" s="12"/>
    </row>
    <row r="636" spans="1:10">
      <c r="A636" s="17" t="s">
        <v>1293</v>
      </c>
      <c r="B636" s="17" t="s">
        <v>1294</v>
      </c>
      <c r="C636" s="17" t="s">
        <v>491</v>
      </c>
      <c r="D636" s="17" t="s">
        <v>1295</v>
      </c>
      <c r="E636" s="17"/>
      <c r="F636" s="17" t="s">
        <v>1296</v>
      </c>
      <c r="G636" s="17" t="s">
        <v>44</v>
      </c>
      <c r="H636" s="17"/>
      <c r="J636" s="12"/>
    </row>
    <row r="637" spans="1:10">
      <c r="A637" s="17" t="s">
        <v>1297</v>
      </c>
      <c r="B637" s="17" t="s">
        <v>1298</v>
      </c>
      <c r="C637" s="17" t="s">
        <v>491</v>
      </c>
      <c r="D637" s="17" t="s">
        <v>1299</v>
      </c>
      <c r="E637" s="17"/>
      <c r="F637" s="17" t="s">
        <v>1300</v>
      </c>
      <c r="G637" s="17" t="s">
        <v>44</v>
      </c>
      <c r="H637" s="17"/>
      <c r="J637" s="12"/>
    </row>
    <row r="638" spans="1:10">
      <c r="A638" s="17" t="s">
        <v>1301</v>
      </c>
      <c r="B638" s="17" t="s">
        <v>1302</v>
      </c>
      <c r="C638" s="17" t="s">
        <v>491</v>
      </c>
      <c r="D638" s="17" t="s">
        <v>1303</v>
      </c>
      <c r="E638" s="17"/>
      <c r="F638" s="17" t="s">
        <v>1304</v>
      </c>
      <c r="G638" s="17" t="s">
        <v>44</v>
      </c>
      <c r="H638" s="17"/>
      <c r="J638" s="12"/>
    </row>
    <row r="639" spans="1:10">
      <c r="A639" s="17" t="s">
        <v>1305</v>
      </c>
      <c r="B639" s="17" t="s">
        <v>1306</v>
      </c>
      <c r="C639" s="17" t="s">
        <v>491</v>
      </c>
      <c r="D639" s="17" t="s">
        <v>1307</v>
      </c>
      <c r="E639" s="17"/>
      <c r="F639" s="17" t="s">
        <v>1308</v>
      </c>
      <c r="G639" s="17" t="s">
        <v>44</v>
      </c>
      <c r="H639" s="17"/>
      <c r="J639" s="12"/>
    </row>
    <row r="640" spans="1:10">
      <c r="A640" s="17" t="s">
        <v>1309</v>
      </c>
      <c r="B640" s="17" t="s">
        <v>1310</v>
      </c>
      <c r="C640" s="17" t="s">
        <v>491</v>
      </c>
      <c r="D640" s="17" t="s">
        <v>1311</v>
      </c>
      <c r="E640" s="17"/>
      <c r="F640" s="17" t="s">
        <v>1312</v>
      </c>
      <c r="G640" s="17" t="s">
        <v>44</v>
      </c>
      <c r="H640" s="17"/>
      <c r="J640" s="12"/>
    </row>
    <row r="641" spans="1:10">
      <c r="A641" s="17" t="s">
        <v>1313</v>
      </c>
      <c r="B641" s="17" t="s">
        <v>1314</v>
      </c>
      <c r="C641" s="17" t="s">
        <v>491</v>
      </c>
      <c r="D641" s="17" t="s">
        <v>1315</v>
      </c>
      <c r="E641" s="17"/>
      <c r="F641" s="17" t="s">
        <v>1316</v>
      </c>
      <c r="G641" s="17" t="s">
        <v>44</v>
      </c>
      <c r="H641" s="17"/>
      <c r="J641" s="12"/>
    </row>
    <row r="642" spans="1:10">
      <c r="A642" s="17" t="s">
        <v>1317</v>
      </c>
      <c r="B642" s="17" t="s">
        <v>1318</v>
      </c>
      <c r="C642" s="17" t="s">
        <v>491</v>
      </c>
      <c r="D642" s="17" t="s">
        <v>1319</v>
      </c>
      <c r="E642" s="17"/>
      <c r="F642" s="17" t="s">
        <v>119</v>
      </c>
      <c r="G642" s="17" t="s">
        <v>44</v>
      </c>
      <c r="H642" s="17"/>
      <c r="J642" s="12"/>
    </row>
    <row r="643" spans="1:10">
      <c r="A643" s="17" t="s">
        <v>1320</v>
      </c>
      <c r="B643" s="17" t="s">
        <v>1321</v>
      </c>
      <c r="C643" s="17" t="s">
        <v>491</v>
      </c>
      <c r="D643" s="17" t="s">
        <v>1322</v>
      </c>
      <c r="E643" s="17"/>
      <c r="F643" s="17" t="s">
        <v>1323</v>
      </c>
      <c r="G643" s="17" t="s">
        <v>44</v>
      </c>
      <c r="H643" s="17"/>
      <c r="J643" s="12"/>
    </row>
    <row r="644" spans="1:10">
      <c r="A644" s="17" t="s">
        <v>1324</v>
      </c>
      <c r="B644" s="17" t="s">
        <v>1325</v>
      </c>
      <c r="C644" s="17" t="s">
        <v>491</v>
      </c>
      <c r="D644" s="17" t="s">
        <v>1326</v>
      </c>
      <c r="E644" s="17"/>
      <c r="F644" s="17" t="s">
        <v>1327</v>
      </c>
      <c r="G644" s="17" t="s">
        <v>44</v>
      </c>
      <c r="H644" s="17"/>
      <c r="J644" s="12"/>
    </row>
    <row r="645" spans="1:10">
      <c r="A645" s="17" t="s">
        <v>1328</v>
      </c>
      <c r="B645" s="17" t="s">
        <v>1329</v>
      </c>
      <c r="C645" s="17" t="s">
        <v>491</v>
      </c>
      <c r="D645" s="17" t="s">
        <v>1330</v>
      </c>
      <c r="E645" s="17"/>
      <c r="F645" s="17" t="s">
        <v>1331</v>
      </c>
      <c r="G645" s="17" t="s">
        <v>44</v>
      </c>
      <c r="H645" s="17"/>
      <c r="J645" s="12"/>
    </row>
    <row r="646" spans="1:10">
      <c r="A646" s="17" t="s">
        <v>1332</v>
      </c>
      <c r="B646" s="17" t="s">
        <v>1333</v>
      </c>
      <c r="C646" s="17" t="s">
        <v>518</v>
      </c>
      <c r="D646" s="17" t="s">
        <v>1334</v>
      </c>
      <c r="E646" s="17"/>
      <c r="F646" s="17" t="s">
        <v>1335</v>
      </c>
      <c r="G646" s="17" t="s">
        <v>44</v>
      </c>
      <c r="H646" s="17"/>
      <c r="J646" s="12"/>
    </row>
    <row r="647" spans="1:10">
      <c r="A647" s="17" t="s">
        <v>1336</v>
      </c>
      <c r="B647" s="17" t="s">
        <v>1337</v>
      </c>
      <c r="C647" s="17" t="s">
        <v>518</v>
      </c>
      <c r="D647" s="17" t="s">
        <v>1338</v>
      </c>
      <c r="E647" s="17"/>
      <c r="F647" s="17" t="s">
        <v>1339</v>
      </c>
      <c r="G647" s="17" t="s">
        <v>44</v>
      </c>
      <c r="H647" s="17"/>
      <c r="J647" s="12"/>
    </row>
    <row r="648" spans="1:10">
      <c r="A648" s="17" t="s">
        <v>1340</v>
      </c>
      <c r="B648" s="17" t="s">
        <v>1341</v>
      </c>
      <c r="C648" s="17" t="s">
        <v>518</v>
      </c>
      <c r="D648" s="17" t="s">
        <v>1342</v>
      </c>
      <c r="E648" s="17"/>
      <c r="F648" s="17" t="s">
        <v>1343</v>
      </c>
      <c r="G648" s="17" t="s">
        <v>44</v>
      </c>
      <c r="H648" s="17"/>
      <c r="J648" s="12"/>
    </row>
    <row r="649" spans="1:10">
      <c r="A649" s="17" t="s">
        <v>1344</v>
      </c>
      <c r="B649" s="17" t="s">
        <v>1345</v>
      </c>
      <c r="C649" s="17" t="s">
        <v>518</v>
      </c>
      <c r="D649" s="17" t="s">
        <v>1346</v>
      </c>
      <c r="E649" s="17"/>
      <c r="F649" s="17" t="s">
        <v>1347</v>
      </c>
      <c r="G649" s="17" t="s">
        <v>44</v>
      </c>
      <c r="H649" s="17"/>
      <c r="J649" s="12"/>
    </row>
    <row r="650" spans="1:10">
      <c r="A650" s="17" t="s">
        <v>1348</v>
      </c>
      <c r="B650" s="17" t="s">
        <v>1349</v>
      </c>
      <c r="C650" s="17" t="s">
        <v>518</v>
      </c>
      <c r="D650" s="17" t="s">
        <v>1350</v>
      </c>
      <c r="E650" s="17"/>
      <c r="F650" s="17" t="s">
        <v>1351</v>
      </c>
      <c r="G650" s="17" t="s">
        <v>44</v>
      </c>
      <c r="H650" s="17"/>
      <c r="J650" s="12"/>
    </row>
    <row r="651" spans="1:10">
      <c r="A651" s="17" t="s">
        <v>1352</v>
      </c>
      <c r="B651" s="17" t="s">
        <v>1353</v>
      </c>
      <c r="C651" s="17" t="s">
        <v>518</v>
      </c>
      <c r="D651" s="17" t="s">
        <v>1354</v>
      </c>
      <c r="E651" s="17"/>
      <c r="F651" s="17" t="s">
        <v>1355</v>
      </c>
      <c r="G651" s="17" t="s">
        <v>44</v>
      </c>
      <c r="H651" s="17"/>
      <c r="J651" s="12"/>
    </row>
    <row r="652" spans="1:10">
      <c r="A652" s="17" t="s">
        <v>1356</v>
      </c>
      <c r="B652" s="17" t="s">
        <v>1357</v>
      </c>
      <c r="C652" s="17" t="s">
        <v>518</v>
      </c>
      <c r="D652" s="17" t="s">
        <v>1358</v>
      </c>
      <c r="E652" s="17"/>
      <c r="F652" s="17" t="s">
        <v>1359</v>
      </c>
      <c r="G652" s="17" t="s">
        <v>44</v>
      </c>
      <c r="H652" s="17"/>
      <c r="J652" s="12"/>
    </row>
    <row r="653" spans="1:10">
      <c r="A653" s="17" t="s">
        <v>1360</v>
      </c>
      <c r="B653" s="17" t="s">
        <v>1361</v>
      </c>
      <c r="C653" s="17" t="s">
        <v>518</v>
      </c>
      <c r="D653" s="17" t="s">
        <v>1362</v>
      </c>
      <c r="E653" s="17"/>
      <c r="F653" s="17" t="s">
        <v>1363</v>
      </c>
      <c r="G653" s="17" t="s">
        <v>44</v>
      </c>
      <c r="H653" s="17"/>
      <c r="J653" s="12"/>
    </row>
    <row r="654" spans="1:10">
      <c r="A654" s="17" t="s">
        <v>1364</v>
      </c>
      <c r="B654" s="17" t="s">
        <v>1365</v>
      </c>
      <c r="C654" s="17" t="s">
        <v>518</v>
      </c>
      <c r="D654" s="17" t="s">
        <v>1366</v>
      </c>
      <c r="E654" s="17"/>
      <c r="F654" s="17" t="s">
        <v>1367</v>
      </c>
      <c r="G654" s="17" t="s">
        <v>44</v>
      </c>
      <c r="H654" s="17"/>
      <c r="J654" s="12"/>
    </row>
    <row r="655" spans="1:10">
      <c r="A655" s="17" t="s">
        <v>1368</v>
      </c>
      <c r="B655" s="17" t="s">
        <v>1369</v>
      </c>
      <c r="C655" s="17" t="s">
        <v>518</v>
      </c>
      <c r="D655" s="17" t="s">
        <v>1370</v>
      </c>
      <c r="E655" s="17"/>
      <c r="F655" s="17" t="s">
        <v>1371</v>
      </c>
      <c r="G655" s="17" t="s">
        <v>44</v>
      </c>
      <c r="H655" s="17"/>
      <c r="J655" s="12"/>
    </row>
    <row r="656" spans="1:10">
      <c r="A656" s="17" t="s">
        <v>1372</v>
      </c>
      <c r="B656" s="17" t="s">
        <v>1373</v>
      </c>
      <c r="C656" s="17" t="s">
        <v>518</v>
      </c>
      <c r="D656" s="17" t="s">
        <v>1374</v>
      </c>
      <c r="E656" s="17"/>
      <c r="F656" s="17" t="s">
        <v>1375</v>
      </c>
      <c r="G656" s="17" t="s">
        <v>44</v>
      </c>
      <c r="H656" s="17"/>
      <c r="J656" s="12"/>
    </row>
    <row r="657" spans="1:10">
      <c r="A657" s="17" t="s">
        <v>1376</v>
      </c>
      <c r="B657" s="17" t="s">
        <v>1377</v>
      </c>
      <c r="C657" s="17" t="s">
        <v>518</v>
      </c>
      <c r="D657" s="17" t="s">
        <v>1378</v>
      </c>
      <c r="E657" s="17"/>
      <c r="F657" s="17" t="s">
        <v>1379</v>
      </c>
      <c r="G657" s="17" t="s">
        <v>44</v>
      </c>
      <c r="H657" s="17"/>
      <c r="J657" s="12"/>
    </row>
    <row r="658" spans="1:10">
      <c r="A658" s="17" t="s">
        <v>1380</v>
      </c>
      <c r="B658" s="17" t="s">
        <v>1381</v>
      </c>
      <c r="C658" s="17" t="s">
        <v>518</v>
      </c>
      <c r="D658" s="17" t="s">
        <v>1382</v>
      </c>
      <c r="E658" s="17"/>
      <c r="F658" s="17" t="s">
        <v>1383</v>
      </c>
      <c r="G658" s="17" t="s">
        <v>44</v>
      </c>
      <c r="H658" s="17"/>
      <c r="J658" s="12"/>
    </row>
    <row r="659" spans="1:10">
      <c r="A659" s="17" t="s">
        <v>1384</v>
      </c>
      <c r="B659" s="17" t="s">
        <v>1385</v>
      </c>
      <c r="C659" s="17" t="s">
        <v>518</v>
      </c>
      <c r="D659" s="17" t="s">
        <v>1386</v>
      </c>
      <c r="E659" s="17"/>
      <c r="F659" s="17" t="s">
        <v>1387</v>
      </c>
      <c r="G659" s="17" t="s">
        <v>44</v>
      </c>
      <c r="H659" s="17"/>
      <c r="J659" s="12"/>
    </row>
    <row r="660" spans="1:10">
      <c r="A660" s="17" t="s">
        <v>1388</v>
      </c>
      <c r="B660" s="17" t="s">
        <v>1389</v>
      </c>
      <c r="C660" s="17" t="s">
        <v>518</v>
      </c>
      <c r="D660" s="17" t="s">
        <v>1390</v>
      </c>
      <c r="E660" s="17"/>
      <c r="F660" s="17" t="s">
        <v>1391</v>
      </c>
      <c r="G660" s="17" t="s">
        <v>44</v>
      </c>
      <c r="H660" s="17"/>
      <c r="J660" s="12"/>
    </row>
    <row r="661" spans="1:10">
      <c r="A661" s="17" t="s">
        <v>1392</v>
      </c>
      <c r="B661" s="17" t="s">
        <v>1393</v>
      </c>
      <c r="C661" s="17" t="s">
        <v>518</v>
      </c>
      <c r="D661" s="17" t="s">
        <v>1394</v>
      </c>
      <c r="E661" s="17"/>
      <c r="F661" s="17" t="s">
        <v>1395</v>
      </c>
      <c r="G661" s="17" t="s">
        <v>44</v>
      </c>
      <c r="H661" s="17"/>
      <c r="J661" s="12"/>
    </row>
    <row r="662" spans="1:10">
      <c r="A662" s="17" t="s">
        <v>577</v>
      </c>
      <c r="B662" s="17" t="s">
        <v>578</v>
      </c>
      <c r="C662" s="17" t="s">
        <v>527</v>
      </c>
      <c r="D662" s="17" t="s">
        <v>579</v>
      </c>
      <c r="E662" s="17"/>
      <c r="F662" s="17" t="s">
        <v>580</v>
      </c>
      <c r="G662" s="17" t="s">
        <v>2480</v>
      </c>
      <c r="H662" s="17"/>
      <c r="J662" s="12"/>
    </row>
    <row r="663" spans="1:10">
      <c r="A663" s="17" t="s">
        <v>573</v>
      </c>
      <c r="B663" s="17" t="s">
        <v>574</v>
      </c>
      <c r="C663" s="17" t="s">
        <v>527</v>
      </c>
      <c r="D663" s="17" t="s">
        <v>575</v>
      </c>
      <c r="E663" s="17"/>
      <c r="F663" s="17" t="s">
        <v>576</v>
      </c>
      <c r="G663" s="17" t="s">
        <v>2480</v>
      </c>
      <c r="H663" s="17"/>
      <c r="J663" s="12"/>
    </row>
    <row r="664" spans="1:10">
      <c r="A664" s="17" t="s">
        <v>569</v>
      </c>
      <c r="B664" s="17" t="s">
        <v>570</v>
      </c>
      <c r="C664" s="17" t="s">
        <v>527</v>
      </c>
      <c r="D664" s="17" t="s">
        <v>571</v>
      </c>
      <c r="E664" s="17"/>
      <c r="F664" s="17" t="s">
        <v>572</v>
      </c>
      <c r="G664" s="17" t="s">
        <v>2480</v>
      </c>
      <c r="H664" s="17"/>
      <c r="J664" s="12"/>
    </row>
    <row r="665" spans="1:10">
      <c r="A665" s="17" t="s">
        <v>565</v>
      </c>
      <c r="B665" s="17" t="s">
        <v>566</v>
      </c>
      <c r="C665" s="17" t="s">
        <v>527</v>
      </c>
      <c r="D665" s="17" t="s">
        <v>567</v>
      </c>
      <c r="E665" s="17"/>
      <c r="F665" s="17" t="s">
        <v>568</v>
      </c>
      <c r="G665" s="17" t="s">
        <v>2480</v>
      </c>
      <c r="H665" s="17"/>
      <c r="J665" s="12"/>
    </row>
    <row r="666" spans="1:10">
      <c r="A666" s="17" t="s">
        <v>561</v>
      </c>
      <c r="B666" s="17" t="s">
        <v>562</v>
      </c>
      <c r="C666" s="17" t="s">
        <v>527</v>
      </c>
      <c r="D666" s="17" t="s">
        <v>563</v>
      </c>
      <c r="E666" s="17"/>
      <c r="F666" s="17" t="s">
        <v>564</v>
      </c>
      <c r="G666" s="17" t="s">
        <v>2480</v>
      </c>
      <c r="H666" s="17"/>
      <c r="J666" s="12"/>
    </row>
    <row r="667" spans="1:10">
      <c r="A667" s="17" t="s">
        <v>557</v>
      </c>
      <c r="B667" s="17" t="s">
        <v>558</v>
      </c>
      <c r="C667" s="17" t="s">
        <v>527</v>
      </c>
      <c r="D667" s="17" t="s">
        <v>559</v>
      </c>
      <c r="E667" s="17"/>
      <c r="F667" s="17" t="s">
        <v>560</v>
      </c>
      <c r="G667" s="17" t="s">
        <v>2480</v>
      </c>
      <c r="H667" s="17"/>
      <c r="J667" s="12"/>
    </row>
    <row r="668" spans="1:10">
      <c r="A668" s="17" t="s">
        <v>553</v>
      </c>
      <c r="B668" s="17" t="s">
        <v>554</v>
      </c>
      <c r="C668" s="17" t="s">
        <v>527</v>
      </c>
      <c r="D668" s="17" t="s">
        <v>555</v>
      </c>
      <c r="E668" s="17"/>
      <c r="F668" s="17" t="s">
        <v>556</v>
      </c>
      <c r="G668" s="17" t="s">
        <v>2480</v>
      </c>
      <c r="H668" s="17"/>
      <c r="J668" s="12"/>
    </row>
    <row r="669" spans="1:10">
      <c r="A669" s="17" t="s">
        <v>549</v>
      </c>
      <c r="B669" s="17" t="s">
        <v>550</v>
      </c>
      <c r="C669" s="17" t="s">
        <v>527</v>
      </c>
      <c r="D669" s="17" t="s">
        <v>551</v>
      </c>
      <c r="E669" s="17"/>
      <c r="F669" s="17" t="s">
        <v>552</v>
      </c>
      <c r="G669" s="17" t="s">
        <v>2480</v>
      </c>
      <c r="H669" s="17"/>
      <c r="J669" s="12"/>
    </row>
    <row r="670" spans="1:10">
      <c r="A670" s="17" t="s">
        <v>545</v>
      </c>
      <c r="B670" s="17" t="s">
        <v>546</v>
      </c>
      <c r="C670" s="17" t="s">
        <v>527</v>
      </c>
      <c r="D670" s="17" t="s">
        <v>547</v>
      </c>
      <c r="E670" s="17"/>
      <c r="F670" s="17" t="s">
        <v>548</v>
      </c>
      <c r="G670" s="17" t="s">
        <v>2480</v>
      </c>
      <c r="H670" s="17"/>
      <c r="J670" s="12"/>
    </row>
    <row r="671" spans="1:10">
      <c r="A671" s="17" t="s">
        <v>542</v>
      </c>
      <c r="B671" s="17" t="s">
        <v>543</v>
      </c>
      <c r="C671" s="17" t="s">
        <v>527</v>
      </c>
      <c r="D671" s="17"/>
      <c r="E671" s="17"/>
      <c r="F671" s="17" t="s">
        <v>544</v>
      </c>
      <c r="G671" s="17" t="s">
        <v>2480</v>
      </c>
      <c r="H671" s="17"/>
      <c r="J671" s="12"/>
    </row>
    <row r="672" spans="1:10">
      <c r="A672" s="17" t="s">
        <v>581</v>
      </c>
      <c r="B672" s="17" t="s">
        <v>582</v>
      </c>
      <c r="C672" s="17" t="s">
        <v>527</v>
      </c>
      <c r="D672" s="17" t="s">
        <v>583</v>
      </c>
      <c r="E672" s="17"/>
      <c r="F672" s="17" t="s">
        <v>584</v>
      </c>
      <c r="G672" s="17" t="s">
        <v>2480</v>
      </c>
      <c r="H672" s="17"/>
      <c r="J672" s="12"/>
    </row>
    <row r="673" spans="1:10">
      <c r="A673" s="17" t="s">
        <v>538</v>
      </c>
      <c r="B673" s="17" t="s">
        <v>539</v>
      </c>
      <c r="C673" s="17" t="s">
        <v>527</v>
      </c>
      <c r="D673" s="17" t="s">
        <v>540</v>
      </c>
      <c r="E673" s="17"/>
      <c r="F673" s="17" t="s">
        <v>541</v>
      </c>
      <c r="G673" s="17" t="s">
        <v>2480</v>
      </c>
      <c r="H673" s="17"/>
      <c r="J673" s="12"/>
    </row>
    <row r="674" spans="1:10">
      <c r="A674" s="17" t="s">
        <v>534</v>
      </c>
      <c r="B674" s="17" t="s">
        <v>535</v>
      </c>
      <c r="C674" s="17" t="s">
        <v>527</v>
      </c>
      <c r="D674" s="17" t="s">
        <v>536</v>
      </c>
      <c r="E674" s="17"/>
      <c r="F674" s="17" t="s">
        <v>537</v>
      </c>
      <c r="G674" s="17" t="s">
        <v>2480</v>
      </c>
      <c r="H674" s="17"/>
      <c r="J674" s="12"/>
    </row>
    <row r="675" spans="1:10">
      <c r="A675" s="17" t="s">
        <v>585</v>
      </c>
      <c r="B675" s="17" t="s">
        <v>586</v>
      </c>
      <c r="C675" s="17" t="s">
        <v>527</v>
      </c>
      <c r="D675" s="17" t="s">
        <v>152</v>
      </c>
      <c r="E675" s="17"/>
      <c r="F675" s="17" t="s">
        <v>587</v>
      </c>
      <c r="G675" s="17" t="s">
        <v>2480</v>
      </c>
      <c r="H675" s="17"/>
      <c r="J675" s="12"/>
    </row>
    <row r="676" spans="1:10">
      <c r="A676" s="17" t="s">
        <v>530</v>
      </c>
      <c r="B676" s="17" t="s">
        <v>531</v>
      </c>
      <c r="C676" s="17" t="s">
        <v>527</v>
      </c>
      <c r="D676" s="17" t="s">
        <v>532</v>
      </c>
      <c r="E676" s="17"/>
      <c r="F676" s="17" t="s">
        <v>533</v>
      </c>
      <c r="G676" s="17" t="s">
        <v>2480</v>
      </c>
      <c r="H676" s="17"/>
      <c r="J676" s="12"/>
    </row>
    <row r="677" spans="1:10">
      <c r="A677" s="17" t="s">
        <v>525</v>
      </c>
      <c r="B677" s="17" t="s">
        <v>526</v>
      </c>
      <c r="C677" s="17" t="s">
        <v>527</v>
      </c>
      <c r="D677" s="17" t="s">
        <v>528</v>
      </c>
      <c r="E677" s="17"/>
      <c r="F677" s="17" t="s">
        <v>529</v>
      </c>
      <c r="G677" s="17" t="s">
        <v>2480</v>
      </c>
      <c r="H677" s="17"/>
      <c r="J677" s="12"/>
    </row>
    <row r="678" spans="1:10">
      <c r="A678" s="17" t="s">
        <v>657</v>
      </c>
      <c r="B678" s="17" t="s">
        <v>658</v>
      </c>
      <c r="C678" s="17" t="s">
        <v>491</v>
      </c>
      <c r="D678" s="17" t="s">
        <v>659</v>
      </c>
      <c r="E678" s="17"/>
      <c r="F678" s="17" t="s">
        <v>660</v>
      </c>
      <c r="G678" s="17" t="s">
        <v>2480</v>
      </c>
      <c r="H678" s="17"/>
      <c r="J678" s="12"/>
    </row>
    <row r="679" spans="1:10">
      <c r="A679" s="17" t="s">
        <v>653</v>
      </c>
      <c r="B679" s="17" t="s">
        <v>654</v>
      </c>
      <c r="C679" s="17" t="s">
        <v>491</v>
      </c>
      <c r="D679" s="17" t="s">
        <v>655</v>
      </c>
      <c r="E679" s="17"/>
      <c r="F679" s="17" t="s">
        <v>656</v>
      </c>
      <c r="G679" s="17" t="s">
        <v>2480</v>
      </c>
      <c r="H679" s="17"/>
      <c r="J679" s="12"/>
    </row>
    <row r="680" spans="1:10">
      <c r="A680" s="17" t="s">
        <v>649</v>
      </c>
      <c r="B680" s="17" t="s">
        <v>650</v>
      </c>
      <c r="C680" s="17" t="s">
        <v>491</v>
      </c>
      <c r="D680" s="17" t="s">
        <v>651</v>
      </c>
      <c r="E680" s="17"/>
      <c r="F680" s="17" t="s">
        <v>652</v>
      </c>
      <c r="G680" s="17" t="s">
        <v>2480</v>
      </c>
      <c r="H680" s="17"/>
      <c r="J680" s="12"/>
    </row>
    <row r="681" spans="1:10">
      <c r="A681" s="17" t="s">
        <v>661</v>
      </c>
      <c r="B681" s="17" t="s">
        <v>662</v>
      </c>
      <c r="C681" s="17" t="s">
        <v>491</v>
      </c>
      <c r="D681" s="17" t="s">
        <v>663</v>
      </c>
      <c r="E681" s="17"/>
      <c r="F681" s="17" t="s">
        <v>664</v>
      </c>
      <c r="G681" s="17" t="s">
        <v>2480</v>
      </c>
      <c r="H681" s="17"/>
      <c r="J681" s="12"/>
    </row>
    <row r="682" spans="1:10">
      <c r="A682" s="17" t="s">
        <v>645</v>
      </c>
      <c r="B682" s="17" t="s">
        <v>646</v>
      </c>
      <c r="C682" s="17" t="s">
        <v>491</v>
      </c>
      <c r="D682" s="17" t="s">
        <v>647</v>
      </c>
      <c r="E682" s="17"/>
      <c r="F682" s="17" t="s">
        <v>648</v>
      </c>
      <c r="G682" s="17" t="s">
        <v>2480</v>
      </c>
      <c r="H682" s="17"/>
      <c r="J682" s="12"/>
    </row>
    <row r="683" spans="1:10">
      <c r="A683" s="17" t="s">
        <v>641</v>
      </c>
      <c r="B683" s="17" t="s">
        <v>642</v>
      </c>
      <c r="C683" s="17" t="s">
        <v>491</v>
      </c>
      <c r="D683" s="17" t="s">
        <v>643</v>
      </c>
      <c r="E683" s="17"/>
      <c r="F683" s="17" t="s">
        <v>644</v>
      </c>
      <c r="G683" s="17" t="s">
        <v>2480</v>
      </c>
      <c r="H683" s="17"/>
      <c r="J683" s="12"/>
    </row>
    <row r="684" spans="1:10">
      <c r="A684" s="17" t="s">
        <v>637</v>
      </c>
      <c r="B684" s="17" t="s">
        <v>638</v>
      </c>
      <c r="C684" s="17" t="s">
        <v>491</v>
      </c>
      <c r="D684" s="17" t="s">
        <v>639</v>
      </c>
      <c r="E684" s="17"/>
      <c r="F684" s="17" t="s">
        <v>640</v>
      </c>
      <c r="G684" s="17" t="s">
        <v>2480</v>
      </c>
      <c r="H684" s="17"/>
      <c r="J684" s="12"/>
    </row>
    <row r="685" spans="1:10">
      <c r="A685" s="17" t="s">
        <v>685</v>
      </c>
      <c r="B685" s="17" t="s">
        <v>686</v>
      </c>
      <c r="C685" s="17" t="s">
        <v>491</v>
      </c>
      <c r="D685" s="17" t="s">
        <v>687</v>
      </c>
      <c r="E685" s="17"/>
      <c r="F685" s="17" t="s">
        <v>688</v>
      </c>
      <c r="G685" s="17" t="s">
        <v>2480</v>
      </c>
      <c r="H685" s="17"/>
      <c r="J685" s="12"/>
    </row>
    <row r="686" spans="1:10">
      <c r="A686" s="17" t="s">
        <v>673</v>
      </c>
      <c r="B686" s="17" t="s">
        <v>674</v>
      </c>
      <c r="C686" s="17" t="s">
        <v>491</v>
      </c>
      <c r="D686" s="17" t="s">
        <v>675</v>
      </c>
      <c r="E686" s="17"/>
      <c r="F686" s="17" t="s">
        <v>676</v>
      </c>
      <c r="G686" s="17" t="s">
        <v>2480</v>
      </c>
      <c r="H686" s="17"/>
      <c r="J686" s="12"/>
    </row>
    <row r="687" spans="1:10">
      <c r="A687" s="17" t="s">
        <v>634</v>
      </c>
      <c r="B687" s="17" t="s">
        <v>635</v>
      </c>
      <c r="C687" s="17" t="s">
        <v>491</v>
      </c>
      <c r="D687" s="17"/>
      <c r="E687" s="17"/>
      <c r="F687" s="17" t="s">
        <v>636</v>
      </c>
      <c r="G687" s="17" t="s">
        <v>2480</v>
      </c>
      <c r="H687" s="17"/>
      <c r="J687" s="12"/>
    </row>
    <row r="688" spans="1:10">
      <c r="A688" s="17" t="s">
        <v>669</v>
      </c>
      <c r="B688" s="17" t="s">
        <v>670</v>
      </c>
      <c r="C688" s="17" t="s">
        <v>491</v>
      </c>
      <c r="D688" s="17" t="s">
        <v>671</v>
      </c>
      <c r="E688" s="17"/>
      <c r="F688" s="17" t="s">
        <v>672</v>
      </c>
      <c r="G688" s="17" t="s">
        <v>2480</v>
      </c>
      <c r="H688" s="17"/>
      <c r="J688" s="12"/>
    </row>
    <row r="689" spans="1:10">
      <c r="A689" s="17" t="s">
        <v>630</v>
      </c>
      <c r="B689" s="17" t="s">
        <v>631</v>
      </c>
      <c r="C689" s="17" t="s">
        <v>491</v>
      </c>
      <c r="D689" s="17" t="s">
        <v>632</v>
      </c>
      <c r="E689" s="17"/>
      <c r="F689" s="17" t="s">
        <v>633</v>
      </c>
      <c r="G689" s="17" t="s">
        <v>2480</v>
      </c>
      <c r="H689" s="17"/>
      <c r="J689" s="12"/>
    </row>
    <row r="690" spans="1:10">
      <c r="A690" s="17" t="s">
        <v>681</v>
      </c>
      <c r="B690" s="17" t="s">
        <v>682</v>
      </c>
      <c r="C690" s="17" t="s">
        <v>491</v>
      </c>
      <c r="D690" s="17" t="s">
        <v>683</v>
      </c>
      <c r="E690" s="17"/>
      <c r="F690" s="17" t="s">
        <v>684</v>
      </c>
      <c r="G690" s="17" t="s">
        <v>2480</v>
      </c>
      <c r="H690" s="17"/>
      <c r="J690" s="12"/>
    </row>
    <row r="691" spans="1:10">
      <c r="A691" s="17" t="s">
        <v>626</v>
      </c>
      <c r="B691" s="17" t="s">
        <v>627</v>
      </c>
      <c r="C691" s="17" t="s">
        <v>491</v>
      </c>
      <c r="D691" s="17" t="s">
        <v>628</v>
      </c>
      <c r="E691" s="17"/>
      <c r="F691" s="17" t="s">
        <v>629</v>
      </c>
      <c r="G691" s="17" t="s">
        <v>2480</v>
      </c>
      <c r="H691" s="17"/>
      <c r="J691" s="12"/>
    </row>
    <row r="692" spans="1:10">
      <c r="A692" s="17" t="s">
        <v>622</v>
      </c>
      <c r="B692" s="17" t="s">
        <v>623</v>
      </c>
      <c r="C692" s="17" t="s">
        <v>491</v>
      </c>
      <c r="D692" s="17" t="s">
        <v>624</v>
      </c>
      <c r="E692" s="17"/>
      <c r="F692" s="17" t="s">
        <v>625</v>
      </c>
      <c r="G692" s="17" t="s">
        <v>2480</v>
      </c>
      <c r="H692" s="17"/>
      <c r="J692" s="12"/>
    </row>
    <row r="693" spans="1:10">
      <c r="A693" s="17" t="s">
        <v>619</v>
      </c>
      <c r="B693" s="17" t="s">
        <v>620</v>
      </c>
      <c r="C693" s="17" t="s">
        <v>491</v>
      </c>
      <c r="D693" s="17"/>
      <c r="E693" s="17"/>
      <c r="F693" s="17" t="s">
        <v>621</v>
      </c>
      <c r="G693" s="17" t="s">
        <v>2480</v>
      </c>
      <c r="H693" s="17"/>
      <c r="J693" s="12"/>
    </row>
    <row r="694" spans="1:10">
      <c r="A694" s="17" t="s">
        <v>616</v>
      </c>
      <c r="B694" s="17" t="s">
        <v>617</v>
      </c>
      <c r="C694" s="17" t="s">
        <v>491</v>
      </c>
      <c r="D694" s="17"/>
      <c r="E694" s="17"/>
      <c r="F694" s="17" t="s">
        <v>618</v>
      </c>
      <c r="G694" s="17" t="s">
        <v>2480</v>
      </c>
      <c r="H694" s="17"/>
      <c r="J694" s="12"/>
    </row>
    <row r="695" spans="1:10">
      <c r="A695" s="17" t="s">
        <v>665</v>
      </c>
      <c r="B695" s="17" t="s">
        <v>666</v>
      </c>
      <c r="C695" s="17" t="s">
        <v>491</v>
      </c>
      <c r="D695" s="17" t="s">
        <v>667</v>
      </c>
      <c r="E695" s="17"/>
      <c r="F695" s="17" t="s">
        <v>668</v>
      </c>
      <c r="G695" s="17" t="s">
        <v>2480</v>
      </c>
      <c r="H695" s="17"/>
      <c r="J695" s="12"/>
    </row>
    <row r="696" spans="1:10">
      <c r="A696" s="17" t="s">
        <v>677</v>
      </c>
      <c r="B696" s="17" t="s">
        <v>678</v>
      </c>
      <c r="C696" s="17" t="s">
        <v>491</v>
      </c>
      <c r="D696" s="17" t="s">
        <v>679</v>
      </c>
      <c r="E696" s="17"/>
      <c r="F696" s="17" t="s">
        <v>680</v>
      </c>
      <c r="G696" s="17" t="s">
        <v>2480</v>
      </c>
      <c r="H696" s="17"/>
      <c r="J696" s="12"/>
    </row>
    <row r="697" spans="1:10">
      <c r="A697" s="17" t="s">
        <v>612</v>
      </c>
      <c r="B697" s="17" t="s">
        <v>613</v>
      </c>
      <c r="C697" s="17" t="s">
        <v>491</v>
      </c>
      <c r="D697" s="17" t="s">
        <v>614</v>
      </c>
      <c r="E697" s="17"/>
      <c r="F697" s="17" t="s">
        <v>615</v>
      </c>
      <c r="G697" s="17" t="s">
        <v>2480</v>
      </c>
      <c r="H697" s="17"/>
      <c r="J697" s="12"/>
    </row>
    <row r="698" spans="1:10">
      <c r="A698" s="17" t="s">
        <v>608</v>
      </c>
      <c r="B698" s="17" t="s">
        <v>609</v>
      </c>
      <c r="C698" s="17" t="s">
        <v>491</v>
      </c>
      <c r="D698" s="17" t="s">
        <v>610</v>
      </c>
      <c r="E698" s="17"/>
      <c r="F698" s="17" t="s">
        <v>611</v>
      </c>
      <c r="G698" s="17" t="s">
        <v>2480</v>
      </c>
      <c r="H698" s="17"/>
      <c r="J698" s="12"/>
    </row>
    <row r="699" spans="1:10">
      <c r="A699" s="17" t="s">
        <v>604</v>
      </c>
      <c r="B699" s="17" t="s">
        <v>605</v>
      </c>
      <c r="C699" s="17" t="s">
        <v>491</v>
      </c>
      <c r="D699" s="17" t="s">
        <v>606</v>
      </c>
      <c r="E699" s="17"/>
      <c r="F699" s="17" t="s">
        <v>607</v>
      </c>
      <c r="G699" s="17" t="s">
        <v>2480</v>
      </c>
      <c r="H699" s="17"/>
      <c r="J699" s="12"/>
    </row>
    <row r="700" spans="1:10">
      <c r="A700" s="17" t="s">
        <v>588</v>
      </c>
      <c r="B700" s="17" t="s">
        <v>589</v>
      </c>
      <c r="C700" s="17" t="s">
        <v>491</v>
      </c>
      <c r="D700" s="17" t="s">
        <v>590</v>
      </c>
      <c r="E700" s="17"/>
      <c r="F700" s="17" t="s">
        <v>591</v>
      </c>
      <c r="G700" s="17" t="s">
        <v>2480</v>
      </c>
      <c r="H700" s="17"/>
      <c r="J700" s="12"/>
    </row>
    <row r="701" spans="1:10">
      <c r="A701" s="17" t="s">
        <v>600</v>
      </c>
      <c r="B701" s="17" t="s">
        <v>601</v>
      </c>
      <c r="C701" s="17" t="s">
        <v>491</v>
      </c>
      <c r="D701" s="17" t="s">
        <v>602</v>
      </c>
      <c r="E701" s="17"/>
      <c r="F701" s="17" t="s">
        <v>603</v>
      </c>
      <c r="G701" s="17" t="s">
        <v>2480</v>
      </c>
      <c r="H701" s="17"/>
      <c r="J701" s="12"/>
    </row>
    <row r="702" spans="1:10">
      <c r="A702" s="17" t="s">
        <v>596</v>
      </c>
      <c r="B702" s="17" t="s">
        <v>597</v>
      </c>
      <c r="C702" s="17" t="s">
        <v>491</v>
      </c>
      <c r="D702" s="17" t="s">
        <v>598</v>
      </c>
      <c r="E702" s="17"/>
      <c r="F702" s="17" t="s">
        <v>599</v>
      </c>
      <c r="G702" s="17" t="s">
        <v>2480</v>
      </c>
      <c r="H702" s="17"/>
      <c r="J702" s="12"/>
    </row>
    <row r="703" spans="1:10">
      <c r="A703" s="17" t="s">
        <v>592</v>
      </c>
      <c r="B703" s="17" t="s">
        <v>593</v>
      </c>
      <c r="C703" s="17" t="s">
        <v>491</v>
      </c>
      <c r="D703" s="17" t="s">
        <v>594</v>
      </c>
      <c r="E703" s="17"/>
      <c r="F703" s="17" t="s">
        <v>595</v>
      </c>
      <c r="G703" s="17" t="s">
        <v>2480</v>
      </c>
      <c r="H703" s="17"/>
      <c r="J703" s="12"/>
    </row>
    <row r="704" spans="1:10">
      <c r="A704" s="17" t="s">
        <v>689</v>
      </c>
      <c r="B704" s="17" t="s">
        <v>690</v>
      </c>
      <c r="C704" s="17" t="s">
        <v>513</v>
      </c>
      <c r="D704" s="17"/>
      <c r="E704" s="17"/>
      <c r="F704" s="17" t="s">
        <v>691</v>
      </c>
      <c r="G704" s="17" t="s">
        <v>2480</v>
      </c>
      <c r="H704" s="17"/>
      <c r="J704" s="12"/>
    </row>
    <row r="705" spans="1:10">
      <c r="A705" s="17" t="s">
        <v>752</v>
      </c>
      <c r="B705" s="17" t="s">
        <v>753</v>
      </c>
      <c r="C705" s="17" t="s">
        <v>518</v>
      </c>
      <c r="D705" s="17" t="s">
        <v>754</v>
      </c>
      <c r="E705" s="17"/>
      <c r="F705" s="17" t="s">
        <v>755</v>
      </c>
      <c r="G705" s="17" t="s">
        <v>2480</v>
      </c>
      <c r="H705" s="17"/>
      <c r="J705" s="12"/>
    </row>
    <row r="706" spans="1:10">
      <c r="A706" s="17" t="s">
        <v>772</v>
      </c>
      <c r="B706" s="17" t="s">
        <v>773</v>
      </c>
      <c r="C706" s="17" t="s">
        <v>518</v>
      </c>
      <c r="D706" s="17" t="s">
        <v>774</v>
      </c>
      <c r="E706" s="17"/>
      <c r="F706" s="17" t="s">
        <v>775</v>
      </c>
      <c r="G706" s="17" t="s">
        <v>2480</v>
      </c>
      <c r="H706" s="17"/>
      <c r="J706" s="12"/>
    </row>
    <row r="707" spans="1:10">
      <c r="A707" s="17" t="s">
        <v>756</v>
      </c>
      <c r="B707" s="17" t="s">
        <v>757</v>
      </c>
      <c r="C707" s="17" t="s">
        <v>518</v>
      </c>
      <c r="D707" s="17" t="s">
        <v>758</v>
      </c>
      <c r="E707" s="17"/>
      <c r="F707" s="17" t="s">
        <v>759</v>
      </c>
      <c r="G707" s="17" t="s">
        <v>2480</v>
      </c>
      <c r="H707" s="17"/>
      <c r="J707" s="12"/>
    </row>
    <row r="708" spans="1:10">
      <c r="A708" s="17" t="s">
        <v>780</v>
      </c>
      <c r="B708" s="17" t="s">
        <v>781</v>
      </c>
      <c r="C708" s="17" t="s">
        <v>518</v>
      </c>
      <c r="D708" s="17" t="s">
        <v>782</v>
      </c>
      <c r="E708" s="17"/>
      <c r="F708" s="17" t="s">
        <v>783</v>
      </c>
      <c r="G708" s="17" t="s">
        <v>2480</v>
      </c>
      <c r="H708" s="17"/>
      <c r="J708" s="12"/>
    </row>
    <row r="709" spans="1:10">
      <c r="A709" s="17" t="s">
        <v>776</v>
      </c>
      <c r="B709" s="17" t="s">
        <v>777</v>
      </c>
      <c r="C709" s="17" t="s">
        <v>518</v>
      </c>
      <c r="D709" s="17" t="s">
        <v>778</v>
      </c>
      <c r="E709" s="17"/>
      <c r="F709" s="17" t="s">
        <v>779</v>
      </c>
      <c r="G709" s="17" t="s">
        <v>2480</v>
      </c>
      <c r="H709" s="17"/>
      <c r="J709" s="12"/>
    </row>
    <row r="710" spans="1:10">
      <c r="A710" s="17" t="s">
        <v>760</v>
      </c>
      <c r="B710" s="17" t="s">
        <v>761</v>
      </c>
      <c r="C710" s="17" t="s">
        <v>518</v>
      </c>
      <c r="D710" s="17" t="s">
        <v>762</v>
      </c>
      <c r="E710" s="17"/>
      <c r="F710" s="17" t="s">
        <v>763</v>
      </c>
      <c r="G710" s="17" t="s">
        <v>2480</v>
      </c>
      <c r="H710" s="17"/>
      <c r="J710" s="12"/>
    </row>
    <row r="711" spans="1:10">
      <c r="A711" s="17" t="s">
        <v>744</v>
      </c>
      <c r="B711" s="17" t="s">
        <v>745</v>
      </c>
      <c r="C711" s="17" t="s">
        <v>518</v>
      </c>
      <c r="D711" s="17" t="s">
        <v>746</v>
      </c>
      <c r="E711" s="17"/>
      <c r="F711" s="17" t="s">
        <v>747</v>
      </c>
      <c r="G711" s="17" t="s">
        <v>2480</v>
      </c>
      <c r="H711" s="17"/>
      <c r="J711" s="12"/>
    </row>
    <row r="712" spans="1:10">
      <c r="A712" s="17" t="s">
        <v>740</v>
      </c>
      <c r="B712" s="17" t="s">
        <v>741</v>
      </c>
      <c r="C712" s="17" t="s">
        <v>518</v>
      </c>
      <c r="D712" s="17" t="s">
        <v>742</v>
      </c>
      <c r="E712" s="17"/>
      <c r="F712" s="17" t="s">
        <v>743</v>
      </c>
      <c r="G712" s="17" t="s">
        <v>2480</v>
      </c>
      <c r="H712" s="17"/>
      <c r="J712" s="12"/>
    </row>
    <row r="713" spans="1:10">
      <c r="A713" s="17" t="s">
        <v>748</v>
      </c>
      <c r="B713" s="17" t="s">
        <v>749</v>
      </c>
      <c r="C713" s="17" t="s">
        <v>518</v>
      </c>
      <c r="D713" s="17" t="s">
        <v>750</v>
      </c>
      <c r="E713" s="17"/>
      <c r="F713" s="17" t="s">
        <v>751</v>
      </c>
      <c r="G713" s="17" t="s">
        <v>2480</v>
      </c>
      <c r="H713" s="17"/>
      <c r="J713" s="12"/>
    </row>
    <row r="714" spans="1:10">
      <c r="A714" s="17" t="s">
        <v>768</v>
      </c>
      <c r="B714" s="17" t="s">
        <v>769</v>
      </c>
      <c r="C714" s="17" t="s">
        <v>518</v>
      </c>
      <c r="D714" s="17" t="s">
        <v>770</v>
      </c>
      <c r="E714" s="17"/>
      <c r="F714" s="17" t="s">
        <v>771</v>
      </c>
      <c r="G714" s="17" t="s">
        <v>2480</v>
      </c>
      <c r="H714" s="17"/>
      <c r="J714" s="12"/>
    </row>
    <row r="715" spans="1:10">
      <c r="A715" s="17" t="s">
        <v>736</v>
      </c>
      <c r="B715" s="17" t="s">
        <v>737</v>
      </c>
      <c r="C715" s="17" t="s">
        <v>518</v>
      </c>
      <c r="D715" s="17" t="s">
        <v>738</v>
      </c>
      <c r="E715" s="17"/>
      <c r="F715" s="17" t="s">
        <v>739</v>
      </c>
      <c r="G715" s="17" t="s">
        <v>2480</v>
      </c>
      <c r="H715" s="17"/>
      <c r="J715" s="12"/>
    </row>
    <row r="716" spans="1:10">
      <c r="A716" s="17" t="s">
        <v>732</v>
      </c>
      <c r="B716" s="17" t="s">
        <v>733</v>
      </c>
      <c r="C716" s="17" t="s">
        <v>518</v>
      </c>
      <c r="D716" s="17" t="s">
        <v>734</v>
      </c>
      <c r="E716" s="17"/>
      <c r="F716" s="17" t="s">
        <v>735</v>
      </c>
      <c r="G716" s="17" t="s">
        <v>2480</v>
      </c>
      <c r="H716" s="17"/>
      <c r="J716" s="12"/>
    </row>
    <row r="717" spans="1:10">
      <c r="A717" s="17" t="s">
        <v>724</v>
      </c>
      <c r="B717" s="17" t="s">
        <v>725</v>
      </c>
      <c r="C717" s="17" t="s">
        <v>518</v>
      </c>
      <c r="D717" s="17" t="s">
        <v>726</v>
      </c>
      <c r="E717" s="17"/>
      <c r="F717" s="17" t="s">
        <v>727</v>
      </c>
      <c r="G717" s="17" t="s">
        <v>2480</v>
      </c>
      <c r="H717" s="17"/>
      <c r="J717" s="12"/>
    </row>
    <row r="718" spans="1:10">
      <c r="A718" s="17" t="s">
        <v>728</v>
      </c>
      <c r="B718" s="17" t="s">
        <v>729</v>
      </c>
      <c r="C718" s="17" t="s">
        <v>518</v>
      </c>
      <c r="D718" s="17" t="s">
        <v>730</v>
      </c>
      <c r="E718" s="17"/>
      <c r="F718" s="17" t="s">
        <v>731</v>
      </c>
      <c r="G718" s="17" t="s">
        <v>2480</v>
      </c>
      <c r="H718" s="17"/>
      <c r="J718" s="12"/>
    </row>
    <row r="719" spans="1:10">
      <c r="A719" s="17" t="s">
        <v>716</v>
      </c>
      <c r="B719" s="17" t="s">
        <v>717</v>
      </c>
      <c r="C719" s="17" t="s">
        <v>518</v>
      </c>
      <c r="D719" s="17" t="s">
        <v>718</v>
      </c>
      <c r="E719" s="17"/>
      <c r="F719" s="17" t="s">
        <v>719</v>
      </c>
      <c r="G719" s="17" t="s">
        <v>2480</v>
      </c>
      <c r="H719" s="17"/>
      <c r="J719" s="12"/>
    </row>
    <row r="720" spans="1:10">
      <c r="A720" s="17" t="s">
        <v>720</v>
      </c>
      <c r="B720" s="17" t="s">
        <v>721</v>
      </c>
      <c r="C720" s="17" t="s">
        <v>518</v>
      </c>
      <c r="D720" s="17" t="s">
        <v>722</v>
      </c>
      <c r="E720" s="17"/>
      <c r="F720" s="17" t="s">
        <v>723</v>
      </c>
      <c r="G720" s="17" t="s">
        <v>2480</v>
      </c>
      <c r="H720" s="17"/>
      <c r="J720" s="12"/>
    </row>
    <row r="721" spans="1:10">
      <c r="A721" s="17" t="s">
        <v>712</v>
      </c>
      <c r="B721" s="17" t="s">
        <v>713</v>
      </c>
      <c r="C721" s="17" t="s">
        <v>518</v>
      </c>
      <c r="D721" s="17" t="s">
        <v>714</v>
      </c>
      <c r="E721" s="17"/>
      <c r="F721" s="17" t="s">
        <v>715</v>
      </c>
      <c r="G721" s="17" t="s">
        <v>2480</v>
      </c>
      <c r="H721" s="17"/>
      <c r="J721" s="12"/>
    </row>
    <row r="722" spans="1:10">
      <c r="A722" s="17" t="s">
        <v>764</v>
      </c>
      <c r="B722" s="17" t="s">
        <v>765</v>
      </c>
      <c r="C722" s="17" t="s">
        <v>518</v>
      </c>
      <c r="D722" s="17" t="s">
        <v>766</v>
      </c>
      <c r="E722" s="17"/>
      <c r="F722" s="17" t="s">
        <v>767</v>
      </c>
      <c r="G722" s="17" t="s">
        <v>2480</v>
      </c>
      <c r="H722" s="17"/>
      <c r="J722" s="12"/>
    </row>
    <row r="723" spans="1:10">
      <c r="A723" s="17" t="s">
        <v>708</v>
      </c>
      <c r="B723" s="17" t="s">
        <v>709</v>
      </c>
      <c r="C723" s="17" t="s">
        <v>518</v>
      </c>
      <c r="D723" s="17" t="s">
        <v>710</v>
      </c>
      <c r="E723" s="17"/>
      <c r="F723" s="17" t="s">
        <v>711</v>
      </c>
      <c r="G723" s="17" t="s">
        <v>2480</v>
      </c>
      <c r="H723" s="17"/>
      <c r="J723" s="12"/>
    </row>
    <row r="724" spans="1:10">
      <c r="A724" s="17" t="s">
        <v>704</v>
      </c>
      <c r="B724" s="17" t="s">
        <v>705</v>
      </c>
      <c r="C724" s="17" t="s">
        <v>518</v>
      </c>
      <c r="D724" s="17" t="s">
        <v>706</v>
      </c>
      <c r="E724" s="17"/>
      <c r="F724" s="17" t="s">
        <v>707</v>
      </c>
      <c r="G724" s="17" t="s">
        <v>2480</v>
      </c>
      <c r="H724" s="17"/>
      <c r="J724" s="12"/>
    </row>
    <row r="725" spans="1:10">
      <c r="A725" s="17" t="s">
        <v>692</v>
      </c>
      <c r="B725" s="17" t="s">
        <v>693</v>
      </c>
      <c r="C725" s="17" t="s">
        <v>518</v>
      </c>
      <c r="D725" s="17" t="s">
        <v>694</v>
      </c>
      <c r="E725" s="17"/>
      <c r="F725" s="17" t="s">
        <v>695</v>
      </c>
      <c r="G725" s="17" t="s">
        <v>2480</v>
      </c>
      <c r="H725" s="17"/>
      <c r="J725" s="12"/>
    </row>
    <row r="726" spans="1:10">
      <c r="A726" s="17" t="s">
        <v>700</v>
      </c>
      <c r="B726" s="17" t="s">
        <v>701</v>
      </c>
      <c r="C726" s="17" t="s">
        <v>518</v>
      </c>
      <c r="D726" s="17" t="s">
        <v>702</v>
      </c>
      <c r="E726" s="17"/>
      <c r="F726" s="17" t="s">
        <v>703</v>
      </c>
      <c r="G726" s="17" t="s">
        <v>2480</v>
      </c>
      <c r="H726" s="17"/>
      <c r="J726" s="12"/>
    </row>
    <row r="727" spans="1:10">
      <c r="A727" s="17" t="s">
        <v>696</v>
      </c>
      <c r="B727" s="17" t="s">
        <v>697</v>
      </c>
      <c r="C727" s="17" t="s">
        <v>518</v>
      </c>
      <c r="D727" s="17" t="s">
        <v>698</v>
      </c>
      <c r="E727" s="17"/>
      <c r="F727" s="17" t="s">
        <v>699</v>
      </c>
      <c r="G727" s="17" t="s">
        <v>2480</v>
      </c>
      <c r="H727" s="17"/>
      <c r="J727" s="12"/>
    </row>
    <row r="728" spans="1:10">
      <c r="A728" s="17" t="s">
        <v>1889</v>
      </c>
      <c r="B728" s="17" t="s">
        <v>1890</v>
      </c>
      <c r="C728" s="17" t="s">
        <v>1891</v>
      </c>
      <c r="D728" s="17" t="s">
        <v>1892</v>
      </c>
      <c r="E728" s="17"/>
      <c r="F728" s="17" t="s">
        <v>1893</v>
      </c>
      <c r="G728" s="17"/>
      <c r="H728" s="17"/>
      <c r="J728" s="12"/>
    </row>
    <row r="729" spans="1:10">
      <c r="A729" s="17" t="s">
        <v>1894</v>
      </c>
      <c r="B729" s="17" t="s">
        <v>1895</v>
      </c>
      <c r="C729" s="17" t="s">
        <v>527</v>
      </c>
      <c r="D729" s="17" t="s">
        <v>1896</v>
      </c>
      <c r="E729" s="17"/>
      <c r="F729" s="17" t="s">
        <v>1897</v>
      </c>
      <c r="G729" s="17"/>
      <c r="H729" s="17"/>
      <c r="J729" s="12"/>
    </row>
    <row r="730" spans="1:10">
      <c r="A730" s="17" t="s">
        <v>1898</v>
      </c>
      <c r="B730" s="17" t="s">
        <v>1899</v>
      </c>
      <c r="C730" s="17" t="s">
        <v>527</v>
      </c>
      <c r="D730" s="17" t="s">
        <v>1900</v>
      </c>
      <c r="E730" s="17"/>
      <c r="F730" s="17" t="s">
        <v>1901</v>
      </c>
      <c r="G730" s="17"/>
      <c r="H730" s="17"/>
      <c r="J730" s="12"/>
    </row>
    <row r="731" spans="1:10">
      <c r="A731" s="17" t="s">
        <v>1902</v>
      </c>
      <c r="B731" s="17" t="s">
        <v>1903</v>
      </c>
      <c r="C731" s="17" t="s">
        <v>527</v>
      </c>
      <c r="D731" s="17" t="s">
        <v>1904</v>
      </c>
      <c r="E731" s="17"/>
      <c r="F731" s="17" t="s">
        <v>1905</v>
      </c>
      <c r="G731" s="17"/>
      <c r="H731" s="17"/>
      <c r="J731" s="12"/>
    </row>
    <row r="732" spans="1:10">
      <c r="A732" s="17" t="s">
        <v>1906</v>
      </c>
      <c r="B732" s="17" t="s">
        <v>1907</v>
      </c>
      <c r="C732" s="17" t="s">
        <v>527</v>
      </c>
      <c r="D732" s="17" t="s">
        <v>1908</v>
      </c>
      <c r="E732" s="17"/>
      <c r="F732" s="17" t="s">
        <v>1909</v>
      </c>
      <c r="G732" s="17"/>
      <c r="H732" s="17"/>
      <c r="J732" s="12"/>
    </row>
    <row r="733" spans="1:10">
      <c r="A733" s="17" t="s">
        <v>1910</v>
      </c>
      <c r="B733" s="17" t="s">
        <v>1911</v>
      </c>
      <c r="C733" s="17" t="s">
        <v>527</v>
      </c>
      <c r="D733" s="17" t="s">
        <v>1912</v>
      </c>
      <c r="E733" s="17"/>
      <c r="F733" s="17" t="s">
        <v>1913</v>
      </c>
      <c r="G733" s="17"/>
      <c r="H733" s="17"/>
      <c r="J733" s="12"/>
    </row>
    <row r="734" spans="1:10">
      <c r="A734" s="17" t="s">
        <v>1914</v>
      </c>
      <c r="B734" s="17" t="s">
        <v>1915</v>
      </c>
      <c r="C734" s="17" t="s">
        <v>527</v>
      </c>
      <c r="D734" s="17" t="s">
        <v>1916</v>
      </c>
      <c r="E734" s="17"/>
      <c r="F734" s="17" t="s">
        <v>1917</v>
      </c>
      <c r="G734" s="17"/>
      <c r="H734" s="17"/>
      <c r="J734" s="12"/>
    </row>
    <row r="735" spans="1:10">
      <c r="A735" s="17" t="s">
        <v>1918</v>
      </c>
      <c r="B735" s="17" t="s">
        <v>1919</v>
      </c>
      <c r="C735" s="17" t="s">
        <v>527</v>
      </c>
      <c r="D735" s="17" t="s">
        <v>1920</v>
      </c>
      <c r="E735" s="17"/>
      <c r="F735" s="17" t="s">
        <v>1921</v>
      </c>
      <c r="G735" s="17"/>
      <c r="H735" s="17"/>
      <c r="J735" s="12"/>
    </row>
    <row r="736" spans="1:10">
      <c r="A736" s="17" t="s">
        <v>1922</v>
      </c>
      <c r="B736" s="17" t="s">
        <v>1923</v>
      </c>
      <c r="C736" s="17" t="s">
        <v>527</v>
      </c>
      <c r="D736" s="17" t="s">
        <v>1924</v>
      </c>
      <c r="E736" s="17"/>
      <c r="F736" s="17" t="s">
        <v>1925</v>
      </c>
      <c r="G736" s="17"/>
      <c r="H736" s="17"/>
      <c r="J736" s="12"/>
    </row>
    <row r="737" spans="1:10">
      <c r="A737" s="17" t="s">
        <v>1926</v>
      </c>
      <c r="B737" s="17" t="s">
        <v>1927</v>
      </c>
      <c r="C737" s="17" t="s">
        <v>527</v>
      </c>
      <c r="D737" s="17" t="s">
        <v>1928</v>
      </c>
      <c r="E737" s="17"/>
      <c r="F737" s="17" t="s">
        <v>1929</v>
      </c>
      <c r="G737" s="17"/>
      <c r="H737" s="17"/>
      <c r="J737" s="12"/>
    </row>
    <row r="738" spans="1:10">
      <c r="A738" s="17" t="s">
        <v>1930</v>
      </c>
      <c r="B738" s="17" t="s">
        <v>1931</v>
      </c>
      <c r="C738" s="17" t="s">
        <v>527</v>
      </c>
      <c r="D738" s="17" t="s">
        <v>1932</v>
      </c>
      <c r="E738" s="17"/>
      <c r="F738" s="17" t="s">
        <v>1933</v>
      </c>
      <c r="G738" s="17"/>
      <c r="H738" s="17"/>
      <c r="J738" s="12"/>
    </row>
    <row r="739" spans="1:10">
      <c r="A739" s="17" t="s">
        <v>1934</v>
      </c>
      <c r="B739" s="17" t="s">
        <v>1935</v>
      </c>
      <c r="C739" s="17" t="s">
        <v>527</v>
      </c>
      <c r="D739" s="17" t="s">
        <v>1936</v>
      </c>
      <c r="E739" s="17"/>
      <c r="F739" s="17" t="s">
        <v>1937</v>
      </c>
      <c r="G739" s="17"/>
      <c r="H739" s="17"/>
      <c r="J739" s="12"/>
    </row>
    <row r="740" spans="1:10">
      <c r="A740" s="17" t="s">
        <v>1938</v>
      </c>
      <c r="B740" s="17" t="s">
        <v>1939</v>
      </c>
      <c r="C740" s="17" t="s">
        <v>527</v>
      </c>
      <c r="D740" s="17" t="s">
        <v>1940</v>
      </c>
      <c r="E740" s="17"/>
      <c r="F740" s="17" t="s">
        <v>1941</v>
      </c>
      <c r="G740" s="17"/>
      <c r="H740" s="17"/>
      <c r="J740" s="12"/>
    </row>
    <row r="741" spans="1:10">
      <c r="A741" s="17" t="s">
        <v>1942</v>
      </c>
      <c r="B741" s="17" t="s">
        <v>1943</v>
      </c>
      <c r="C741" s="17" t="s">
        <v>527</v>
      </c>
      <c r="D741" s="17" t="s">
        <v>1944</v>
      </c>
      <c r="E741" s="17"/>
      <c r="F741" s="17" t="s">
        <v>1945</v>
      </c>
      <c r="G741" s="17"/>
      <c r="H741" s="17"/>
      <c r="J741" s="12"/>
    </row>
    <row r="742" spans="1:10">
      <c r="A742" s="17" t="s">
        <v>1946</v>
      </c>
      <c r="B742" s="17" t="s">
        <v>1947</v>
      </c>
      <c r="C742" s="17" t="s">
        <v>527</v>
      </c>
      <c r="D742" s="17" t="s">
        <v>1948</v>
      </c>
      <c r="E742" s="17"/>
      <c r="F742" s="17" t="s">
        <v>1949</v>
      </c>
      <c r="G742" s="17"/>
      <c r="H742" s="17"/>
      <c r="J742" s="12"/>
    </row>
    <row r="743" spans="1:10">
      <c r="A743" s="17" t="s">
        <v>1950</v>
      </c>
      <c r="B743" s="17" t="s">
        <v>1951</v>
      </c>
      <c r="C743" s="17" t="s">
        <v>527</v>
      </c>
      <c r="D743" s="17" t="s">
        <v>1952</v>
      </c>
      <c r="E743" s="17"/>
      <c r="F743" s="17" t="s">
        <v>1953</v>
      </c>
      <c r="G743" s="17"/>
      <c r="H743" s="17"/>
      <c r="J743" s="12"/>
    </row>
    <row r="744" spans="1:10">
      <c r="A744" s="17" t="s">
        <v>1954</v>
      </c>
      <c r="B744" s="17" t="s">
        <v>1955</v>
      </c>
      <c r="C744" s="17" t="s">
        <v>527</v>
      </c>
      <c r="D744" s="17" t="s">
        <v>1956</v>
      </c>
      <c r="E744" s="17"/>
      <c r="F744" s="17" t="s">
        <v>1957</v>
      </c>
      <c r="G744" s="17"/>
      <c r="H744" s="17"/>
      <c r="J744" s="12"/>
    </row>
    <row r="745" spans="1:10">
      <c r="A745" s="17" t="s">
        <v>1958</v>
      </c>
      <c r="B745" s="17" t="s">
        <v>1959</v>
      </c>
      <c r="C745" s="17" t="s">
        <v>527</v>
      </c>
      <c r="D745" s="17" t="s">
        <v>1960</v>
      </c>
      <c r="E745" s="17"/>
      <c r="F745" s="17" t="s">
        <v>1961</v>
      </c>
      <c r="G745" s="17"/>
      <c r="H745" s="17"/>
      <c r="J745" s="12"/>
    </row>
    <row r="746" spans="1:10">
      <c r="A746" s="17" t="s">
        <v>1962</v>
      </c>
      <c r="B746" s="17" t="s">
        <v>1963</v>
      </c>
      <c r="C746" s="17" t="s">
        <v>527</v>
      </c>
      <c r="D746" s="17" t="s">
        <v>1964</v>
      </c>
      <c r="E746" s="17"/>
      <c r="F746" s="17" t="s">
        <v>1965</v>
      </c>
      <c r="G746" s="17"/>
      <c r="H746" s="17"/>
      <c r="J746" s="12"/>
    </row>
    <row r="747" spans="1:10">
      <c r="A747" s="17" t="s">
        <v>1966</v>
      </c>
      <c r="B747" s="17" t="s">
        <v>1967</v>
      </c>
      <c r="C747" s="17" t="s">
        <v>527</v>
      </c>
      <c r="D747" s="17" t="s">
        <v>1968</v>
      </c>
      <c r="E747" s="17"/>
      <c r="F747" s="17" t="s">
        <v>1969</v>
      </c>
      <c r="G747" s="17"/>
      <c r="H747" s="17"/>
      <c r="J747" s="12"/>
    </row>
    <row r="748" spans="1:10">
      <c r="A748" s="17" t="s">
        <v>1970</v>
      </c>
      <c r="B748" s="17" t="s">
        <v>1971</v>
      </c>
      <c r="C748" s="17" t="s">
        <v>527</v>
      </c>
      <c r="D748" s="17" t="s">
        <v>1972</v>
      </c>
      <c r="E748" s="17"/>
      <c r="F748" s="17" t="s">
        <v>1973</v>
      </c>
      <c r="G748" s="17"/>
      <c r="H748" s="17"/>
      <c r="J748" s="12"/>
    </row>
    <row r="749" spans="1:10">
      <c r="A749" s="17" t="s">
        <v>1974</v>
      </c>
      <c r="B749" s="17" t="s">
        <v>1975</v>
      </c>
      <c r="C749" s="17" t="s">
        <v>527</v>
      </c>
      <c r="D749" s="17" t="s">
        <v>1976</v>
      </c>
      <c r="E749" s="17"/>
      <c r="F749" s="17" t="s">
        <v>1977</v>
      </c>
      <c r="G749" s="17"/>
      <c r="H749" s="17"/>
      <c r="J749" s="12"/>
    </row>
    <row r="750" spans="1:10">
      <c r="A750" s="17" t="s">
        <v>1978</v>
      </c>
      <c r="B750" s="17" t="s">
        <v>1979</v>
      </c>
      <c r="C750" s="17" t="s">
        <v>527</v>
      </c>
      <c r="D750" s="17" t="s">
        <v>1980</v>
      </c>
      <c r="E750" s="17"/>
      <c r="F750" s="17" t="s">
        <v>1981</v>
      </c>
      <c r="G750" s="17"/>
      <c r="H750" s="17"/>
      <c r="J750" s="12"/>
    </row>
    <row r="751" spans="1:10">
      <c r="A751" s="17" t="s">
        <v>1982</v>
      </c>
      <c r="B751" s="17" t="s">
        <v>1983</v>
      </c>
      <c r="C751" s="17" t="s">
        <v>491</v>
      </c>
      <c r="D751" s="17" t="s">
        <v>1984</v>
      </c>
      <c r="E751" s="17"/>
      <c r="F751" s="17" t="s">
        <v>1985</v>
      </c>
      <c r="G751" s="17"/>
      <c r="H751" s="17"/>
      <c r="J751" s="12"/>
    </row>
    <row r="752" spans="1:10">
      <c r="A752" s="17" t="s">
        <v>1986</v>
      </c>
      <c r="B752" s="17" t="s">
        <v>1987</v>
      </c>
      <c r="C752" s="17" t="s">
        <v>491</v>
      </c>
      <c r="D752" s="17" t="s">
        <v>1988</v>
      </c>
      <c r="E752" s="17"/>
      <c r="F752" s="17" t="s">
        <v>1989</v>
      </c>
      <c r="G752" s="17"/>
      <c r="H752" s="17"/>
      <c r="J752" s="12"/>
    </row>
    <row r="753" spans="1:10">
      <c r="A753" s="17" t="s">
        <v>1990</v>
      </c>
      <c r="B753" s="17" t="s">
        <v>1991</v>
      </c>
      <c r="C753" s="17" t="s">
        <v>491</v>
      </c>
      <c r="D753" s="17" t="s">
        <v>1992</v>
      </c>
      <c r="E753" s="17"/>
      <c r="F753" s="17" t="s">
        <v>1993</v>
      </c>
      <c r="G753" s="17"/>
      <c r="H753" s="17"/>
      <c r="J753" s="12"/>
    </row>
    <row r="754" spans="1:10">
      <c r="A754" s="17" t="s">
        <v>1994</v>
      </c>
      <c r="B754" s="17" t="s">
        <v>1995</v>
      </c>
      <c r="C754" s="17" t="s">
        <v>491</v>
      </c>
      <c r="D754" s="17" t="s">
        <v>1996</v>
      </c>
      <c r="E754" s="17"/>
      <c r="F754" s="17" t="s">
        <v>1997</v>
      </c>
      <c r="G754" s="17"/>
      <c r="H754" s="17"/>
      <c r="J754" s="12"/>
    </row>
    <row r="755" spans="1:10">
      <c r="A755" s="17" t="s">
        <v>1998</v>
      </c>
      <c r="B755" s="17" t="s">
        <v>1999</v>
      </c>
      <c r="C755" s="17" t="s">
        <v>491</v>
      </c>
      <c r="D755" s="17" t="s">
        <v>2000</v>
      </c>
      <c r="E755" s="17"/>
      <c r="F755" s="17" t="s">
        <v>2001</v>
      </c>
      <c r="G755" s="17"/>
      <c r="H755" s="17"/>
      <c r="J755" s="12"/>
    </row>
    <row r="756" spans="1:10">
      <c r="A756" s="17" t="s">
        <v>2002</v>
      </c>
      <c r="B756" s="17" t="s">
        <v>2003</v>
      </c>
      <c r="C756" s="17" t="s">
        <v>491</v>
      </c>
      <c r="D756" s="17" t="s">
        <v>2004</v>
      </c>
      <c r="E756" s="17"/>
      <c r="F756" s="17" t="s">
        <v>2005</v>
      </c>
      <c r="G756" s="17"/>
      <c r="H756" s="17"/>
      <c r="J756" s="12"/>
    </row>
    <row r="757" spans="1:10">
      <c r="A757" s="17" t="s">
        <v>2006</v>
      </c>
      <c r="B757" s="17" t="s">
        <v>2007</v>
      </c>
      <c r="C757" s="17" t="s">
        <v>491</v>
      </c>
      <c r="D757" s="17" t="s">
        <v>2008</v>
      </c>
      <c r="E757" s="17"/>
      <c r="F757" s="17" t="s">
        <v>2009</v>
      </c>
      <c r="G757" s="17"/>
      <c r="H757" s="17"/>
      <c r="J757" s="12"/>
    </row>
    <row r="758" spans="1:10">
      <c r="A758" s="17" t="s">
        <v>2010</v>
      </c>
      <c r="B758" s="17" t="s">
        <v>2011</v>
      </c>
      <c r="C758" s="17" t="s">
        <v>491</v>
      </c>
      <c r="D758" s="17" t="s">
        <v>2012</v>
      </c>
      <c r="E758" s="17"/>
      <c r="F758" s="17" t="s">
        <v>2013</v>
      </c>
      <c r="G758" s="17"/>
      <c r="H758" s="17"/>
      <c r="J758" s="12"/>
    </row>
    <row r="759" spans="1:10">
      <c r="A759" s="17" t="s">
        <v>2014</v>
      </c>
      <c r="B759" s="17" t="s">
        <v>2015</v>
      </c>
      <c r="C759" s="17" t="s">
        <v>491</v>
      </c>
      <c r="D759" s="17" t="s">
        <v>2016</v>
      </c>
      <c r="E759" s="17"/>
      <c r="F759" s="17" t="s">
        <v>2017</v>
      </c>
      <c r="G759" s="17"/>
      <c r="H759" s="17"/>
      <c r="J759" s="12"/>
    </row>
    <row r="760" spans="1:10">
      <c r="A760" s="17" t="s">
        <v>2018</v>
      </c>
      <c r="B760" s="17" t="s">
        <v>2019</v>
      </c>
      <c r="C760" s="17" t="s">
        <v>491</v>
      </c>
      <c r="D760" s="17" t="s">
        <v>2020</v>
      </c>
      <c r="E760" s="17"/>
      <c r="F760" s="17" t="s">
        <v>2021</v>
      </c>
      <c r="G760" s="17"/>
      <c r="H760" s="17"/>
      <c r="J760" s="12"/>
    </row>
    <row r="761" spans="1:10">
      <c r="A761" s="17" t="s">
        <v>2022</v>
      </c>
      <c r="B761" s="17" t="s">
        <v>2023</v>
      </c>
      <c r="C761" s="17" t="s">
        <v>491</v>
      </c>
      <c r="D761" s="17" t="s">
        <v>2024</v>
      </c>
      <c r="E761" s="17"/>
      <c r="F761" s="17" t="s">
        <v>2025</v>
      </c>
      <c r="G761" s="17"/>
      <c r="H761" s="17"/>
      <c r="J761" s="12"/>
    </row>
    <row r="762" spans="1:10">
      <c r="A762" s="17" t="s">
        <v>2026</v>
      </c>
      <c r="B762" s="17" t="s">
        <v>2027</v>
      </c>
      <c r="C762" s="17" t="s">
        <v>491</v>
      </c>
      <c r="D762" s="17" t="s">
        <v>2028</v>
      </c>
      <c r="E762" s="17"/>
      <c r="F762" s="17" t="s">
        <v>2029</v>
      </c>
      <c r="G762" s="17"/>
      <c r="H762" s="17"/>
      <c r="J762" s="12"/>
    </row>
    <row r="763" spans="1:10">
      <c r="A763" s="17" t="s">
        <v>2030</v>
      </c>
      <c r="B763" s="17" t="s">
        <v>2031</v>
      </c>
      <c r="C763" s="17" t="s">
        <v>491</v>
      </c>
      <c r="D763" s="17" t="s">
        <v>2032</v>
      </c>
      <c r="E763" s="17"/>
      <c r="F763" s="17" t="s">
        <v>2033</v>
      </c>
      <c r="G763" s="17"/>
      <c r="H763" s="17"/>
      <c r="J763" s="12"/>
    </row>
    <row r="764" spans="1:10">
      <c r="A764" s="17" t="s">
        <v>2034</v>
      </c>
      <c r="B764" s="17" t="s">
        <v>2035</v>
      </c>
      <c r="C764" s="17" t="s">
        <v>491</v>
      </c>
      <c r="D764" s="17" t="s">
        <v>2036</v>
      </c>
      <c r="E764" s="17"/>
      <c r="F764" s="17" t="s">
        <v>2037</v>
      </c>
      <c r="G764" s="17"/>
      <c r="H764" s="17"/>
      <c r="J764" s="12"/>
    </row>
    <row r="765" spans="1:10">
      <c r="A765" s="17" t="s">
        <v>2038</v>
      </c>
      <c r="B765" s="17" t="s">
        <v>2039</v>
      </c>
      <c r="C765" s="17" t="s">
        <v>491</v>
      </c>
      <c r="D765" s="17" t="s">
        <v>2040</v>
      </c>
      <c r="E765" s="17"/>
      <c r="F765" s="17" t="s">
        <v>2041</v>
      </c>
      <c r="G765" s="17"/>
      <c r="H765" s="17"/>
      <c r="J765" s="12"/>
    </row>
    <row r="766" spans="1:10">
      <c r="A766" s="17" t="s">
        <v>2042</v>
      </c>
      <c r="B766" s="17" t="s">
        <v>2043</v>
      </c>
      <c r="C766" s="17" t="s">
        <v>491</v>
      </c>
      <c r="D766" s="17" t="s">
        <v>2044</v>
      </c>
      <c r="E766" s="17"/>
      <c r="F766" s="17" t="s">
        <v>2045</v>
      </c>
      <c r="G766" s="17"/>
      <c r="H766" s="17"/>
      <c r="J766" s="12"/>
    </row>
    <row r="767" spans="1:10">
      <c r="A767" s="17" t="s">
        <v>2046</v>
      </c>
      <c r="B767" s="17" t="s">
        <v>2047</v>
      </c>
      <c r="C767" s="17" t="s">
        <v>491</v>
      </c>
      <c r="D767" s="17" t="s">
        <v>2048</v>
      </c>
      <c r="E767" s="17"/>
      <c r="F767" s="17" t="s">
        <v>2049</v>
      </c>
      <c r="G767" s="17"/>
      <c r="H767" s="17"/>
      <c r="J767" s="12"/>
    </row>
    <row r="768" spans="1:10">
      <c r="A768" s="17" t="s">
        <v>2050</v>
      </c>
      <c r="B768" s="17" t="s">
        <v>2051</v>
      </c>
      <c r="C768" s="17" t="s">
        <v>491</v>
      </c>
      <c r="D768" s="17" t="s">
        <v>2052</v>
      </c>
      <c r="E768" s="17"/>
      <c r="F768" s="17" t="s">
        <v>2053</v>
      </c>
      <c r="G768" s="17"/>
      <c r="H768" s="17"/>
      <c r="J768" s="12"/>
    </row>
    <row r="769" spans="1:10">
      <c r="A769" s="17" t="s">
        <v>2054</v>
      </c>
      <c r="B769" s="17" t="s">
        <v>2055</v>
      </c>
      <c r="C769" s="17" t="s">
        <v>491</v>
      </c>
      <c r="D769" s="17" t="s">
        <v>2056</v>
      </c>
      <c r="E769" s="17"/>
      <c r="F769" s="17" t="s">
        <v>2057</v>
      </c>
      <c r="G769" s="17"/>
      <c r="H769" s="17"/>
      <c r="J769" s="12"/>
    </row>
    <row r="770" spans="1:10">
      <c r="A770" s="17" t="s">
        <v>2058</v>
      </c>
      <c r="B770" s="17" t="s">
        <v>2059</v>
      </c>
      <c r="C770" s="17" t="s">
        <v>491</v>
      </c>
      <c r="D770" s="17" t="s">
        <v>2060</v>
      </c>
      <c r="E770" s="17"/>
      <c r="F770" s="17" t="s">
        <v>2061</v>
      </c>
      <c r="G770" s="17"/>
      <c r="H770" s="17"/>
      <c r="J770" s="12"/>
    </row>
    <row r="771" spans="1:10">
      <c r="A771" s="17" t="s">
        <v>2062</v>
      </c>
      <c r="B771" s="17" t="s">
        <v>2063</v>
      </c>
      <c r="C771" s="17" t="s">
        <v>491</v>
      </c>
      <c r="D771" s="17" t="s">
        <v>2064</v>
      </c>
      <c r="E771" s="17"/>
      <c r="F771" s="17" t="s">
        <v>2065</v>
      </c>
      <c r="G771" s="17"/>
      <c r="H771" s="17"/>
      <c r="J771" s="12"/>
    </row>
    <row r="772" spans="1:10">
      <c r="A772" s="17" t="s">
        <v>2066</v>
      </c>
      <c r="B772" s="17" t="s">
        <v>2067</v>
      </c>
      <c r="C772" s="17" t="s">
        <v>491</v>
      </c>
      <c r="D772" s="17" t="s">
        <v>2068</v>
      </c>
      <c r="E772" s="17"/>
      <c r="F772" s="17" t="s">
        <v>2069</v>
      </c>
      <c r="G772" s="17"/>
      <c r="H772" s="17"/>
      <c r="J772" s="12"/>
    </row>
    <row r="773" spans="1:10">
      <c r="A773" s="17" t="s">
        <v>2070</v>
      </c>
      <c r="B773" s="17" t="s">
        <v>2071</v>
      </c>
      <c r="C773" s="17" t="s">
        <v>491</v>
      </c>
      <c r="D773" s="17" t="s">
        <v>2072</v>
      </c>
      <c r="E773" s="17"/>
      <c r="F773" s="17" t="s">
        <v>2073</v>
      </c>
      <c r="G773" s="17"/>
      <c r="H773" s="17"/>
      <c r="J773" s="12"/>
    </row>
    <row r="774" spans="1:10">
      <c r="A774" s="17" t="s">
        <v>2074</v>
      </c>
      <c r="B774" s="17" t="s">
        <v>2075</v>
      </c>
      <c r="C774" s="17" t="s">
        <v>491</v>
      </c>
      <c r="D774" s="17" t="s">
        <v>2076</v>
      </c>
      <c r="E774" s="17"/>
      <c r="F774" s="17" t="s">
        <v>2077</v>
      </c>
      <c r="G774" s="17"/>
      <c r="H774" s="17"/>
      <c r="J774" s="12"/>
    </row>
    <row r="775" spans="1:10">
      <c r="A775" s="17" t="s">
        <v>2078</v>
      </c>
      <c r="B775" s="17" t="s">
        <v>2079</v>
      </c>
      <c r="C775" s="17" t="s">
        <v>491</v>
      </c>
      <c r="D775" s="17" t="s">
        <v>2080</v>
      </c>
      <c r="E775" s="17"/>
      <c r="F775" s="17" t="s">
        <v>2081</v>
      </c>
      <c r="G775" s="17"/>
      <c r="H775" s="17"/>
      <c r="J775" s="12"/>
    </row>
    <row r="776" spans="1:10">
      <c r="A776" s="17" t="s">
        <v>2082</v>
      </c>
      <c r="B776" s="17" t="s">
        <v>2083</v>
      </c>
      <c r="C776" s="17" t="s">
        <v>491</v>
      </c>
      <c r="D776" s="17" t="s">
        <v>2084</v>
      </c>
      <c r="E776" s="17"/>
      <c r="F776" s="17" t="s">
        <v>2085</v>
      </c>
      <c r="G776" s="17"/>
      <c r="H776" s="17"/>
      <c r="J776" s="12"/>
    </row>
    <row r="777" spans="1:10">
      <c r="A777" s="17" t="s">
        <v>2086</v>
      </c>
      <c r="B777" s="17" t="s">
        <v>2087</v>
      </c>
      <c r="C777" s="17" t="s">
        <v>491</v>
      </c>
      <c r="D777" s="17" t="s">
        <v>2088</v>
      </c>
      <c r="E777" s="17"/>
      <c r="F777" s="17" t="s">
        <v>2089</v>
      </c>
      <c r="G777" s="17"/>
      <c r="H777" s="17"/>
      <c r="J777" s="12"/>
    </row>
    <row r="778" spans="1:10">
      <c r="A778" s="17" t="s">
        <v>2090</v>
      </c>
      <c r="B778" s="17" t="s">
        <v>2091</v>
      </c>
      <c r="C778" s="17" t="s">
        <v>491</v>
      </c>
      <c r="D778" s="17" t="s">
        <v>2092</v>
      </c>
      <c r="E778" s="17"/>
      <c r="F778" s="17" t="s">
        <v>2093</v>
      </c>
      <c r="G778" s="17"/>
      <c r="H778" s="17"/>
      <c r="J778" s="12"/>
    </row>
    <row r="779" spans="1:10">
      <c r="A779" s="17" t="s">
        <v>2094</v>
      </c>
      <c r="B779" s="17" t="s">
        <v>2095</v>
      </c>
      <c r="C779" s="17" t="s">
        <v>491</v>
      </c>
      <c r="D779" s="17" t="s">
        <v>2096</v>
      </c>
      <c r="E779" s="17"/>
      <c r="F779" s="17" t="s">
        <v>2097</v>
      </c>
      <c r="G779" s="17"/>
      <c r="H779" s="17"/>
      <c r="J779" s="12"/>
    </row>
    <row r="780" spans="1:10">
      <c r="A780" s="17" t="s">
        <v>2098</v>
      </c>
      <c r="B780" s="17" t="s">
        <v>2099</v>
      </c>
      <c r="C780" s="17" t="s">
        <v>491</v>
      </c>
      <c r="D780" s="17" t="s">
        <v>2100</v>
      </c>
      <c r="E780" s="17"/>
      <c r="F780" s="17" t="s">
        <v>2101</v>
      </c>
      <c r="G780" s="17"/>
      <c r="H780" s="17"/>
      <c r="J780" s="12"/>
    </row>
    <row r="781" spans="1:10">
      <c r="A781" s="17" t="s">
        <v>2102</v>
      </c>
      <c r="B781" s="17" t="s">
        <v>2103</v>
      </c>
      <c r="C781" s="17" t="s">
        <v>491</v>
      </c>
      <c r="D781" s="17" t="s">
        <v>2104</v>
      </c>
      <c r="E781" s="17"/>
      <c r="F781" s="17" t="s">
        <v>2105</v>
      </c>
      <c r="G781" s="17"/>
      <c r="H781" s="17"/>
      <c r="J781" s="12"/>
    </row>
    <row r="782" spans="1:10">
      <c r="A782" s="17" t="s">
        <v>2106</v>
      </c>
      <c r="B782" s="17" t="s">
        <v>2107</v>
      </c>
      <c r="C782" s="17" t="s">
        <v>491</v>
      </c>
      <c r="D782" s="17" t="s">
        <v>2108</v>
      </c>
      <c r="E782" s="17"/>
      <c r="F782" s="17" t="s">
        <v>2109</v>
      </c>
      <c r="G782" s="17"/>
      <c r="H782" s="17"/>
      <c r="J782" s="12"/>
    </row>
    <row r="783" spans="1:10">
      <c r="A783" s="17" t="s">
        <v>2110</v>
      </c>
      <c r="B783" s="17" t="s">
        <v>2111</v>
      </c>
      <c r="C783" s="17" t="s">
        <v>491</v>
      </c>
      <c r="D783" s="17" t="s">
        <v>2112</v>
      </c>
      <c r="E783" s="17"/>
      <c r="F783" s="17" t="s">
        <v>2113</v>
      </c>
      <c r="G783" s="17"/>
      <c r="H783" s="17"/>
      <c r="J783" s="12"/>
    </row>
    <row r="784" spans="1:10">
      <c r="A784" s="17" t="s">
        <v>2114</v>
      </c>
      <c r="B784" s="17" t="s">
        <v>2115</v>
      </c>
      <c r="C784" s="17" t="s">
        <v>491</v>
      </c>
      <c r="D784" s="17" t="s">
        <v>2116</v>
      </c>
      <c r="E784" s="17"/>
      <c r="F784" s="17" t="s">
        <v>2117</v>
      </c>
      <c r="G784" s="17"/>
      <c r="H784" s="17"/>
      <c r="J784" s="12"/>
    </row>
    <row r="785" spans="1:10">
      <c r="A785" s="17" t="s">
        <v>2118</v>
      </c>
      <c r="B785" s="17" t="s">
        <v>2119</v>
      </c>
      <c r="C785" s="17" t="s">
        <v>491</v>
      </c>
      <c r="D785" s="17" t="s">
        <v>2120</v>
      </c>
      <c r="E785" s="17"/>
      <c r="F785" s="17" t="s">
        <v>2121</v>
      </c>
      <c r="G785" s="17"/>
      <c r="H785" s="17"/>
      <c r="J785" s="12"/>
    </row>
    <row r="786" spans="1:10">
      <c r="A786" s="17" t="s">
        <v>2122</v>
      </c>
      <c r="B786" s="17" t="s">
        <v>2123</v>
      </c>
      <c r="C786" s="17" t="s">
        <v>491</v>
      </c>
      <c r="D786" s="17" t="s">
        <v>2124</v>
      </c>
      <c r="E786" s="17"/>
      <c r="F786" s="17" t="s">
        <v>2125</v>
      </c>
      <c r="G786" s="17"/>
      <c r="H786" s="17"/>
      <c r="J786" s="12"/>
    </row>
    <row r="787" spans="1:10">
      <c r="A787" s="17" t="s">
        <v>2126</v>
      </c>
      <c r="B787" s="17" t="s">
        <v>2127</v>
      </c>
      <c r="C787" s="17" t="s">
        <v>491</v>
      </c>
      <c r="D787" s="17" t="s">
        <v>2128</v>
      </c>
      <c r="E787" s="17"/>
      <c r="F787" s="17" t="s">
        <v>2129</v>
      </c>
      <c r="G787" s="17"/>
      <c r="H787" s="17"/>
      <c r="J787" s="12"/>
    </row>
    <row r="788" spans="1:10">
      <c r="A788" s="17" t="s">
        <v>2130</v>
      </c>
      <c r="B788" s="17" t="s">
        <v>2131</v>
      </c>
      <c r="C788" s="17" t="s">
        <v>491</v>
      </c>
      <c r="D788" s="17" t="s">
        <v>2132</v>
      </c>
      <c r="E788" s="17"/>
      <c r="F788" s="17" t="s">
        <v>2133</v>
      </c>
      <c r="G788" s="17"/>
      <c r="H788" s="17"/>
      <c r="J788" s="12"/>
    </row>
    <row r="789" spans="1:10">
      <c r="A789" s="17" t="s">
        <v>2134</v>
      </c>
      <c r="B789" s="17" t="s">
        <v>2135</v>
      </c>
      <c r="C789" s="17" t="s">
        <v>491</v>
      </c>
      <c r="D789" s="17" t="s">
        <v>2136</v>
      </c>
      <c r="E789" s="17"/>
      <c r="F789" s="17" t="s">
        <v>2137</v>
      </c>
      <c r="G789" s="17"/>
      <c r="H789" s="17"/>
      <c r="J789" s="12"/>
    </row>
    <row r="790" spans="1:10">
      <c r="A790" s="17" t="s">
        <v>2138</v>
      </c>
      <c r="B790" s="17" t="s">
        <v>2139</v>
      </c>
      <c r="C790" s="17" t="s">
        <v>491</v>
      </c>
      <c r="D790" s="17" t="s">
        <v>2140</v>
      </c>
      <c r="E790" s="17"/>
      <c r="F790" s="17" t="s">
        <v>2141</v>
      </c>
      <c r="G790" s="17"/>
      <c r="H790" s="17"/>
      <c r="J790" s="12"/>
    </row>
    <row r="791" spans="1:10">
      <c r="A791" s="17" t="s">
        <v>2142</v>
      </c>
      <c r="B791" s="17" t="s">
        <v>2143</v>
      </c>
      <c r="C791" s="17" t="s">
        <v>491</v>
      </c>
      <c r="D791" s="17" t="s">
        <v>2144</v>
      </c>
      <c r="E791" s="17"/>
      <c r="F791" s="17" t="s">
        <v>2145</v>
      </c>
      <c r="G791" s="17"/>
      <c r="H791" s="17"/>
      <c r="J791" s="12"/>
    </row>
    <row r="792" spans="1:10">
      <c r="A792" s="17" t="s">
        <v>2146</v>
      </c>
      <c r="B792" s="17" t="s">
        <v>2147</v>
      </c>
      <c r="C792" s="17" t="s">
        <v>491</v>
      </c>
      <c r="D792" s="17" t="s">
        <v>2148</v>
      </c>
      <c r="E792" s="17"/>
      <c r="F792" s="17" t="s">
        <v>2149</v>
      </c>
      <c r="G792" s="17"/>
      <c r="H792" s="17"/>
      <c r="J792" s="12"/>
    </row>
    <row r="793" spans="1:10">
      <c r="A793" s="17" t="s">
        <v>2150</v>
      </c>
      <c r="B793" s="17" t="s">
        <v>2151</v>
      </c>
      <c r="C793" s="17" t="s">
        <v>491</v>
      </c>
      <c r="D793" s="17" t="s">
        <v>2152</v>
      </c>
      <c r="E793" s="17"/>
      <c r="F793" s="17" t="s">
        <v>2153</v>
      </c>
      <c r="G793" s="17"/>
      <c r="H793" s="17"/>
      <c r="J793" s="12"/>
    </row>
    <row r="794" spans="1:10">
      <c r="A794" s="17" t="s">
        <v>2154</v>
      </c>
      <c r="B794" s="17" t="s">
        <v>2155</v>
      </c>
      <c r="C794" s="17" t="s">
        <v>491</v>
      </c>
      <c r="D794" s="17" t="s">
        <v>2156</v>
      </c>
      <c r="E794" s="17"/>
      <c r="F794" s="17" t="s">
        <v>2157</v>
      </c>
      <c r="G794" s="17"/>
      <c r="H794" s="17"/>
      <c r="J794" s="12"/>
    </row>
    <row r="795" spans="1:10">
      <c r="A795" s="17" t="s">
        <v>2158</v>
      </c>
      <c r="B795" s="17" t="s">
        <v>2159</v>
      </c>
      <c r="C795" s="17" t="s">
        <v>491</v>
      </c>
      <c r="D795" s="17" t="s">
        <v>2160</v>
      </c>
      <c r="E795" s="17"/>
      <c r="F795" s="17" t="s">
        <v>2161</v>
      </c>
      <c r="G795" s="17"/>
      <c r="H795" s="17"/>
      <c r="J795" s="12"/>
    </row>
    <row r="796" spans="1:10">
      <c r="A796" s="17" t="s">
        <v>2162</v>
      </c>
      <c r="B796" s="17" t="s">
        <v>2163</v>
      </c>
      <c r="C796" s="17" t="s">
        <v>491</v>
      </c>
      <c r="D796" s="17" t="s">
        <v>2164</v>
      </c>
      <c r="E796" s="17"/>
      <c r="F796" s="17" t="s">
        <v>2165</v>
      </c>
      <c r="G796" s="17"/>
      <c r="H796" s="17"/>
      <c r="J796" s="12"/>
    </row>
    <row r="797" spans="1:10">
      <c r="A797" s="17" t="s">
        <v>2166</v>
      </c>
      <c r="B797" s="17" t="s">
        <v>2167</v>
      </c>
      <c r="C797" s="17" t="s">
        <v>491</v>
      </c>
      <c r="D797" s="17" t="s">
        <v>2168</v>
      </c>
      <c r="E797" s="17"/>
      <c r="F797" s="17" t="s">
        <v>2169</v>
      </c>
      <c r="G797" s="17"/>
      <c r="H797" s="17"/>
      <c r="J797" s="12"/>
    </row>
    <row r="798" spans="1:10">
      <c r="A798" s="17" t="s">
        <v>2170</v>
      </c>
      <c r="B798" s="17" t="s">
        <v>2171</v>
      </c>
      <c r="C798" s="17" t="s">
        <v>491</v>
      </c>
      <c r="D798" s="17" t="s">
        <v>2172</v>
      </c>
      <c r="E798" s="17"/>
      <c r="F798" s="17" t="s">
        <v>2173</v>
      </c>
      <c r="G798" s="17"/>
      <c r="H798" s="17"/>
      <c r="J798" s="12"/>
    </row>
    <row r="799" spans="1:10">
      <c r="A799" s="17" t="s">
        <v>2174</v>
      </c>
      <c r="B799" s="17" t="s">
        <v>2175</v>
      </c>
      <c r="C799" s="17" t="s">
        <v>491</v>
      </c>
      <c r="D799" s="17" t="s">
        <v>2176</v>
      </c>
      <c r="E799" s="17"/>
      <c r="F799" s="17" t="s">
        <v>2177</v>
      </c>
      <c r="G799" s="17"/>
      <c r="H799" s="17"/>
      <c r="J799" s="12"/>
    </row>
    <row r="800" spans="1:10">
      <c r="A800" s="17" t="s">
        <v>2178</v>
      </c>
      <c r="B800" s="17" t="s">
        <v>2179</v>
      </c>
      <c r="C800" s="17" t="s">
        <v>491</v>
      </c>
      <c r="D800" s="17" t="s">
        <v>2180</v>
      </c>
      <c r="E800" s="17"/>
      <c r="F800" s="17" t="s">
        <v>2181</v>
      </c>
      <c r="G800" s="17"/>
      <c r="H800" s="17"/>
      <c r="J800" s="12"/>
    </row>
    <row r="801" spans="1:10">
      <c r="A801" s="17" t="s">
        <v>2182</v>
      </c>
      <c r="B801" s="17" t="s">
        <v>2183</v>
      </c>
      <c r="C801" s="17" t="s">
        <v>491</v>
      </c>
      <c r="D801" s="17" t="s">
        <v>2184</v>
      </c>
      <c r="E801" s="17"/>
      <c r="F801" s="17" t="s">
        <v>2185</v>
      </c>
      <c r="G801" s="17"/>
      <c r="H801" s="17"/>
      <c r="J801" s="12"/>
    </row>
    <row r="802" spans="1:10">
      <c r="A802" s="17" t="s">
        <v>2186</v>
      </c>
      <c r="B802" s="17" t="s">
        <v>2187</v>
      </c>
      <c r="C802" s="17" t="s">
        <v>491</v>
      </c>
      <c r="D802" s="17" t="s">
        <v>2188</v>
      </c>
      <c r="E802" s="17"/>
      <c r="F802" s="17" t="s">
        <v>2189</v>
      </c>
      <c r="G802" s="17"/>
      <c r="H802" s="17"/>
      <c r="J802" s="12"/>
    </row>
    <row r="803" spans="1:10">
      <c r="A803" s="17" t="s">
        <v>2190</v>
      </c>
      <c r="B803" s="17" t="s">
        <v>2191</v>
      </c>
      <c r="C803" s="17" t="s">
        <v>491</v>
      </c>
      <c r="D803" s="17" t="s">
        <v>2192</v>
      </c>
      <c r="E803" s="17"/>
      <c r="F803" s="17" t="s">
        <v>2193</v>
      </c>
      <c r="G803" s="17"/>
      <c r="H803" s="17"/>
      <c r="J803" s="12"/>
    </row>
    <row r="804" spans="1:10">
      <c r="A804" s="17" t="s">
        <v>2194</v>
      </c>
      <c r="B804" s="17" t="s">
        <v>2195</v>
      </c>
      <c r="C804" s="17" t="s">
        <v>491</v>
      </c>
      <c r="D804" s="17" t="s">
        <v>2196</v>
      </c>
      <c r="E804" s="17"/>
      <c r="F804" s="17" t="s">
        <v>2197</v>
      </c>
      <c r="G804" s="17"/>
      <c r="H804" s="17"/>
      <c r="J804" s="12"/>
    </row>
    <row r="805" spans="1:10">
      <c r="A805" s="17" t="s">
        <v>2198</v>
      </c>
      <c r="B805" s="17" t="s">
        <v>2199</v>
      </c>
      <c r="C805" s="17" t="s">
        <v>491</v>
      </c>
      <c r="D805" s="17" t="s">
        <v>2198</v>
      </c>
      <c r="E805" s="17"/>
      <c r="F805" s="17" t="s">
        <v>2200</v>
      </c>
      <c r="G805" s="17"/>
      <c r="H805" s="17"/>
      <c r="J805" s="12"/>
    </row>
    <row r="806" spans="1:10">
      <c r="A806" s="17" t="s">
        <v>2201</v>
      </c>
      <c r="B806" s="17" t="s">
        <v>2202</v>
      </c>
      <c r="C806" s="17" t="s">
        <v>491</v>
      </c>
      <c r="D806" s="17" t="s">
        <v>2203</v>
      </c>
      <c r="E806" s="17"/>
      <c r="F806" s="17" t="s">
        <v>2204</v>
      </c>
      <c r="G806" s="17"/>
      <c r="H806" s="17"/>
      <c r="J806" s="12"/>
    </row>
    <row r="807" spans="1:10">
      <c r="A807" s="17" t="s">
        <v>2205</v>
      </c>
      <c r="B807" s="17" t="s">
        <v>2206</v>
      </c>
      <c r="C807" s="17" t="s">
        <v>491</v>
      </c>
      <c r="D807" s="17" t="s">
        <v>2207</v>
      </c>
      <c r="E807" s="17"/>
      <c r="F807" s="17" t="s">
        <v>2208</v>
      </c>
      <c r="G807" s="17"/>
      <c r="H807" s="17"/>
      <c r="J807" s="12"/>
    </row>
    <row r="808" spans="1:10">
      <c r="A808" s="17" t="s">
        <v>2209</v>
      </c>
      <c r="B808" s="17" t="s">
        <v>2210</v>
      </c>
      <c r="C808" s="17" t="s">
        <v>491</v>
      </c>
      <c r="D808" s="17" t="s">
        <v>2211</v>
      </c>
      <c r="E808" s="17"/>
      <c r="F808" s="17" t="s">
        <v>2212</v>
      </c>
      <c r="G808" s="17"/>
      <c r="H808" s="17"/>
      <c r="J808" s="12"/>
    </row>
    <row r="809" spans="1:10">
      <c r="A809" s="17" t="s">
        <v>2213</v>
      </c>
      <c r="B809" s="17" t="s">
        <v>2214</v>
      </c>
      <c r="C809" s="17" t="s">
        <v>491</v>
      </c>
      <c r="D809" s="17" t="s">
        <v>2215</v>
      </c>
      <c r="E809" s="17"/>
      <c r="F809" s="17" t="s">
        <v>2216</v>
      </c>
      <c r="G809" s="17"/>
      <c r="H809" s="17"/>
      <c r="J809" s="12"/>
    </row>
    <row r="810" spans="1:10">
      <c r="A810" s="17" t="s">
        <v>2217</v>
      </c>
      <c r="B810" s="17" t="s">
        <v>2218</v>
      </c>
      <c r="C810" s="17" t="s">
        <v>491</v>
      </c>
      <c r="D810" s="17" t="s">
        <v>2219</v>
      </c>
      <c r="E810" s="17"/>
      <c r="F810" s="17" t="s">
        <v>2220</v>
      </c>
      <c r="G810" s="17"/>
      <c r="H810" s="17"/>
      <c r="J810" s="12"/>
    </row>
    <row r="811" spans="1:10">
      <c r="A811" s="17" t="s">
        <v>2221</v>
      </c>
      <c r="B811" s="17" t="s">
        <v>2222</v>
      </c>
      <c r="C811" s="17" t="s">
        <v>491</v>
      </c>
      <c r="D811" s="17" t="s">
        <v>2223</v>
      </c>
      <c r="E811" s="17"/>
      <c r="F811" s="17" t="s">
        <v>2224</v>
      </c>
      <c r="G811" s="17"/>
      <c r="H811" s="17"/>
      <c r="J811" s="12"/>
    </row>
    <row r="812" spans="1:10">
      <c r="A812" s="17" t="s">
        <v>2225</v>
      </c>
      <c r="B812" s="17" t="s">
        <v>2226</v>
      </c>
      <c r="C812" s="17" t="s">
        <v>491</v>
      </c>
      <c r="D812" s="17" t="s">
        <v>2227</v>
      </c>
      <c r="E812" s="17"/>
      <c r="F812" s="17" t="s">
        <v>2228</v>
      </c>
      <c r="G812" s="17"/>
      <c r="H812" s="17"/>
      <c r="J812" s="12"/>
    </row>
    <row r="813" spans="1:10">
      <c r="A813" s="17" t="s">
        <v>2229</v>
      </c>
      <c r="B813" s="17" t="s">
        <v>2230</v>
      </c>
      <c r="C813" s="17" t="s">
        <v>491</v>
      </c>
      <c r="D813" s="17" t="s">
        <v>2231</v>
      </c>
      <c r="E813" s="17"/>
      <c r="F813" s="17" t="s">
        <v>2232</v>
      </c>
      <c r="G813" s="17"/>
      <c r="H813" s="17"/>
      <c r="J813" s="12"/>
    </row>
    <row r="814" spans="1:10">
      <c r="A814" s="17" t="s">
        <v>2233</v>
      </c>
      <c r="B814" s="17" t="s">
        <v>2234</v>
      </c>
      <c r="C814" s="17" t="s">
        <v>491</v>
      </c>
      <c r="D814" s="17" t="s">
        <v>2235</v>
      </c>
      <c r="E814" s="17"/>
      <c r="F814" s="17" t="s">
        <v>2236</v>
      </c>
      <c r="G814" s="17"/>
      <c r="H814" s="17"/>
      <c r="J814" s="12"/>
    </row>
    <row r="815" spans="1:10">
      <c r="A815" s="17" t="s">
        <v>2237</v>
      </c>
      <c r="B815" s="17" t="s">
        <v>2238</v>
      </c>
      <c r="C815" s="17" t="s">
        <v>491</v>
      </c>
      <c r="D815" s="17" t="s">
        <v>2239</v>
      </c>
      <c r="E815" s="17"/>
      <c r="F815" s="17" t="s">
        <v>2240</v>
      </c>
      <c r="G815" s="17"/>
      <c r="H815" s="17"/>
      <c r="J815" s="12"/>
    </row>
    <row r="816" spans="1:10">
      <c r="A816" s="17" t="s">
        <v>2241</v>
      </c>
      <c r="B816" s="17" t="s">
        <v>2242</v>
      </c>
      <c r="C816" s="17" t="s">
        <v>491</v>
      </c>
      <c r="D816" s="17" t="s">
        <v>2243</v>
      </c>
      <c r="E816" s="17"/>
      <c r="F816" s="17" t="s">
        <v>2244</v>
      </c>
      <c r="G816" s="17"/>
      <c r="H816" s="17"/>
      <c r="J816" s="12"/>
    </row>
    <row r="817" spans="1:10">
      <c r="A817" s="17" t="s">
        <v>2245</v>
      </c>
      <c r="B817" s="17" t="s">
        <v>2246</v>
      </c>
      <c r="C817" s="17" t="s">
        <v>491</v>
      </c>
      <c r="D817" s="17" t="s">
        <v>2247</v>
      </c>
      <c r="E817" s="17"/>
      <c r="F817" s="17" t="s">
        <v>2248</v>
      </c>
      <c r="G817" s="17"/>
      <c r="H817" s="17"/>
      <c r="J817" s="12"/>
    </row>
    <row r="818" spans="1:10">
      <c r="A818" s="17" t="s">
        <v>2249</v>
      </c>
      <c r="B818" s="17" t="s">
        <v>2250</v>
      </c>
      <c r="C818" s="17" t="s">
        <v>491</v>
      </c>
      <c r="D818" s="17" t="s">
        <v>2251</v>
      </c>
      <c r="E818" s="17"/>
      <c r="F818" s="17" t="s">
        <v>2252</v>
      </c>
      <c r="G818" s="17"/>
      <c r="H818" s="17"/>
      <c r="J818" s="12"/>
    </row>
    <row r="819" spans="1:10">
      <c r="A819" s="17" t="s">
        <v>2253</v>
      </c>
      <c r="B819" s="17" t="s">
        <v>2254</v>
      </c>
      <c r="C819" s="17" t="s">
        <v>491</v>
      </c>
      <c r="D819" s="17" t="s">
        <v>2255</v>
      </c>
      <c r="E819" s="17"/>
      <c r="F819" s="17" t="s">
        <v>2256</v>
      </c>
      <c r="G819" s="17"/>
      <c r="H819" s="17"/>
      <c r="J819" s="12"/>
    </row>
    <row r="820" spans="1:10">
      <c r="A820" s="17" t="s">
        <v>2257</v>
      </c>
      <c r="B820" s="17" t="s">
        <v>2258</v>
      </c>
      <c r="C820" s="17" t="s">
        <v>2259</v>
      </c>
      <c r="D820" s="17" t="s">
        <v>2260</v>
      </c>
      <c r="E820" s="17"/>
      <c r="F820" s="17" t="s">
        <v>2261</v>
      </c>
      <c r="G820" s="17"/>
      <c r="H820" s="17"/>
      <c r="J820" s="12"/>
    </row>
    <row r="821" spans="1:10">
      <c r="A821" s="17" t="s">
        <v>2262</v>
      </c>
      <c r="B821" s="17" t="s">
        <v>2263</v>
      </c>
      <c r="C821" s="17" t="s">
        <v>518</v>
      </c>
      <c r="D821" s="17" t="s">
        <v>2264</v>
      </c>
      <c r="E821" s="17"/>
      <c r="F821" s="17" t="s">
        <v>2265</v>
      </c>
      <c r="G821" s="17"/>
      <c r="H821" s="17"/>
      <c r="J821" s="12"/>
    </row>
    <row r="822" spans="1:10">
      <c r="A822" s="17" t="s">
        <v>2266</v>
      </c>
      <c r="B822" s="17" t="s">
        <v>2267</v>
      </c>
      <c r="C822" s="17" t="s">
        <v>518</v>
      </c>
      <c r="D822" s="17" t="s">
        <v>2268</v>
      </c>
      <c r="E822" s="17"/>
      <c r="F822" s="17" t="s">
        <v>2269</v>
      </c>
      <c r="G822" s="17"/>
      <c r="H822" s="17"/>
      <c r="J822" s="12"/>
    </row>
    <row r="823" spans="1:10">
      <c r="A823" s="17" t="s">
        <v>2270</v>
      </c>
      <c r="B823" s="17" t="s">
        <v>2271</v>
      </c>
      <c r="C823" s="17" t="s">
        <v>518</v>
      </c>
      <c r="D823" s="17" t="s">
        <v>2272</v>
      </c>
      <c r="E823" s="17"/>
      <c r="F823" s="17" t="s">
        <v>2273</v>
      </c>
      <c r="G823" s="17"/>
      <c r="H823" s="17"/>
      <c r="J823" s="12"/>
    </row>
    <row r="824" spans="1:10">
      <c r="A824" s="17" t="s">
        <v>2274</v>
      </c>
      <c r="B824" s="17" t="s">
        <v>2275</v>
      </c>
      <c r="C824" s="17" t="s">
        <v>518</v>
      </c>
      <c r="D824" s="17" t="s">
        <v>2276</v>
      </c>
      <c r="E824" s="17"/>
      <c r="F824" s="17" t="s">
        <v>2277</v>
      </c>
      <c r="G824" s="17"/>
      <c r="H824" s="17"/>
      <c r="J824" s="12"/>
    </row>
    <row r="825" spans="1:10">
      <c r="A825" s="17" t="s">
        <v>2278</v>
      </c>
      <c r="B825" s="17" t="s">
        <v>2279</v>
      </c>
      <c r="C825" s="17" t="s">
        <v>518</v>
      </c>
      <c r="D825" s="17" t="s">
        <v>2192</v>
      </c>
      <c r="E825" s="17"/>
      <c r="F825" s="17" t="s">
        <v>2280</v>
      </c>
      <c r="G825" s="17"/>
      <c r="H825" s="17"/>
      <c r="J825" s="12"/>
    </row>
    <row r="826" spans="1:10">
      <c r="A826" s="17" t="s">
        <v>2281</v>
      </c>
      <c r="B826" s="17" t="s">
        <v>2282</v>
      </c>
      <c r="C826" s="17" t="s">
        <v>518</v>
      </c>
      <c r="D826" s="17" t="s">
        <v>2283</v>
      </c>
      <c r="E826" s="17"/>
      <c r="F826" s="17" t="s">
        <v>2284</v>
      </c>
      <c r="G826" s="17"/>
      <c r="H826" s="17"/>
      <c r="J826" s="12"/>
    </row>
    <row r="827" spans="1:10">
      <c r="A827" s="17" t="s">
        <v>2285</v>
      </c>
      <c r="B827" s="17" t="s">
        <v>2286</v>
      </c>
      <c r="C827" s="17" t="s">
        <v>518</v>
      </c>
      <c r="D827" s="17" t="s">
        <v>2287</v>
      </c>
      <c r="E827" s="17"/>
      <c r="F827" s="17" t="s">
        <v>2288</v>
      </c>
      <c r="G827" s="17"/>
      <c r="H827" s="17"/>
      <c r="J827" s="12"/>
    </row>
    <row r="828" spans="1:10">
      <c r="A828" s="17" t="s">
        <v>2289</v>
      </c>
      <c r="B828" s="17" t="s">
        <v>2290</v>
      </c>
      <c r="C828" s="17" t="s">
        <v>518</v>
      </c>
      <c r="D828" s="17" t="s">
        <v>2291</v>
      </c>
      <c r="E828" s="17"/>
      <c r="F828" s="17" t="s">
        <v>2292</v>
      </c>
      <c r="G828" s="17"/>
      <c r="H828" s="17"/>
      <c r="J828" s="12"/>
    </row>
    <row r="829" spans="1:10">
      <c r="A829" s="17" t="s">
        <v>2293</v>
      </c>
      <c r="B829" s="17" t="s">
        <v>2294</v>
      </c>
      <c r="C829" s="17" t="s">
        <v>518</v>
      </c>
      <c r="D829" s="17" t="s">
        <v>2295</v>
      </c>
      <c r="E829" s="17"/>
      <c r="F829" s="17" t="s">
        <v>2296</v>
      </c>
      <c r="G829" s="17"/>
      <c r="H829" s="17"/>
      <c r="J829" s="12"/>
    </row>
    <row r="830" spans="1:10">
      <c r="A830" s="17" t="s">
        <v>2297</v>
      </c>
      <c r="B830" s="17" t="s">
        <v>2298</v>
      </c>
      <c r="C830" s="17" t="s">
        <v>518</v>
      </c>
      <c r="D830" s="17" t="s">
        <v>2299</v>
      </c>
      <c r="E830" s="17"/>
      <c r="F830" s="17" t="s">
        <v>2300</v>
      </c>
      <c r="G830" s="17"/>
      <c r="H830" s="17"/>
      <c r="J830" s="12"/>
    </row>
    <row r="831" spans="1:10">
      <c r="A831" s="17" t="s">
        <v>2301</v>
      </c>
      <c r="B831" s="17" t="s">
        <v>2302</v>
      </c>
      <c r="C831" s="17" t="s">
        <v>518</v>
      </c>
      <c r="D831" s="17" t="s">
        <v>2303</v>
      </c>
      <c r="E831" s="17"/>
      <c r="F831" s="17" t="s">
        <v>2304</v>
      </c>
      <c r="G831" s="17"/>
      <c r="H831" s="17"/>
      <c r="J831" s="12"/>
    </row>
    <row r="832" spans="1:10">
      <c r="A832" s="17" t="s">
        <v>2305</v>
      </c>
      <c r="B832" s="17" t="s">
        <v>2306</v>
      </c>
      <c r="C832" s="17" t="s">
        <v>518</v>
      </c>
      <c r="D832" s="17" t="s">
        <v>2307</v>
      </c>
      <c r="E832" s="17"/>
      <c r="F832" s="17" t="s">
        <v>2308</v>
      </c>
      <c r="G832" s="17"/>
      <c r="H832" s="17"/>
      <c r="J832" s="12"/>
    </row>
    <row r="833" spans="1:10">
      <c r="A833" s="17" t="s">
        <v>2309</v>
      </c>
      <c r="B833" s="17" t="s">
        <v>2310</v>
      </c>
      <c r="C833" s="17" t="s">
        <v>518</v>
      </c>
      <c r="D833" s="17" t="s">
        <v>2311</v>
      </c>
      <c r="E833" s="17"/>
      <c r="F833" s="17" t="s">
        <v>2312</v>
      </c>
      <c r="G833" s="17"/>
      <c r="H833" s="17"/>
      <c r="J833" s="12"/>
    </row>
    <row r="834" spans="1:10">
      <c r="A834" s="17" t="s">
        <v>2313</v>
      </c>
      <c r="B834" s="17" t="s">
        <v>2314</v>
      </c>
      <c r="C834" s="17" t="s">
        <v>518</v>
      </c>
      <c r="D834" s="17" t="s">
        <v>2315</v>
      </c>
      <c r="E834" s="17"/>
      <c r="F834" s="17" t="s">
        <v>2316</v>
      </c>
      <c r="G834" s="17"/>
      <c r="H834" s="17"/>
      <c r="J834" s="12"/>
    </row>
    <row r="835" spans="1:10">
      <c r="A835" s="17" t="s">
        <v>2317</v>
      </c>
      <c r="B835" s="17" t="s">
        <v>2318</v>
      </c>
      <c r="C835" s="17" t="s">
        <v>518</v>
      </c>
      <c r="D835" s="17" t="s">
        <v>2319</v>
      </c>
      <c r="E835" s="17"/>
      <c r="F835" s="17" t="s">
        <v>2320</v>
      </c>
      <c r="G835" s="17"/>
      <c r="H835" s="17"/>
      <c r="J835" s="12"/>
    </row>
    <row r="836" spans="1:10">
      <c r="A836" s="17" t="s">
        <v>2321</v>
      </c>
      <c r="B836" s="17" t="s">
        <v>2322</v>
      </c>
      <c r="C836" s="17" t="s">
        <v>518</v>
      </c>
      <c r="D836" s="17" t="s">
        <v>2323</v>
      </c>
      <c r="E836" s="17"/>
      <c r="F836" s="17" t="s">
        <v>2324</v>
      </c>
      <c r="G836" s="17"/>
      <c r="H836" s="17"/>
      <c r="J836" s="12"/>
    </row>
    <row r="837" spans="1:10">
      <c r="A837" s="17" t="s">
        <v>2325</v>
      </c>
      <c r="B837" s="17" t="s">
        <v>2326</v>
      </c>
      <c r="C837" s="17" t="s">
        <v>518</v>
      </c>
      <c r="D837" s="17" t="s">
        <v>2327</v>
      </c>
      <c r="E837" s="17"/>
      <c r="F837" s="17" t="s">
        <v>2328</v>
      </c>
      <c r="G837" s="17"/>
      <c r="H837" s="17"/>
      <c r="J837" s="12"/>
    </row>
    <row r="838" spans="1:10">
      <c r="A838" s="17" t="s">
        <v>2329</v>
      </c>
      <c r="B838" s="17" t="s">
        <v>2330</v>
      </c>
      <c r="C838" s="17" t="s">
        <v>518</v>
      </c>
      <c r="D838" s="17" t="s">
        <v>2331</v>
      </c>
      <c r="E838" s="17"/>
      <c r="F838" s="17" t="s">
        <v>2332</v>
      </c>
      <c r="G838" s="17"/>
      <c r="H838" s="17"/>
      <c r="J838" s="12"/>
    </row>
    <row r="839" spans="1:10">
      <c r="A839" s="17" t="s">
        <v>2333</v>
      </c>
      <c r="B839" s="17" t="s">
        <v>2334</v>
      </c>
      <c r="C839" s="17" t="s">
        <v>518</v>
      </c>
      <c r="D839" s="17" t="s">
        <v>2335</v>
      </c>
      <c r="E839" s="17"/>
      <c r="F839" s="17" t="s">
        <v>2336</v>
      </c>
      <c r="G839" s="17"/>
      <c r="H839" s="17"/>
      <c r="J839" s="12"/>
    </row>
    <row r="840" spans="1:10">
      <c r="A840" s="17" t="s">
        <v>2337</v>
      </c>
      <c r="B840" s="17" t="s">
        <v>2338</v>
      </c>
      <c r="C840" s="17" t="s">
        <v>518</v>
      </c>
      <c r="D840" s="17" t="s">
        <v>2339</v>
      </c>
      <c r="E840" s="17"/>
      <c r="F840" s="17" t="s">
        <v>2340</v>
      </c>
      <c r="G840" s="17"/>
      <c r="H840" s="17"/>
      <c r="J840" s="12"/>
    </row>
    <row r="841" spans="1:10">
      <c r="A841" s="17" t="s">
        <v>2341</v>
      </c>
      <c r="B841" s="17" t="s">
        <v>2342</v>
      </c>
      <c r="C841" s="17" t="s">
        <v>518</v>
      </c>
      <c r="D841" s="17" t="s">
        <v>2343</v>
      </c>
      <c r="E841" s="17"/>
      <c r="F841" s="17" t="s">
        <v>2344</v>
      </c>
      <c r="G841" s="17"/>
      <c r="H841" s="17"/>
      <c r="J841" s="12"/>
    </row>
    <row r="842" spans="1:10">
      <c r="A842" s="17" t="s">
        <v>2345</v>
      </c>
      <c r="B842" s="17" t="s">
        <v>2346</v>
      </c>
      <c r="C842" s="17" t="s">
        <v>518</v>
      </c>
      <c r="D842" s="17" t="s">
        <v>2347</v>
      </c>
      <c r="E842" s="17"/>
      <c r="F842" s="17" t="s">
        <v>2348</v>
      </c>
      <c r="G842" s="17"/>
      <c r="H842" s="17"/>
      <c r="J842" s="12"/>
    </row>
    <row r="843" spans="1:10">
      <c r="A843" s="17" t="s">
        <v>2349</v>
      </c>
      <c r="B843" s="17" t="s">
        <v>2350</v>
      </c>
      <c r="C843" s="17" t="s">
        <v>518</v>
      </c>
      <c r="D843" s="17" t="s">
        <v>2351</v>
      </c>
      <c r="E843" s="17"/>
      <c r="F843" s="17" t="s">
        <v>2352</v>
      </c>
      <c r="G843" s="17"/>
      <c r="H843" s="17"/>
      <c r="J843" s="12"/>
    </row>
    <row r="844" spans="1:10">
      <c r="A844" s="17" t="s">
        <v>2353</v>
      </c>
      <c r="B844" s="17" t="s">
        <v>2354</v>
      </c>
      <c r="C844" s="17" t="s">
        <v>518</v>
      </c>
      <c r="D844" s="17" t="s">
        <v>2355</v>
      </c>
      <c r="E844" s="17"/>
      <c r="F844" s="17" t="s">
        <v>2356</v>
      </c>
      <c r="G844" s="17"/>
      <c r="H844" s="17"/>
      <c r="J844" s="12"/>
    </row>
    <row r="845" spans="1:10">
      <c r="A845" s="17" t="s">
        <v>2357</v>
      </c>
      <c r="B845" s="17" t="s">
        <v>2358</v>
      </c>
      <c r="C845" s="17" t="s">
        <v>518</v>
      </c>
      <c r="D845" s="17" t="s">
        <v>2359</v>
      </c>
      <c r="E845" s="17"/>
      <c r="F845" s="17" t="s">
        <v>2360</v>
      </c>
      <c r="G845" s="17"/>
      <c r="H845" s="17"/>
      <c r="J845" s="12"/>
    </row>
    <row r="846" spans="1:10">
      <c r="A846" s="17" t="s">
        <v>2361</v>
      </c>
      <c r="B846" s="17" t="s">
        <v>2362</v>
      </c>
      <c r="C846" s="17" t="s">
        <v>518</v>
      </c>
      <c r="D846" s="17" t="s">
        <v>2363</v>
      </c>
      <c r="E846" s="17"/>
      <c r="F846" s="17" t="s">
        <v>2364</v>
      </c>
      <c r="G846" s="17"/>
      <c r="H846" s="17"/>
      <c r="J846" s="12"/>
    </row>
    <row r="847" spans="1:10">
      <c r="A847" s="17" t="s">
        <v>2365</v>
      </c>
      <c r="B847" s="17" t="s">
        <v>2366</v>
      </c>
      <c r="C847" s="17" t="s">
        <v>518</v>
      </c>
      <c r="D847" s="17" t="s">
        <v>2367</v>
      </c>
      <c r="E847" s="17"/>
      <c r="F847" s="17" t="s">
        <v>2368</v>
      </c>
      <c r="G847" s="17"/>
      <c r="H847" s="17"/>
      <c r="J847" s="12"/>
    </row>
    <row r="848" spans="1:10">
      <c r="A848" s="17" t="s">
        <v>2369</v>
      </c>
      <c r="B848" s="17" t="s">
        <v>2370</v>
      </c>
      <c r="C848" s="17" t="s">
        <v>518</v>
      </c>
      <c r="D848" s="17" t="s">
        <v>2371</v>
      </c>
      <c r="E848" s="17"/>
      <c r="F848" s="17" t="s">
        <v>2372</v>
      </c>
      <c r="G848" s="17"/>
      <c r="H848" s="17"/>
      <c r="J848" s="12"/>
    </row>
    <row r="849" spans="1:10">
      <c r="A849" s="17" t="s">
        <v>2373</v>
      </c>
      <c r="B849" s="17" t="s">
        <v>2374</v>
      </c>
      <c r="C849" s="17" t="s">
        <v>518</v>
      </c>
      <c r="D849" s="17" t="s">
        <v>2375</v>
      </c>
      <c r="E849" s="17"/>
      <c r="F849" s="17" t="s">
        <v>2376</v>
      </c>
      <c r="G849" s="17"/>
      <c r="H849" s="17"/>
      <c r="J849" s="12"/>
    </row>
    <row r="850" spans="1:10">
      <c r="A850" s="17" t="s">
        <v>2377</v>
      </c>
      <c r="B850" s="17" t="s">
        <v>2378</v>
      </c>
      <c r="C850" s="17" t="s">
        <v>518</v>
      </c>
      <c r="D850" s="17" t="s">
        <v>2379</v>
      </c>
      <c r="E850" s="17"/>
      <c r="F850" s="17" t="s">
        <v>2380</v>
      </c>
      <c r="G850" s="17"/>
      <c r="H850" s="17"/>
      <c r="J850" s="12"/>
    </row>
    <row r="851" spans="1:10">
      <c r="A851" s="17" t="s">
        <v>2381</v>
      </c>
      <c r="B851" s="17" t="s">
        <v>2382</v>
      </c>
      <c r="C851" s="17" t="s">
        <v>518</v>
      </c>
      <c r="D851" s="17" t="s">
        <v>2383</v>
      </c>
      <c r="E851" s="17"/>
      <c r="F851" s="17" t="s">
        <v>2384</v>
      </c>
      <c r="G851" s="17"/>
      <c r="H851" s="17"/>
      <c r="J851" s="12"/>
    </row>
    <row r="852" spans="1:10">
      <c r="A852" s="17" t="s">
        <v>2385</v>
      </c>
      <c r="B852" s="17" t="s">
        <v>2386</v>
      </c>
      <c r="C852" s="17" t="s">
        <v>518</v>
      </c>
      <c r="D852" s="17" t="s">
        <v>2387</v>
      </c>
      <c r="E852" s="17"/>
      <c r="F852" s="17" t="s">
        <v>2388</v>
      </c>
      <c r="G852" s="17"/>
      <c r="H852" s="17"/>
      <c r="J852" s="12"/>
    </row>
    <row r="853" spans="1:10">
      <c r="A853" s="17" t="s">
        <v>2389</v>
      </c>
      <c r="B853" s="17" t="s">
        <v>2390</v>
      </c>
      <c r="C853" s="17" t="s">
        <v>518</v>
      </c>
      <c r="D853" s="17" t="s">
        <v>2391</v>
      </c>
      <c r="E853" s="17"/>
      <c r="F853" s="17" t="s">
        <v>2392</v>
      </c>
      <c r="G853" s="17"/>
      <c r="H853" s="17"/>
      <c r="J853" s="12"/>
    </row>
    <row r="854" spans="1:10">
      <c r="A854" s="17" t="s">
        <v>2393</v>
      </c>
      <c r="B854" s="17" t="s">
        <v>2394</v>
      </c>
      <c r="C854" s="17" t="s">
        <v>518</v>
      </c>
      <c r="D854" s="17" t="s">
        <v>2395</v>
      </c>
      <c r="E854" s="17"/>
      <c r="F854" s="17" t="s">
        <v>2396</v>
      </c>
      <c r="G854" s="17"/>
      <c r="H854" s="17"/>
      <c r="J854" s="12"/>
    </row>
    <row r="855" spans="1:10">
      <c r="A855" s="17" t="s">
        <v>2397</v>
      </c>
      <c r="B855" s="17" t="s">
        <v>2398</v>
      </c>
      <c r="C855" s="17" t="s">
        <v>518</v>
      </c>
      <c r="D855" s="17" t="s">
        <v>2399</v>
      </c>
      <c r="E855" s="17"/>
      <c r="F855" s="17" t="s">
        <v>2400</v>
      </c>
      <c r="G855" s="17"/>
      <c r="H855" s="17"/>
      <c r="J855" s="12"/>
    </row>
    <row r="856" spans="1:10">
      <c r="A856" s="17" t="s">
        <v>2401</v>
      </c>
      <c r="B856" s="17" t="s">
        <v>2402</v>
      </c>
      <c r="C856" s="17" t="s">
        <v>518</v>
      </c>
      <c r="D856" s="17" t="s">
        <v>2403</v>
      </c>
      <c r="E856" s="17"/>
      <c r="F856" s="17" t="s">
        <v>2404</v>
      </c>
      <c r="G856" s="17"/>
      <c r="H856" s="17"/>
      <c r="J856" s="12"/>
    </row>
    <row r="857" spans="1:10">
      <c r="A857" s="17" t="s">
        <v>2405</v>
      </c>
      <c r="B857" s="17" t="s">
        <v>2406</v>
      </c>
      <c r="C857" s="17" t="s">
        <v>518</v>
      </c>
      <c r="D857" s="17" t="s">
        <v>2407</v>
      </c>
      <c r="E857" s="17"/>
      <c r="F857" s="17" t="s">
        <v>2408</v>
      </c>
      <c r="G857" s="17"/>
      <c r="H857" s="17"/>
      <c r="J857" s="12"/>
    </row>
    <row r="858" spans="1:10">
      <c r="A858" s="17" t="s">
        <v>2409</v>
      </c>
      <c r="B858" s="17" t="s">
        <v>2410</v>
      </c>
      <c r="C858" s="17" t="s">
        <v>518</v>
      </c>
      <c r="D858" s="17" t="s">
        <v>2411</v>
      </c>
      <c r="E858" s="17"/>
      <c r="F858" s="17" t="s">
        <v>2412</v>
      </c>
      <c r="G858" s="17"/>
      <c r="H858" s="17"/>
      <c r="J858" s="12"/>
    </row>
    <row r="859" spans="1:10">
      <c r="A859" s="17" t="s">
        <v>2413</v>
      </c>
      <c r="B859" s="17" t="s">
        <v>2414</v>
      </c>
      <c r="C859" s="17" t="s">
        <v>518</v>
      </c>
      <c r="D859" s="17" t="s">
        <v>2415</v>
      </c>
      <c r="E859" s="17"/>
      <c r="F859" s="17" t="s">
        <v>2416</v>
      </c>
      <c r="G859" s="17"/>
      <c r="H859" s="17"/>
      <c r="J859" s="12"/>
    </row>
    <row r="860" spans="1:10">
      <c r="A860" s="17" t="s">
        <v>2417</v>
      </c>
      <c r="B860" s="17" t="s">
        <v>2418</v>
      </c>
      <c r="C860" s="17" t="s">
        <v>518</v>
      </c>
      <c r="D860" s="17" t="s">
        <v>2419</v>
      </c>
      <c r="E860" s="17"/>
      <c r="F860" s="17" t="s">
        <v>2420</v>
      </c>
      <c r="G860" s="17"/>
      <c r="H860" s="17"/>
      <c r="J860" s="12"/>
    </row>
    <row r="861" spans="1:10">
      <c r="A861" s="17" t="s">
        <v>2421</v>
      </c>
      <c r="B861" s="17" t="s">
        <v>2422</v>
      </c>
      <c r="C861" s="17" t="s">
        <v>518</v>
      </c>
      <c r="D861" s="17" t="s">
        <v>2423</v>
      </c>
      <c r="E861" s="17"/>
      <c r="F861" s="17" t="s">
        <v>2424</v>
      </c>
      <c r="G861" s="17"/>
      <c r="H861" s="17"/>
      <c r="J861" s="12"/>
    </row>
    <row r="862" spans="1:10">
      <c r="A862" s="17" t="s">
        <v>2425</v>
      </c>
      <c r="B862" s="17" t="s">
        <v>2426</v>
      </c>
      <c r="C862" s="17" t="s">
        <v>518</v>
      </c>
      <c r="D862" s="17" t="s">
        <v>2427</v>
      </c>
      <c r="E862" s="17"/>
      <c r="F862" s="17" t="s">
        <v>2428</v>
      </c>
      <c r="G862" s="17"/>
      <c r="H862" s="17"/>
      <c r="J862" s="12"/>
    </row>
    <row r="863" spans="1:10">
      <c r="A863" s="17" t="s">
        <v>2429</v>
      </c>
      <c r="B863" s="17" t="s">
        <v>2430</v>
      </c>
      <c r="C863" s="17" t="s">
        <v>518</v>
      </c>
      <c r="D863" s="17" t="s">
        <v>2431</v>
      </c>
      <c r="E863" s="17"/>
      <c r="F863" s="17" t="s">
        <v>2432</v>
      </c>
      <c r="G863" s="17"/>
      <c r="H863" s="17"/>
      <c r="J863" s="12"/>
    </row>
    <row r="864" spans="1:10">
      <c r="A864" s="17" t="s">
        <v>2433</v>
      </c>
      <c r="B864" s="17" t="s">
        <v>2434</v>
      </c>
      <c r="C864" s="17" t="s">
        <v>518</v>
      </c>
      <c r="D864" s="17" t="s">
        <v>2435</v>
      </c>
      <c r="E864" s="17"/>
      <c r="F864" s="17" t="s">
        <v>2436</v>
      </c>
      <c r="G864" s="17"/>
      <c r="H864" s="17"/>
      <c r="J864" s="12"/>
    </row>
    <row r="865" spans="1:10">
      <c r="A865" s="17" t="s">
        <v>2437</v>
      </c>
      <c r="B865" s="17" t="s">
        <v>2438</v>
      </c>
      <c r="C865" s="17" t="s">
        <v>518</v>
      </c>
      <c r="D865" s="17" t="s">
        <v>2439</v>
      </c>
      <c r="E865" s="17"/>
      <c r="F865" s="17" t="s">
        <v>2440</v>
      </c>
      <c r="G865" s="17"/>
      <c r="H865" s="17"/>
      <c r="J865" s="12"/>
    </row>
    <row r="866" spans="1:10">
      <c r="A866" s="17" t="s">
        <v>2441</v>
      </c>
      <c r="B866" s="17" t="s">
        <v>2442</v>
      </c>
      <c r="C866" s="17" t="s">
        <v>518</v>
      </c>
      <c r="D866" s="17" t="s">
        <v>2443</v>
      </c>
      <c r="E866" s="17"/>
      <c r="F866" s="17" t="s">
        <v>2444</v>
      </c>
      <c r="G866" s="17"/>
      <c r="H866" s="17"/>
      <c r="J866" s="12"/>
    </row>
    <row r="867" spans="1:10">
      <c r="A867" s="17" t="s">
        <v>2445</v>
      </c>
      <c r="B867" s="17" t="s">
        <v>2446</v>
      </c>
      <c r="C867" s="17" t="s">
        <v>518</v>
      </c>
      <c r="D867" s="17" t="s">
        <v>2447</v>
      </c>
      <c r="E867" s="17"/>
      <c r="F867" s="17" t="s">
        <v>2448</v>
      </c>
      <c r="G867" s="17"/>
      <c r="H867" s="17"/>
      <c r="J867" s="12"/>
    </row>
    <row r="868" spans="1:10">
      <c r="A868" s="17" t="s">
        <v>2449</v>
      </c>
      <c r="B868" s="17" t="s">
        <v>2450</v>
      </c>
      <c r="C868" s="17" t="s">
        <v>518</v>
      </c>
      <c r="D868" s="17" t="s">
        <v>2451</v>
      </c>
      <c r="E868" s="17"/>
      <c r="F868" s="17" t="s">
        <v>2452</v>
      </c>
      <c r="G868" s="17"/>
      <c r="H868" s="17"/>
      <c r="J868" s="12"/>
    </row>
    <row r="869" spans="1:10">
      <c r="A869" s="17" t="s">
        <v>2453</v>
      </c>
      <c r="B869" s="17" t="s">
        <v>2454</v>
      </c>
      <c r="C869" s="17" t="s">
        <v>518</v>
      </c>
      <c r="D869" s="17" t="s">
        <v>2455</v>
      </c>
      <c r="E869" s="17"/>
      <c r="F869" s="17" t="s">
        <v>2456</v>
      </c>
      <c r="G869" s="17"/>
      <c r="H869" s="17"/>
      <c r="J869" s="12"/>
    </row>
    <row r="870" spans="1:10">
      <c r="A870" s="17" t="s">
        <v>2457</v>
      </c>
      <c r="B870" s="17" t="s">
        <v>2458</v>
      </c>
      <c r="C870" s="17" t="s">
        <v>518</v>
      </c>
      <c r="D870" s="17" t="s">
        <v>2459</v>
      </c>
      <c r="E870" s="17"/>
      <c r="F870" s="17" t="s">
        <v>2460</v>
      </c>
      <c r="G870" s="17"/>
      <c r="H870" s="17"/>
      <c r="J870" s="12"/>
    </row>
    <row r="871" spans="1:10">
      <c r="A871" s="17" t="s">
        <v>2461</v>
      </c>
      <c r="B871" s="17" t="s">
        <v>2462</v>
      </c>
      <c r="C871" s="17" t="s">
        <v>518</v>
      </c>
      <c r="D871" s="17" t="s">
        <v>2463</v>
      </c>
      <c r="E871" s="17"/>
      <c r="F871" s="17" t="s">
        <v>2464</v>
      </c>
      <c r="G871" s="17"/>
      <c r="H871" s="17"/>
      <c r="J871" s="12"/>
    </row>
    <row r="872" spans="1:10">
      <c r="A872" s="17" t="s">
        <v>2465</v>
      </c>
      <c r="B872" s="17" t="s">
        <v>2466</v>
      </c>
      <c r="C872" s="17" t="s">
        <v>518</v>
      </c>
      <c r="D872" s="17" t="s">
        <v>2467</v>
      </c>
      <c r="E872" s="17"/>
      <c r="F872" s="17" t="s">
        <v>2468</v>
      </c>
      <c r="G872" s="17"/>
      <c r="H872" s="17"/>
      <c r="J872" s="12"/>
    </row>
    <row r="873" spans="1:10">
      <c r="A873" s="17" t="s">
        <v>2469</v>
      </c>
      <c r="B873" s="17" t="s">
        <v>2470</v>
      </c>
      <c r="C873" s="17" t="s">
        <v>518</v>
      </c>
      <c r="D873" s="17" t="s">
        <v>2471</v>
      </c>
      <c r="E873" s="17"/>
      <c r="F873" s="17" t="s">
        <v>2472</v>
      </c>
      <c r="G873" s="17"/>
      <c r="H873" s="17"/>
      <c r="J873" s="12"/>
    </row>
    <row r="874" spans="1:10">
      <c r="A874" s="17" t="s">
        <v>2473</v>
      </c>
      <c r="B874" s="17" t="s">
        <v>2474</v>
      </c>
      <c r="C874" s="17" t="s">
        <v>518</v>
      </c>
      <c r="D874" s="17" t="s">
        <v>2475</v>
      </c>
      <c r="E874" s="17"/>
      <c r="F874" s="17" t="s">
        <v>2476</v>
      </c>
      <c r="G874" s="17"/>
      <c r="H874" s="17"/>
      <c r="J874" s="12"/>
    </row>
    <row r="875" spans="1:10" s="7" customFormat="1">
      <c r="A875" s="12"/>
      <c r="B875" s="12"/>
      <c r="C875" s="12"/>
      <c r="D875" s="12"/>
      <c r="E875" s="12"/>
      <c r="F875" s="12"/>
      <c r="G875" s="12"/>
      <c r="H875" s="12"/>
      <c r="I875" s="12"/>
      <c r="J875" s="13"/>
    </row>
  </sheetData>
  <sortState xmlns:xlrd2="http://schemas.microsoft.com/office/spreadsheetml/2017/richdata2" ref="A313:J323">
    <sortCondition ref="C313:C323"/>
  </sortState>
  <conditionalFormatting sqref="A1:A1048576">
    <cfRule type="duplicateValues" dxfId="6" priority="3"/>
  </conditionalFormatting>
  <conditionalFormatting sqref="A875 F227">
    <cfRule type="duplicateValues" dxfId="5" priority="1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12BB-51AD-4331-BC92-F3FE028E96A2}">
  <dimension ref="A875:F1010"/>
  <sheetViews>
    <sheetView workbookViewId="0">
      <selection sqref="A1:XFD874"/>
    </sheetView>
  </sheetViews>
  <sheetFormatPr defaultRowHeight="15"/>
  <cols>
    <col min="1" max="16384" width="9.140625" style="7"/>
  </cols>
  <sheetData>
    <row r="875" spans="1:6">
      <c r="A875"/>
      <c r="B875"/>
      <c r="C875"/>
      <c r="D875"/>
      <c r="E875"/>
      <c r="F875"/>
    </row>
    <row r="876" spans="1:6">
      <c r="A876"/>
      <c r="B876"/>
      <c r="C876"/>
      <c r="D876"/>
      <c r="E876"/>
      <c r="F876"/>
    </row>
    <row r="877" spans="1:6">
      <c r="A877"/>
      <c r="B877"/>
      <c r="C877"/>
      <c r="D877"/>
      <c r="E877"/>
      <c r="F877"/>
    </row>
    <row r="878" spans="1:6">
      <c r="A878"/>
      <c r="B878"/>
      <c r="C878"/>
      <c r="D878"/>
      <c r="E878"/>
      <c r="F878"/>
    </row>
    <row r="879" spans="1:6">
      <c r="A879"/>
      <c r="B879"/>
      <c r="C879"/>
      <c r="D879"/>
      <c r="E879"/>
      <c r="F879"/>
    </row>
    <row r="880" spans="1:6">
      <c r="A880"/>
      <c r="B880"/>
      <c r="C880"/>
      <c r="D880"/>
      <c r="E880"/>
      <c r="F880"/>
    </row>
    <row r="881" spans="1:6">
      <c r="A881"/>
      <c r="B881"/>
      <c r="C881"/>
      <c r="D881"/>
      <c r="E881"/>
      <c r="F881"/>
    </row>
    <row r="882" spans="1:6">
      <c r="A882"/>
      <c r="B882"/>
      <c r="C882"/>
      <c r="D882"/>
      <c r="E882"/>
      <c r="F882"/>
    </row>
    <row r="883" spans="1:6">
      <c r="A883"/>
      <c r="B883"/>
      <c r="C883"/>
      <c r="D883"/>
      <c r="E883"/>
      <c r="F883"/>
    </row>
    <row r="884" spans="1:6">
      <c r="A884"/>
      <c r="B884"/>
      <c r="C884"/>
      <c r="D884"/>
      <c r="E884"/>
      <c r="F884"/>
    </row>
    <row r="885" spans="1:6">
      <c r="A885"/>
      <c r="B885"/>
      <c r="C885"/>
      <c r="D885"/>
      <c r="E885"/>
      <c r="F885"/>
    </row>
    <row r="886" spans="1:6">
      <c r="A886"/>
      <c r="B886"/>
      <c r="C886"/>
      <c r="D886"/>
      <c r="E886"/>
      <c r="F886"/>
    </row>
    <row r="887" spans="1:6">
      <c r="A887"/>
      <c r="B887"/>
      <c r="C887"/>
      <c r="D887"/>
      <c r="E887"/>
      <c r="F887"/>
    </row>
    <row r="888" spans="1:6">
      <c r="A888"/>
      <c r="B888"/>
      <c r="C888"/>
      <c r="D888"/>
      <c r="E888"/>
      <c r="F888"/>
    </row>
    <row r="889" spans="1:6">
      <c r="A889"/>
      <c r="B889"/>
      <c r="C889"/>
      <c r="D889"/>
      <c r="E889"/>
      <c r="F889"/>
    </row>
    <row r="890" spans="1:6">
      <c r="A890"/>
      <c r="B890"/>
      <c r="C890"/>
      <c r="D890"/>
      <c r="E890"/>
      <c r="F890"/>
    </row>
    <row r="891" spans="1:6">
      <c r="A891"/>
      <c r="B891"/>
      <c r="C891"/>
      <c r="D891"/>
      <c r="E891"/>
      <c r="F891"/>
    </row>
    <row r="892" spans="1:6">
      <c r="A892"/>
      <c r="B892"/>
      <c r="C892"/>
      <c r="D892"/>
      <c r="E892"/>
      <c r="F892"/>
    </row>
    <row r="893" spans="1:6">
      <c r="A893"/>
      <c r="B893"/>
      <c r="C893"/>
      <c r="D893"/>
      <c r="E893"/>
      <c r="F893"/>
    </row>
    <row r="894" spans="1:6">
      <c r="A894"/>
      <c r="B894"/>
      <c r="C894"/>
      <c r="D894"/>
      <c r="E894"/>
      <c r="F894"/>
    </row>
    <row r="895" spans="1:6">
      <c r="A895"/>
      <c r="B895"/>
      <c r="C895"/>
      <c r="D895"/>
      <c r="E895"/>
      <c r="F895"/>
    </row>
    <row r="896" spans="1:6">
      <c r="A896"/>
      <c r="B896"/>
      <c r="C896"/>
      <c r="D896"/>
      <c r="E896"/>
      <c r="F896"/>
    </row>
    <row r="897" spans="1:6">
      <c r="A897"/>
      <c r="B897"/>
      <c r="C897"/>
      <c r="D897"/>
      <c r="E897"/>
      <c r="F897"/>
    </row>
    <row r="898" spans="1:6">
      <c r="A898"/>
      <c r="B898"/>
      <c r="C898"/>
      <c r="D898"/>
      <c r="E898"/>
      <c r="F898"/>
    </row>
    <row r="899" spans="1:6">
      <c r="A899"/>
      <c r="B899"/>
      <c r="C899"/>
      <c r="D899"/>
      <c r="E899"/>
      <c r="F899"/>
    </row>
    <row r="900" spans="1:6">
      <c r="A900"/>
      <c r="B900"/>
      <c r="C900"/>
      <c r="D900"/>
      <c r="E900"/>
      <c r="F900"/>
    </row>
    <row r="901" spans="1:6">
      <c r="A901"/>
      <c r="B901"/>
      <c r="C901"/>
      <c r="D901"/>
      <c r="E901"/>
      <c r="F901"/>
    </row>
    <row r="902" spans="1:6">
      <c r="A902"/>
      <c r="B902"/>
      <c r="C902"/>
      <c r="D902"/>
      <c r="E902"/>
      <c r="F902"/>
    </row>
    <row r="903" spans="1:6">
      <c r="A903"/>
      <c r="B903"/>
      <c r="C903"/>
      <c r="D903"/>
      <c r="E903"/>
      <c r="F903"/>
    </row>
    <row r="904" spans="1:6">
      <c r="A904"/>
      <c r="B904"/>
      <c r="C904"/>
      <c r="D904"/>
      <c r="E904"/>
      <c r="F904"/>
    </row>
    <row r="905" spans="1:6">
      <c r="A905"/>
      <c r="B905"/>
      <c r="C905"/>
      <c r="D905"/>
      <c r="E905"/>
      <c r="F905"/>
    </row>
    <row r="906" spans="1:6">
      <c r="A906"/>
      <c r="B906"/>
      <c r="C906"/>
      <c r="D906"/>
      <c r="E906"/>
      <c r="F906"/>
    </row>
    <row r="907" spans="1:6">
      <c r="A907"/>
      <c r="B907"/>
      <c r="C907"/>
      <c r="D907"/>
      <c r="E907"/>
      <c r="F907"/>
    </row>
    <row r="908" spans="1:6">
      <c r="A908"/>
      <c r="B908"/>
      <c r="C908"/>
      <c r="D908"/>
      <c r="E908"/>
      <c r="F908"/>
    </row>
    <row r="909" spans="1:6">
      <c r="A909"/>
      <c r="B909"/>
      <c r="C909"/>
      <c r="D909"/>
      <c r="E909"/>
      <c r="F909"/>
    </row>
    <row r="910" spans="1:6">
      <c r="A910"/>
      <c r="B910"/>
      <c r="C910"/>
      <c r="D910"/>
      <c r="E910"/>
      <c r="F910"/>
    </row>
    <row r="911" spans="1:6">
      <c r="A911"/>
      <c r="B911"/>
      <c r="C911"/>
      <c r="D911"/>
      <c r="E911"/>
      <c r="F911"/>
    </row>
    <row r="912" spans="1:6">
      <c r="A912"/>
      <c r="B912"/>
      <c r="C912"/>
      <c r="D912"/>
      <c r="E912"/>
      <c r="F912"/>
    </row>
    <row r="913" spans="1:6">
      <c r="A913"/>
      <c r="B913"/>
      <c r="C913"/>
      <c r="D913"/>
      <c r="E913"/>
      <c r="F913"/>
    </row>
    <row r="914" spans="1:6">
      <c r="A914"/>
      <c r="B914"/>
      <c r="C914"/>
      <c r="D914"/>
      <c r="E914"/>
      <c r="F914"/>
    </row>
    <row r="915" spans="1:6">
      <c r="A915"/>
      <c r="B915"/>
      <c r="C915"/>
      <c r="D915"/>
      <c r="E915"/>
      <c r="F915"/>
    </row>
    <row r="916" spans="1:6">
      <c r="A916"/>
      <c r="B916"/>
      <c r="C916"/>
      <c r="D916"/>
      <c r="E916"/>
      <c r="F916"/>
    </row>
    <row r="917" spans="1:6">
      <c r="A917"/>
      <c r="B917"/>
      <c r="C917"/>
      <c r="D917"/>
      <c r="E917"/>
      <c r="F917"/>
    </row>
    <row r="918" spans="1:6">
      <c r="A918"/>
      <c r="B918"/>
      <c r="C918"/>
      <c r="D918"/>
      <c r="E918"/>
      <c r="F918"/>
    </row>
    <row r="919" spans="1:6">
      <c r="A919"/>
      <c r="B919"/>
      <c r="C919"/>
      <c r="D919"/>
      <c r="E919"/>
      <c r="F919"/>
    </row>
    <row r="920" spans="1:6">
      <c r="A920"/>
      <c r="B920"/>
      <c r="C920"/>
      <c r="D920"/>
      <c r="E920"/>
      <c r="F920"/>
    </row>
    <row r="921" spans="1:6">
      <c r="A921"/>
      <c r="B921"/>
      <c r="C921"/>
      <c r="D921"/>
      <c r="E921"/>
      <c r="F921"/>
    </row>
    <row r="922" spans="1:6">
      <c r="A922"/>
      <c r="B922"/>
      <c r="C922"/>
      <c r="D922"/>
      <c r="E922"/>
      <c r="F922"/>
    </row>
    <row r="923" spans="1:6">
      <c r="A923"/>
      <c r="B923"/>
      <c r="C923"/>
      <c r="D923"/>
      <c r="E923"/>
      <c r="F923"/>
    </row>
    <row r="924" spans="1:6">
      <c r="A924"/>
      <c r="B924"/>
      <c r="C924"/>
      <c r="D924"/>
      <c r="E924"/>
      <c r="F924"/>
    </row>
    <row r="925" spans="1:6">
      <c r="A925"/>
      <c r="B925"/>
      <c r="C925"/>
      <c r="D925"/>
      <c r="E925"/>
      <c r="F925"/>
    </row>
    <row r="926" spans="1:6">
      <c r="A926"/>
      <c r="B926"/>
      <c r="C926"/>
      <c r="D926"/>
      <c r="E926"/>
      <c r="F926"/>
    </row>
    <row r="927" spans="1:6">
      <c r="A927"/>
      <c r="B927"/>
      <c r="C927"/>
      <c r="D927"/>
      <c r="E927"/>
      <c r="F927"/>
    </row>
    <row r="928" spans="1:6">
      <c r="A928"/>
      <c r="B928"/>
      <c r="C928"/>
      <c r="D928"/>
      <c r="E928"/>
      <c r="F928"/>
    </row>
    <row r="929" spans="1:6">
      <c r="A929"/>
      <c r="B929"/>
      <c r="C929"/>
      <c r="D929"/>
      <c r="E929"/>
      <c r="F929"/>
    </row>
    <row r="930" spans="1:6">
      <c r="A930"/>
      <c r="B930"/>
      <c r="C930"/>
      <c r="D930"/>
      <c r="E930"/>
      <c r="F930"/>
    </row>
    <row r="931" spans="1:6">
      <c r="A931"/>
      <c r="B931"/>
      <c r="C931"/>
      <c r="D931"/>
      <c r="E931"/>
      <c r="F931"/>
    </row>
    <row r="932" spans="1:6">
      <c r="A932"/>
      <c r="B932"/>
      <c r="C932"/>
      <c r="D932"/>
      <c r="E932"/>
      <c r="F932"/>
    </row>
    <row r="933" spans="1:6">
      <c r="A933"/>
      <c r="B933"/>
      <c r="C933"/>
      <c r="D933"/>
      <c r="E933"/>
      <c r="F933"/>
    </row>
    <row r="934" spans="1:6">
      <c r="A934"/>
      <c r="B934"/>
      <c r="C934"/>
      <c r="D934"/>
      <c r="E934"/>
      <c r="F934"/>
    </row>
    <row r="935" spans="1:6">
      <c r="A935"/>
      <c r="B935"/>
      <c r="C935"/>
      <c r="D935"/>
      <c r="E935"/>
      <c r="F935"/>
    </row>
    <row r="936" spans="1:6">
      <c r="A936"/>
      <c r="B936"/>
      <c r="C936"/>
      <c r="D936"/>
      <c r="E936"/>
      <c r="F936"/>
    </row>
    <row r="937" spans="1:6">
      <c r="A937"/>
      <c r="B937"/>
      <c r="C937"/>
      <c r="D937"/>
      <c r="E937"/>
      <c r="F937"/>
    </row>
    <row r="938" spans="1:6">
      <c r="A938"/>
      <c r="B938"/>
      <c r="C938"/>
      <c r="D938"/>
      <c r="E938"/>
      <c r="F938"/>
    </row>
    <row r="939" spans="1:6">
      <c r="A939"/>
      <c r="B939"/>
      <c r="C939"/>
      <c r="D939"/>
      <c r="E939"/>
      <c r="F939"/>
    </row>
    <row r="940" spans="1:6">
      <c r="A940"/>
      <c r="B940"/>
      <c r="C940"/>
      <c r="D940"/>
      <c r="E940"/>
      <c r="F940"/>
    </row>
    <row r="941" spans="1:6">
      <c r="A941"/>
      <c r="B941"/>
      <c r="C941"/>
      <c r="D941"/>
      <c r="E941"/>
      <c r="F941"/>
    </row>
    <row r="942" spans="1:6">
      <c r="A942"/>
      <c r="B942"/>
      <c r="C942"/>
      <c r="D942"/>
      <c r="E942"/>
      <c r="F942"/>
    </row>
    <row r="943" spans="1:6">
      <c r="A943"/>
      <c r="B943"/>
      <c r="C943"/>
      <c r="D943"/>
      <c r="E943"/>
      <c r="F943"/>
    </row>
    <row r="944" spans="1:6">
      <c r="A944"/>
      <c r="B944"/>
      <c r="C944"/>
      <c r="D944"/>
      <c r="E944"/>
      <c r="F944"/>
    </row>
    <row r="945" spans="1:6">
      <c r="A945"/>
      <c r="B945"/>
      <c r="C945"/>
      <c r="D945"/>
      <c r="E945"/>
      <c r="F945"/>
    </row>
    <row r="946" spans="1:6">
      <c r="A946"/>
      <c r="B946"/>
      <c r="C946"/>
      <c r="D946"/>
      <c r="E946"/>
      <c r="F946"/>
    </row>
    <row r="947" spans="1:6">
      <c r="A947"/>
      <c r="B947"/>
      <c r="C947"/>
      <c r="D947"/>
      <c r="E947"/>
      <c r="F947"/>
    </row>
    <row r="948" spans="1:6">
      <c r="A948"/>
      <c r="B948"/>
      <c r="C948"/>
      <c r="D948"/>
      <c r="E948"/>
      <c r="F948"/>
    </row>
    <row r="949" spans="1:6">
      <c r="A949"/>
      <c r="B949"/>
      <c r="C949"/>
      <c r="D949"/>
      <c r="E949"/>
      <c r="F949"/>
    </row>
    <row r="950" spans="1:6">
      <c r="A950"/>
      <c r="B950"/>
      <c r="C950"/>
      <c r="D950"/>
      <c r="E950"/>
      <c r="F950"/>
    </row>
    <row r="951" spans="1:6">
      <c r="A951"/>
      <c r="B951"/>
      <c r="C951"/>
      <c r="D951"/>
      <c r="E951"/>
      <c r="F951"/>
    </row>
    <row r="952" spans="1:6">
      <c r="A952"/>
      <c r="B952"/>
      <c r="C952"/>
      <c r="D952"/>
      <c r="E952"/>
      <c r="F952"/>
    </row>
    <row r="953" spans="1:6">
      <c r="A953"/>
      <c r="B953"/>
      <c r="C953"/>
      <c r="D953"/>
      <c r="E953"/>
      <c r="F953"/>
    </row>
    <row r="954" spans="1:6">
      <c r="A954"/>
      <c r="B954"/>
      <c r="C954"/>
      <c r="D954"/>
      <c r="E954"/>
      <c r="F954"/>
    </row>
    <row r="955" spans="1:6">
      <c r="A955"/>
      <c r="B955"/>
      <c r="C955"/>
      <c r="D955"/>
      <c r="E955"/>
      <c r="F955"/>
    </row>
    <row r="956" spans="1:6">
      <c r="A956"/>
      <c r="B956"/>
      <c r="C956"/>
      <c r="D956"/>
      <c r="E956"/>
      <c r="F956"/>
    </row>
    <row r="957" spans="1:6">
      <c r="A957"/>
      <c r="B957"/>
      <c r="C957"/>
      <c r="D957"/>
      <c r="E957"/>
      <c r="F957"/>
    </row>
    <row r="958" spans="1:6">
      <c r="A958"/>
      <c r="B958"/>
      <c r="C958"/>
      <c r="D958"/>
      <c r="E958"/>
      <c r="F958"/>
    </row>
    <row r="959" spans="1:6">
      <c r="A959"/>
      <c r="B959"/>
      <c r="C959"/>
      <c r="D959"/>
      <c r="E959"/>
      <c r="F959"/>
    </row>
    <row r="960" spans="1:6">
      <c r="A960"/>
      <c r="B960"/>
      <c r="C960"/>
      <c r="D960"/>
      <c r="E960"/>
      <c r="F960"/>
    </row>
    <row r="961" spans="1:6">
      <c r="A961"/>
      <c r="B961"/>
      <c r="C961"/>
      <c r="D961"/>
      <c r="E961"/>
      <c r="F961"/>
    </row>
    <row r="962" spans="1:6">
      <c r="A962"/>
      <c r="B962"/>
      <c r="C962"/>
      <c r="D962"/>
      <c r="E962"/>
      <c r="F962"/>
    </row>
    <row r="963" spans="1:6">
      <c r="A963"/>
      <c r="B963"/>
      <c r="C963"/>
      <c r="D963"/>
      <c r="E963"/>
      <c r="F963"/>
    </row>
    <row r="964" spans="1:6">
      <c r="A964"/>
      <c r="B964"/>
      <c r="C964"/>
      <c r="D964"/>
      <c r="E964"/>
      <c r="F964"/>
    </row>
    <row r="965" spans="1:6">
      <c r="A965"/>
      <c r="B965"/>
      <c r="C965"/>
      <c r="D965"/>
      <c r="E965"/>
      <c r="F965"/>
    </row>
    <row r="966" spans="1:6">
      <c r="A966"/>
      <c r="B966"/>
      <c r="C966"/>
      <c r="D966"/>
      <c r="E966"/>
      <c r="F966"/>
    </row>
    <row r="967" spans="1:6">
      <c r="A967"/>
      <c r="B967"/>
      <c r="C967"/>
      <c r="D967"/>
      <c r="E967"/>
      <c r="F967"/>
    </row>
    <row r="968" spans="1:6">
      <c r="A968"/>
      <c r="B968"/>
      <c r="C968"/>
      <c r="D968"/>
      <c r="E968"/>
      <c r="F968"/>
    </row>
    <row r="969" spans="1:6">
      <c r="A969"/>
      <c r="B969"/>
      <c r="C969"/>
      <c r="D969"/>
      <c r="E969"/>
      <c r="F969"/>
    </row>
    <row r="970" spans="1:6">
      <c r="A970"/>
      <c r="B970"/>
      <c r="C970"/>
      <c r="D970"/>
      <c r="E970"/>
      <c r="F970"/>
    </row>
    <row r="971" spans="1:6">
      <c r="A971"/>
      <c r="B971"/>
      <c r="C971"/>
      <c r="D971"/>
      <c r="E971"/>
      <c r="F971"/>
    </row>
    <row r="972" spans="1:6">
      <c r="A972"/>
      <c r="B972"/>
      <c r="C972"/>
      <c r="D972"/>
      <c r="E972"/>
      <c r="F972"/>
    </row>
    <row r="973" spans="1:6">
      <c r="A973"/>
      <c r="B973"/>
      <c r="C973"/>
      <c r="D973"/>
      <c r="E973"/>
      <c r="F973"/>
    </row>
    <row r="974" spans="1:6">
      <c r="A974"/>
      <c r="B974"/>
      <c r="C974"/>
      <c r="D974"/>
      <c r="E974"/>
      <c r="F974"/>
    </row>
    <row r="975" spans="1:6">
      <c r="A975"/>
      <c r="B975"/>
      <c r="C975"/>
      <c r="D975"/>
      <c r="E975"/>
      <c r="F975"/>
    </row>
    <row r="976" spans="1:6">
      <c r="A976"/>
      <c r="B976"/>
      <c r="C976"/>
      <c r="D976"/>
      <c r="E976"/>
      <c r="F976"/>
    </row>
    <row r="977" spans="1:6">
      <c r="A977"/>
      <c r="B977"/>
      <c r="C977"/>
      <c r="D977"/>
      <c r="E977"/>
      <c r="F977"/>
    </row>
    <row r="978" spans="1:6">
      <c r="A978"/>
      <c r="B978"/>
      <c r="C978"/>
      <c r="D978"/>
      <c r="E978"/>
      <c r="F978"/>
    </row>
    <row r="979" spans="1:6">
      <c r="A979"/>
      <c r="B979"/>
      <c r="C979"/>
      <c r="D979"/>
      <c r="E979"/>
      <c r="F979"/>
    </row>
    <row r="980" spans="1:6">
      <c r="A980"/>
      <c r="B980"/>
      <c r="C980"/>
      <c r="D980"/>
      <c r="E980"/>
      <c r="F980"/>
    </row>
    <row r="981" spans="1:6">
      <c r="A981"/>
      <c r="B981"/>
      <c r="C981"/>
      <c r="D981"/>
      <c r="E981"/>
      <c r="F981"/>
    </row>
    <row r="982" spans="1:6">
      <c r="A982"/>
      <c r="B982"/>
      <c r="C982"/>
      <c r="D982"/>
      <c r="E982"/>
      <c r="F982"/>
    </row>
    <row r="983" spans="1:6">
      <c r="A983"/>
      <c r="B983"/>
      <c r="C983"/>
      <c r="D983"/>
      <c r="E983"/>
      <c r="F983"/>
    </row>
    <row r="984" spans="1:6">
      <c r="A984"/>
      <c r="B984"/>
      <c r="C984"/>
      <c r="D984"/>
      <c r="E984"/>
      <c r="F984"/>
    </row>
    <row r="985" spans="1:6">
      <c r="A985"/>
      <c r="B985"/>
      <c r="C985"/>
      <c r="D985"/>
      <c r="E985"/>
      <c r="F985"/>
    </row>
    <row r="986" spans="1:6">
      <c r="A986"/>
      <c r="B986"/>
      <c r="C986"/>
      <c r="D986"/>
      <c r="E986"/>
      <c r="F986"/>
    </row>
    <row r="987" spans="1:6">
      <c r="A987"/>
      <c r="B987"/>
      <c r="C987"/>
      <c r="D987"/>
      <c r="E987"/>
      <c r="F987"/>
    </row>
    <row r="988" spans="1:6">
      <c r="A988"/>
      <c r="B988"/>
      <c r="C988"/>
      <c r="D988"/>
      <c r="E988"/>
      <c r="F988"/>
    </row>
    <row r="989" spans="1:6">
      <c r="A989"/>
      <c r="B989"/>
      <c r="C989"/>
      <c r="D989"/>
      <c r="E989"/>
      <c r="F989"/>
    </row>
    <row r="990" spans="1:6">
      <c r="A990"/>
      <c r="B990"/>
      <c r="C990"/>
      <c r="D990"/>
      <c r="E990"/>
      <c r="F990"/>
    </row>
    <row r="991" spans="1:6">
      <c r="A991"/>
      <c r="B991"/>
      <c r="C991"/>
      <c r="D991"/>
      <c r="E991"/>
      <c r="F991"/>
    </row>
    <row r="992" spans="1:6">
      <c r="A992"/>
      <c r="B992"/>
      <c r="C992"/>
      <c r="D992"/>
      <c r="E992"/>
      <c r="F992"/>
    </row>
    <row r="993" spans="1:6">
      <c r="A993"/>
      <c r="B993"/>
      <c r="C993"/>
      <c r="D993"/>
      <c r="E993"/>
      <c r="F993"/>
    </row>
    <row r="994" spans="1:6">
      <c r="A994"/>
      <c r="B994"/>
      <c r="C994"/>
      <c r="D994"/>
      <c r="E994"/>
      <c r="F994"/>
    </row>
    <row r="995" spans="1:6">
      <c r="A995"/>
      <c r="B995"/>
      <c r="C995"/>
      <c r="D995"/>
      <c r="E995"/>
      <c r="F995"/>
    </row>
    <row r="996" spans="1:6">
      <c r="A996"/>
      <c r="B996"/>
      <c r="C996"/>
      <c r="D996"/>
      <c r="E996"/>
      <c r="F996"/>
    </row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</sheetData>
  <sortState xmlns:xlrd2="http://schemas.microsoft.com/office/spreadsheetml/2017/richdata2" ref="A2:F75">
    <sortCondition ref="A2:A75"/>
  </sortState>
  <conditionalFormatting sqref="A1011:A1048576">
    <cfRule type="duplicateValues" dxfId="2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1A33-D7B6-4FCC-A2CA-2557AFFFF9CF}">
  <dimension ref="A10:A233"/>
  <sheetViews>
    <sheetView workbookViewId="0">
      <selection activeCell="H13" sqref="H13:H21"/>
    </sheetView>
  </sheetViews>
  <sheetFormatPr defaultRowHeight="15"/>
  <cols>
    <col min="1" max="1" width="24.5703125" style="8" bestFit="1" customWidth="1"/>
  </cols>
  <sheetData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87FA-006F-48C0-99C2-62C3C2744A98}">
  <dimension ref="A1:J6"/>
  <sheetViews>
    <sheetView workbookViewId="0">
      <selection activeCell="A6" sqref="A6:XFD6"/>
    </sheetView>
  </sheetViews>
  <sheetFormatPr defaultRowHeight="15"/>
  <sheetData>
    <row r="1" spans="1:10">
      <c r="A1" s="5" t="s">
        <v>2479</v>
      </c>
      <c r="B1" s="5" t="s">
        <v>2478</v>
      </c>
      <c r="C1" s="5" t="s">
        <v>527</v>
      </c>
      <c r="D1" s="5"/>
      <c r="E1" s="5"/>
      <c r="F1" s="5" t="s">
        <v>1161</v>
      </c>
    </row>
    <row r="2" spans="1:10">
      <c r="A2" s="5" t="s">
        <v>2477</v>
      </c>
      <c r="B2" s="5" t="s">
        <v>40</v>
      </c>
      <c r="C2" s="5"/>
      <c r="D2" s="5"/>
      <c r="E2" s="5"/>
      <c r="F2" s="5" t="s">
        <v>499</v>
      </c>
    </row>
    <row r="3" spans="1:10" s="5" customFormat="1">
      <c r="A3" s="5" t="s">
        <v>1742</v>
      </c>
      <c r="B3" s="5" t="s">
        <v>1743</v>
      </c>
      <c r="C3" s="5" t="s">
        <v>518</v>
      </c>
      <c r="D3" s="5" t="s">
        <v>1744</v>
      </c>
      <c r="F3" s="5" t="s">
        <v>1745</v>
      </c>
      <c r="G3" s="5" t="s">
        <v>40</v>
      </c>
    </row>
    <row r="4" spans="1:10" s="5" customFormat="1">
      <c r="A4" s="5" t="s">
        <v>941</v>
      </c>
      <c r="B4" s="5" t="s">
        <v>942</v>
      </c>
      <c r="C4" s="5" t="s">
        <v>518</v>
      </c>
      <c r="D4" s="5" t="s">
        <v>943</v>
      </c>
      <c r="F4" s="5" t="s">
        <v>944</v>
      </c>
      <c r="G4" s="5" t="s">
        <v>13</v>
      </c>
    </row>
    <row r="5" spans="1:10" s="5" customFormat="1">
      <c r="A5" s="5" t="s">
        <v>2509</v>
      </c>
      <c r="B5" s="5" t="s">
        <v>2557</v>
      </c>
      <c r="C5" s="5" t="s">
        <v>518</v>
      </c>
      <c r="D5" s="5" t="s">
        <v>2578</v>
      </c>
      <c r="F5" s="5" t="s">
        <v>2510</v>
      </c>
      <c r="G5" s="5" t="s">
        <v>2546</v>
      </c>
    </row>
    <row r="6" spans="1:10" s="7" customFormat="1">
      <c r="A6" s="12" t="s">
        <v>1079</v>
      </c>
      <c r="B6" s="12" t="s">
        <v>1080</v>
      </c>
      <c r="C6" s="12" t="s">
        <v>491</v>
      </c>
      <c r="D6" s="12" t="s">
        <v>1081</v>
      </c>
      <c r="E6" s="12"/>
      <c r="F6" s="12" t="s">
        <v>1082</v>
      </c>
      <c r="G6" s="12" t="s">
        <v>65</v>
      </c>
      <c r="H6" s="12"/>
      <c r="I6" s="12"/>
      <c r="J6" s="12"/>
    </row>
  </sheetData>
  <conditionalFormatting sqref="A1:A2">
    <cfRule type="duplicateValues" dxfId="19" priority="7"/>
    <cfRule type="duplicateValues" dxfId="18" priority="10"/>
  </conditionalFormatting>
  <conditionalFormatting sqref="A3:A5">
    <cfRule type="duplicateValues" dxfId="17" priority="3"/>
    <cfRule type="duplicateValues" dxfId="16" priority="6"/>
  </conditionalFormatting>
  <conditionalFormatting sqref="B1:B2">
    <cfRule type="duplicateValues" dxfId="15" priority="8"/>
    <cfRule type="duplicateValues" dxfId="14" priority="9"/>
  </conditionalFormatting>
  <conditionalFormatting sqref="B3:B5">
    <cfRule type="duplicateValues" dxfId="13" priority="4"/>
    <cfRule type="duplicateValues" dxfId="12" priority="5"/>
  </conditionalFormatting>
  <conditionalFormatting sqref="A6">
    <cfRule type="duplicateValues" dxfId="11" priority="2"/>
  </conditionalFormatting>
  <conditionalFormatting sqref="A6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952C-EDDD-40D6-8C0E-FFD784DB7FCF}">
  <dimension ref="A1:Z736"/>
  <sheetViews>
    <sheetView topLeftCell="A216" workbookViewId="0"/>
  </sheetViews>
  <sheetFormatPr defaultRowHeight="15"/>
  <cols>
    <col min="1" max="1" width="57" style="8" customWidth="1"/>
    <col min="2" max="2" width="17.42578125" style="8" bestFit="1" customWidth="1"/>
    <col min="3" max="5" width="9.140625" style="8"/>
    <col min="6" max="6" width="25.7109375" style="8" bestFit="1" customWidth="1"/>
    <col min="7" max="9" width="9.140625" style="8"/>
    <col min="10" max="10" width="24.5703125" style="8" bestFit="1" customWidth="1"/>
    <col min="11" max="25" width="9.140625" style="8"/>
    <col min="26" max="26" width="24.5703125" style="8" bestFit="1" customWidth="1"/>
    <col min="27" max="16384" width="9.140625" style="8"/>
  </cols>
  <sheetData>
    <row r="1" spans="1:8" s="7" customFormat="1" hidden="1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</row>
    <row r="2" spans="1:8" s="7" customFormat="1" hidden="1">
      <c r="A2" s="1" t="s">
        <v>3</v>
      </c>
      <c r="B2" s="1" t="s">
        <v>1</v>
      </c>
      <c r="C2" s="1"/>
      <c r="D2" s="1"/>
      <c r="E2" s="1"/>
      <c r="F2" s="1" t="s">
        <v>4</v>
      </c>
      <c r="G2" s="1"/>
      <c r="H2" s="1"/>
    </row>
    <row r="3" spans="1:8" s="7" customFormat="1" hidden="1">
      <c r="A3" s="1" t="s">
        <v>7</v>
      </c>
      <c r="B3" s="1" t="s">
        <v>8</v>
      </c>
      <c r="C3" s="1"/>
      <c r="D3" s="1"/>
      <c r="E3" s="1"/>
      <c r="F3" s="1" t="s">
        <v>9</v>
      </c>
      <c r="G3" s="1"/>
      <c r="H3" s="1"/>
    </row>
    <row r="4" spans="1:8" s="7" customFormat="1" hidden="1">
      <c r="A4" s="1" t="s">
        <v>10</v>
      </c>
      <c r="B4" s="1" t="s">
        <v>11</v>
      </c>
      <c r="C4" s="1"/>
      <c r="D4" s="1"/>
      <c r="E4" s="1"/>
      <c r="F4" s="1" t="s">
        <v>12</v>
      </c>
      <c r="G4" s="1" t="s">
        <v>13</v>
      </c>
      <c r="H4" s="1"/>
    </row>
    <row r="5" spans="1:8" s="7" customFormat="1" hidden="1">
      <c r="A5" s="1" t="s">
        <v>14</v>
      </c>
      <c r="B5" s="1" t="s">
        <v>15</v>
      </c>
      <c r="C5" s="1"/>
      <c r="D5" s="1"/>
      <c r="E5" s="1"/>
      <c r="F5" s="1" t="s">
        <v>16</v>
      </c>
      <c r="G5" s="1"/>
      <c r="H5" s="1"/>
    </row>
    <row r="6" spans="1:8" s="7" customFormat="1" hidden="1">
      <c r="A6" s="1" t="s">
        <v>41</v>
      </c>
      <c r="B6" s="1" t="s">
        <v>18</v>
      </c>
      <c r="C6" s="1"/>
      <c r="D6" s="1" t="s">
        <v>42</v>
      </c>
      <c r="E6" s="1"/>
      <c r="F6" s="1" t="s">
        <v>43</v>
      </c>
      <c r="G6" s="1" t="s">
        <v>44</v>
      </c>
      <c r="H6" s="1"/>
    </row>
    <row r="7" spans="1:8" s="7" customFormat="1" hidden="1">
      <c r="A7" s="1" t="s">
        <v>487</v>
      </c>
      <c r="B7" s="1" t="s">
        <v>18</v>
      </c>
      <c r="C7" s="1"/>
      <c r="D7" s="1"/>
      <c r="E7" s="1"/>
      <c r="F7" s="1" t="s">
        <v>488</v>
      </c>
      <c r="G7" s="1" t="s">
        <v>2480</v>
      </c>
      <c r="H7" s="1"/>
    </row>
    <row r="8" spans="1:8" s="7" customFormat="1" hidden="1">
      <c r="A8" s="1" t="s">
        <v>17</v>
      </c>
      <c r="B8" s="1" t="s">
        <v>18</v>
      </c>
      <c r="C8" s="1"/>
      <c r="D8" s="1"/>
      <c r="E8" s="1"/>
      <c r="F8" s="1" t="s">
        <v>19</v>
      </c>
      <c r="G8" s="1" t="s">
        <v>20</v>
      </c>
      <c r="H8" s="1"/>
    </row>
    <row r="9" spans="1:8" s="7" customFormat="1" hidden="1">
      <c r="A9" s="1" t="s">
        <v>21</v>
      </c>
      <c r="B9" s="1" t="s">
        <v>18</v>
      </c>
      <c r="C9" s="1"/>
      <c r="D9" s="1"/>
      <c r="E9" s="1"/>
      <c r="F9" s="1" t="s">
        <v>22</v>
      </c>
      <c r="G9" s="1"/>
      <c r="H9" s="1"/>
    </row>
    <row r="10" spans="1:8" s="7" customFormat="1" hidden="1">
      <c r="A10" s="1" t="s">
        <v>23</v>
      </c>
      <c r="B10" s="1" t="s">
        <v>18</v>
      </c>
      <c r="C10" s="1"/>
      <c r="D10" s="1"/>
      <c r="E10" s="1"/>
      <c r="F10" s="1" t="s">
        <v>24</v>
      </c>
      <c r="G10" s="1" t="s">
        <v>25</v>
      </c>
      <c r="H10" s="1"/>
    </row>
    <row r="11" spans="1:8" s="7" customFormat="1" hidden="1">
      <c r="A11" s="1" t="s">
        <v>26</v>
      </c>
      <c r="B11" s="1" t="s">
        <v>18</v>
      </c>
      <c r="C11" s="1"/>
      <c r="D11" s="1"/>
      <c r="E11" s="1"/>
      <c r="F11" s="1" t="s">
        <v>27</v>
      </c>
      <c r="G11" s="1"/>
      <c r="H11" s="1"/>
    </row>
    <row r="12" spans="1:8" s="7" customFormat="1" hidden="1">
      <c r="A12" s="1" t="s">
        <v>28</v>
      </c>
      <c r="B12" s="1" t="s">
        <v>18</v>
      </c>
      <c r="C12" s="1"/>
      <c r="D12" s="1"/>
      <c r="E12" s="1"/>
      <c r="F12" s="1" t="s">
        <v>29</v>
      </c>
      <c r="G12" s="1"/>
      <c r="H12" s="1"/>
    </row>
    <row r="13" spans="1:8" s="7" customFormat="1" hidden="1">
      <c r="A13" s="1" t="s">
        <v>30</v>
      </c>
      <c r="B13" s="1" t="s">
        <v>18</v>
      </c>
      <c r="C13" s="1"/>
      <c r="D13" s="1"/>
      <c r="E13" s="1"/>
      <c r="F13" s="1" t="s">
        <v>31</v>
      </c>
      <c r="G13" s="1"/>
      <c r="H13" s="1"/>
    </row>
    <row r="14" spans="1:8" s="7" customFormat="1" hidden="1">
      <c r="A14" s="1" t="s">
        <v>32</v>
      </c>
      <c r="B14" s="1" t="s">
        <v>18</v>
      </c>
      <c r="C14" s="1"/>
      <c r="D14" s="1"/>
      <c r="E14" s="1"/>
      <c r="F14" s="1" t="s">
        <v>33</v>
      </c>
      <c r="G14" s="1"/>
      <c r="H14" s="1"/>
    </row>
    <row r="15" spans="1:8" s="7" customFormat="1" hidden="1">
      <c r="A15" s="1" t="s">
        <v>34</v>
      </c>
      <c r="B15" s="1" t="s">
        <v>18</v>
      </c>
      <c r="C15" s="1"/>
      <c r="D15" s="1"/>
      <c r="E15" s="1"/>
      <c r="F15" s="1" t="s">
        <v>35</v>
      </c>
      <c r="G15" s="1" t="s">
        <v>36</v>
      </c>
      <c r="H15" s="1"/>
    </row>
    <row r="16" spans="1:8" s="7" customFormat="1" hidden="1">
      <c r="A16" s="1" t="s">
        <v>37</v>
      </c>
      <c r="B16" s="1" t="s">
        <v>18</v>
      </c>
      <c r="C16" s="1"/>
      <c r="D16" s="1" t="s">
        <v>38</v>
      </c>
      <c r="E16" s="1"/>
      <c r="F16" s="1" t="s">
        <v>39</v>
      </c>
      <c r="G16" s="1" t="s">
        <v>40</v>
      </c>
      <c r="H16" s="1"/>
    </row>
    <row r="17" spans="1:8" s="7" customFormat="1" hidden="1">
      <c r="A17" s="1" t="s">
        <v>45</v>
      </c>
      <c r="B17" s="1" t="s">
        <v>46</v>
      </c>
      <c r="C17" s="1"/>
      <c r="D17" s="1"/>
      <c r="E17" s="1"/>
      <c r="F17" s="1" t="s">
        <v>47</v>
      </c>
      <c r="G17" s="1"/>
      <c r="H17" s="1"/>
    </row>
    <row r="18" spans="1:8" s="7" customFormat="1" hidden="1">
      <c r="A18" s="1" t="s">
        <v>48</v>
      </c>
      <c r="B18" s="1" t="s">
        <v>49</v>
      </c>
      <c r="C18" s="1"/>
      <c r="D18" s="1"/>
      <c r="E18" s="1"/>
      <c r="F18" s="1" t="s">
        <v>50</v>
      </c>
      <c r="G18" s="1" t="s">
        <v>36</v>
      </c>
      <c r="H18" s="1"/>
    </row>
    <row r="19" spans="1:8" s="7" customFormat="1" hidden="1">
      <c r="A19" s="1" t="s">
        <v>51</v>
      </c>
      <c r="B19" s="1" t="s">
        <v>52</v>
      </c>
      <c r="C19" s="1"/>
      <c r="D19" s="1"/>
      <c r="E19" s="1"/>
      <c r="F19" s="1" t="s">
        <v>53</v>
      </c>
      <c r="G19" s="1" t="s">
        <v>6</v>
      </c>
      <c r="H19" s="1"/>
    </row>
    <row r="20" spans="1:8" s="7" customFormat="1" hidden="1">
      <c r="A20" s="1" t="s">
        <v>54</v>
      </c>
      <c r="B20" s="1" t="s">
        <v>55</v>
      </c>
      <c r="C20" s="1"/>
      <c r="D20" s="1"/>
      <c r="E20" s="1"/>
      <c r="F20" s="1" t="s">
        <v>56</v>
      </c>
      <c r="G20" s="1" t="s">
        <v>13</v>
      </c>
      <c r="H20" s="1"/>
    </row>
    <row r="21" spans="1:8" s="7" customFormat="1" hidden="1">
      <c r="A21" s="1" t="s">
        <v>57</v>
      </c>
      <c r="B21" s="1" t="s">
        <v>58</v>
      </c>
      <c r="C21" s="1"/>
      <c r="D21" s="1"/>
      <c r="E21" s="1"/>
      <c r="F21" s="1" t="s">
        <v>59</v>
      </c>
      <c r="G21" s="1"/>
      <c r="H21" s="1"/>
    </row>
    <row r="22" spans="1:8" s="7" customFormat="1" hidden="1">
      <c r="A22" s="1" t="s">
        <v>60</v>
      </c>
      <c r="B22" s="1" t="s">
        <v>58</v>
      </c>
      <c r="C22" s="1"/>
      <c r="D22" s="1"/>
      <c r="E22" s="1"/>
      <c r="F22" s="1" t="s">
        <v>61</v>
      </c>
      <c r="G22" s="1"/>
      <c r="H22" s="1"/>
    </row>
    <row r="23" spans="1:8" s="7" customFormat="1" hidden="1">
      <c r="A23" s="1" t="s">
        <v>410</v>
      </c>
      <c r="B23" s="1" t="s">
        <v>411</v>
      </c>
      <c r="C23" s="1"/>
      <c r="D23" s="1"/>
      <c r="E23" s="1"/>
      <c r="F23" s="1" t="s">
        <v>412</v>
      </c>
      <c r="G23" s="1" t="s">
        <v>403</v>
      </c>
      <c r="H23" s="1"/>
    </row>
    <row r="24" spans="1:8" s="7" customFormat="1" hidden="1">
      <c r="A24" s="1" t="s">
        <v>151</v>
      </c>
      <c r="B24" s="1" t="s">
        <v>63</v>
      </c>
      <c r="C24" s="1"/>
      <c r="D24" s="1" t="s">
        <v>152</v>
      </c>
      <c r="E24" s="1"/>
      <c r="F24" s="1" t="s">
        <v>153</v>
      </c>
      <c r="G24" s="1" t="s">
        <v>44</v>
      </c>
      <c r="H24" s="1"/>
    </row>
    <row r="25" spans="1:8" s="7" customFormat="1" hidden="1">
      <c r="A25" s="1" t="s">
        <v>67</v>
      </c>
      <c r="B25" s="1" t="s">
        <v>63</v>
      </c>
      <c r="C25" s="1"/>
      <c r="D25" s="1"/>
      <c r="E25" s="1"/>
      <c r="F25" s="1" t="s">
        <v>68</v>
      </c>
      <c r="G25" s="1"/>
      <c r="H25" s="1"/>
    </row>
    <row r="26" spans="1:8" s="7" customFormat="1" hidden="1">
      <c r="A26" s="1" t="s">
        <v>69</v>
      </c>
      <c r="B26" s="1" t="s">
        <v>63</v>
      </c>
      <c r="C26" s="1"/>
      <c r="D26" s="1"/>
      <c r="E26" s="1"/>
      <c r="F26" s="1" t="s">
        <v>70</v>
      </c>
      <c r="G26" s="1" t="s">
        <v>25</v>
      </c>
      <c r="H26" s="1"/>
    </row>
    <row r="27" spans="1:8" s="7" customFormat="1" hidden="1">
      <c r="A27" s="1" t="s">
        <v>71</v>
      </c>
      <c r="B27" s="1" t="s">
        <v>63</v>
      </c>
      <c r="C27" s="1"/>
      <c r="D27" s="1"/>
      <c r="E27" s="1"/>
      <c r="F27" s="1" t="s">
        <v>72</v>
      </c>
      <c r="G27" s="1" t="s">
        <v>73</v>
      </c>
      <c r="H27" s="1"/>
    </row>
    <row r="28" spans="1:8" s="7" customFormat="1" hidden="1">
      <c r="A28" s="1" t="s">
        <v>62</v>
      </c>
      <c r="B28" s="1" t="s">
        <v>63</v>
      </c>
      <c r="C28" s="1"/>
      <c r="D28" s="1"/>
      <c r="E28" s="1"/>
      <c r="F28" s="1" t="s">
        <v>64</v>
      </c>
      <c r="G28" s="1" t="s">
        <v>65</v>
      </c>
      <c r="H28" s="1"/>
    </row>
    <row r="29" spans="1:8" s="7" customFormat="1" hidden="1">
      <c r="A29" s="1" t="s">
        <v>75</v>
      </c>
      <c r="B29" s="1" t="s">
        <v>63</v>
      </c>
      <c r="C29" s="1"/>
      <c r="D29" s="1"/>
      <c r="E29" s="1"/>
      <c r="F29" s="1" t="s">
        <v>76</v>
      </c>
      <c r="G29" s="1" t="s">
        <v>13</v>
      </c>
      <c r="H29" s="1"/>
    </row>
    <row r="30" spans="1:8" s="7" customFormat="1" hidden="1">
      <c r="A30" s="1" t="s">
        <v>77</v>
      </c>
      <c r="B30" s="1" t="s">
        <v>63</v>
      </c>
      <c r="C30" s="1"/>
      <c r="D30" s="1"/>
      <c r="E30" s="1"/>
      <c r="F30" s="1" t="s">
        <v>78</v>
      </c>
      <c r="G30" s="1" t="s">
        <v>13</v>
      </c>
      <c r="H30" s="1"/>
    </row>
    <row r="31" spans="1:8" s="7" customFormat="1" hidden="1">
      <c r="A31" s="1" t="s">
        <v>79</v>
      </c>
      <c r="B31" s="1" t="s">
        <v>63</v>
      </c>
      <c r="C31" s="1"/>
      <c r="D31" s="1"/>
      <c r="E31" s="1"/>
      <c r="F31" s="1" t="s">
        <v>80</v>
      </c>
      <c r="G31" s="1" t="s">
        <v>65</v>
      </c>
      <c r="H31" s="1"/>
    </row>
    <row r="32" spans="1:8" s="7" customFormat="1" hidden="1">
      <c r="A32" s="1" t="s">
        <v>81</v>
      </c>
      <c r="B32" s="1" t="s">
        <v>63</v>
      </c>
      <c r="C32" s="1"/>
      <c r="D32" s="1"/>
      <c r="E32" s="1"/>
      <c r="F32" s="1" t="s">
        <v>82</v>
      </c>
      <c r="G32" s="1" t="s">
        <v>25</v>
      </c>
      <c r="H32" s="1"/>
    </row>
    <row r="33" spans="1:8" s="7" customFormat="1" hidden="1">
      <c r="A33" s="1" t="s">
        <v>83</v>
      </c>
      <c r="B33" s="1" t="s">
        <v>63</v>
      </c>
      <c r="C33" s="1"/>
      <c r="D33" s="1"/>
      <c r="E33" s="1"/>
      <c r="F33" s="1" t="s">
        <v>84</v>
      </c>
      <c r="G33" s="1" t="s">
        <v>25</v>
      </c>
      <c r="H33" s="1"/>
    </row>
    <row r="34" spans="1:8" s="7" customFormat="1" hidden="1">
      <c r="A34" s="1" t="s">
        <v>85</v>
      </c>
      <c r="B34" s="1" t="s">
        <v>63</v>
      </c>
      <c r="C34" s="1"/>
      <c r="D34" s="1"/>
      <c r="E34" s="1"/>
      <c r="F34" s="1" t="s">
        <v>86</v>
      </c>
      <c r="G34" s="1" t="s">
        <v>65</v>
      </c>
      <c r="H34" s="1"/>
    </row>
    <row r="35" spans="1:8" s="7" customFormat="1" hidden="1">
      <c r="A35" s="1" t="s">
        <v>87</v>
      </c>
      <c r="B35" s="1" t="s">
        <v>63</v>
      </c>
      <c r="C35" s="1"/>
      <c r="D35" s="1"/>
      <c r="E35" s="1"/>
      <c r="F35" s="1" t="s">
        <v>88</v>
      </c>
      <c r="G35" s="1" t="s">
        <v>73</v>
      </c>
      <c r="H35" s="1"/>
    </row>
    <row r="36" spans="1:8" s="7" customFormat="1" hidden="1">
      <c r="A36" s="1" t="s">
        <v>166</v>
      </c>
      <c r="B36" s="1" t="s">
        <v>63</v>
      </c>
      <c r="C36" s="1"/>
      <c r="D36" s="1"/>
      <c r="E36" s="1"/>
      <c r="F36" s="1" t="s">
        <v>167</v>
      </c>
      <c r="G36" s="1" t="s">
        <v>6</v>
      </c>
      <c r="H36" s="1"/>
    </row>
    <row r="37" spans="1:8" s="7" customFormat="1" hidden="1">
      <c r="A37" s="1" t="s">
        <v>89</v>
      </c>
      <c r="B37" s="1" t="s">
        <v>63</v>
      </c>
      <c r="C37" s="1"/>
      <c r="D37" s="1"/>
      <c r="E37" s="1"/>
      <c r="F37" s="1" t="s">
        <v>90</v>
      </c>
      <c r="G37" s="1" t="s">
        <v>13</v>
      </c>
      <c r="H37" s="1"/>
    </row>
    <row r="38" spans="1:8" s="7" customFormat="1" hidden="1">
      <c r="A38" s="1" t="s">
        <v>91</v>
      </c>
      <c r="B38" s="1" t="s">
        <v>63</v>
      </c>
      <c r="C38" s="1"/>
      <c r="D38" s="1"/>
      <c r="E38" s="1"/>
      <c r="F38" s="1" t="s">
        <v>92</v>
      </c>
      <c r="G38" s="1" t="s">
        <v>13</v>
      </c>
      <c r="H38" s="1"/>
    </row>
    <row r="39" spans="1:8" s="7" customFormat="1" hidden="1">
      <c r="A39" s="1" t="s">
        <v>93</v>
      </c>
      <c r="B39" s="1" t="s">
        <v>63</v>
      </c>
      <c r="C39" s="1"/>
      <c r="D39" s="1"/>
      <c r="E39" s="1"/>
      <c r="F39" s="1" t="s">
        <v>94</v>
      </c>
      <c r="G39" s="1" t="s">
        <v>25</v>
      </c>
      <c r="H39" s="1"/>
    </row>
    <row r="40" spans="1:8" s="7" customFormat="1" hidden="1">
      <c r="A40" s="1" t="s">
        <v>95</v>
      </c>
      <c r="B40" s="1" t="s">
        <v>63</v>
      </c>
      <c r="C40" s="1"/>
      <c r="D40" s="1"/>
      <c r="E40" s="1"/>
      <c r="F40" s="1" t="s">
        <v>96</v>
      </c>
      <c r="G40" s="1" t="s">
        <v>97</v>
      </c>
      <c r="H40" s="1"/>
    </row>
    <row r="41" spans="1:8" s="7" customFormat="1" hidden="1">
      <c r="A41" s="1" t="s">
        <v>98</v>
      </c>
      <c r="B41" s="1" t="s">
        <v>63</v>
      </c>
      <c r="C41" s="1"/>
      <c r="D41" s="1"/>
      <c r="E41" s="1"/>
      <c r="F41" s="1" t="s">
        <v>99</v>
      </c>
      <c r="G41" s="1" t="s">
        <v>73</v>
      </c>
      <c r="H41" s="1"/>
    </row>
    <row r="42" spans="1:8" s="7" customFormat="1" hidden="1">
      <c r="A42" s="1" t="s">
        <v>100</v>
      </c>
      <c r="B42" s="1" t="s">
        <v>63</v>
      </c>
      <c r="C42" s="1"/>
      <c r="D42" s="1"/>
      <c r="E42" s="1"/>
      <c r="F42" s="1" t="s">
        <v>101</v>
      </c>
      <c r="G42" s="1" t="s">
        <v>97</v>
      </c>
      <c r="H42" s="1"/>
    </row>
    <row r="43" spans="1:8" s="7" customFormat="1" hidden="1">
      <c r="A43" s="1" t="s">
        <v>102</v>
      </c>
      <c r="B43" s="1" t="s">
        <v>63</v>
      </c>
      <c r="C43" s="1"/>
      <c r="D43" s="1"/>
      <c r="E43" s="1"/>
      <c r="F43" s="1" t="s">
        <v>103</v>
      </c>
      <c r="G43" s="1"/>
      <c r="H43" s="1"/>
    </row>
    <row r="44" spans="1:8" s="7" customFormat="1" hidden="1">
      <c r="A44" s="1" t="s">
        <v>104</v>
      </c>
      <c r="B44" s="1" t="s">
        <v>63</v>
      </c>
      <c r="C44" s="1"/>
      <c r="D44" s="1"/>
      <c r="E44" s="1"/>
      <c r="F44" s="1" t="s">
        <v>105</v>
      </c>
      <c r="G44" s="1" t="s">
        <v>65</v>
      </c>
      <c r="H44" s="1"/>
    </row>
    <row r="45" spans="1:8" s="7" customFormat="1" hidden="1">
      <c r="A45" s="1" t="s">
        <v>106</v>
      </c>
      <c r="B45" s="1" t="s">
        <v>63</v>
      </c>
      <c r="C45" s="1"/>
      <c r="D45" s="1"/>
      <c r="E45" s="1"/>
      <c r="F45" s="1">
        <v>2</v>
      </c>
      <c r="G45" s="1"/>
      <c r="H45" s="1"/>
    </row>
    <row r="46" spans="1:8" s="7" customFormat="1" hidden="1">
      <c r="A46" s="1" t="s">
        <v>107</v>
      </c>
      <c r="B46" s="1" t="s">
        <v>63</v>
      </c>
      <c r="C46" s="1"/>
      <c r="D46" s="1"/>
      <c r="E46" s="1"/>
      <c r="F46" s="1" t="s">
        <v>108</v>
      </c>
      <c r="G46" s="1" t="s">
        <v>13</v>
      </c>
      <c r="H46" s="1"/>
    </row>
    <row r="47" spans="1:8" s="7" customFormat="1" hidden="1">
      <c r="A47" s="1" t="s">
        <v>109</v>
      </c>
      <c r="B47" s="1" t="s">
        <v>63</v>
      </c>
      <c r="C47" s="1"/>
      <c r="D47" s="1" t="s">
        <v>110</v>
      </c>
      <c r="E47" s="1"/>
      <c r="F47" s="1" t="s">
        <v>111</v>
      </c>
      <c r="G47" s="1" t="s">
        <v>40</v>
      </c>
      <c r="H47" s="1"/>
    </row>
    <row r="48" spans="1:8" s="7" customFormat="1" hidden="1">
      <c r="A48" s="1" t="s">
        <v>112</v>
      </c>
      <c r="B48" s="1" t="s">
        <v>63</v>
      </c>
      <c r="C48" s="1"/>
      <c r="D48" s="1"/>
      <c r="E48" s="1"/>
      <c r="F48" s="1" t="s">
        <v>113</v>
      </c>
      <c r="G48" s="1" t="s">
        <v>20</v>
      </c>
      <c r="H48" s="1"/>
    </row>
    <row r="49" spans="1:8" s="7" customFormat="1" hidden="1">
      <c r="A49" s="1" t="s">
        <v>114</v>
      </c>
      <c r="B49" s="1" t="s">
        <v>63</v>
      </c>
      <c r="C49" s="1"/>
      <c r="D49" s="1"/>
      <c r="E49" s="1"/>
      <c r="F49" s="1" t="s">
        <v>115</v>
      </c>
      <c r="G49" s="1" t="s">
        <v>25</v>
      </c>
      <c r="H49" s="1"/>
    </row>
    <row r="50" spans="1:8" s="7" customFormat="1" hidden="1">
      <c r="A50" s="1" t="s">
        <v>116</v>
      </c>
      <c r="B50" s="1" t="s">
        <v>63</v>
      </c>
      <c r="C50" s="1"/>
      <c r="D50" s="1"/>
      <c r="E50" s="1"/>
      <c r="F50" s="1" t="s">
        <v>117</v>
      </c>
      <c r="G50" s="1"/>
      <c r="H50" s="1"/>
    </row>
    <row r="51" spans="1:8" s="7" customFormat="1" hidden="1">
      <c r="A51" s="1" t="s">
        <v>163</v>
      </c>
      <c r="B51" s="1" t="s">
        <v>63</v>
      </c>
      <c r="C51" s="1"/>
      <c r="D51" s="1" t="s">
        <v>164</v>
      </c>
      <c r="E51" s="1"/>
      <c r="F51" s="1" t="s">
        <v>165</v>
      </c>
      <c r="G51" s="1" t="s">
        <v>44</v>
      </c>
      <c r="H51" s="1"/>
    </row>
    <row r="52" spans="1:8" s="7" customFormat="1" hidden="1">
      <c r="A52" s="1" t="s">
        <v>118</v>
      </c>
      <c r="B52" s="1" t="s">
        <v>63</v>
      </c>
      <c r="C52" s="1"/>
      <c r="D52" s="1"/>
      <c r="E52" s="1"/>
      <c r="F52" s="1" t="s">
        <v>119</v>
      </c>
      <c r="G52" s="1" t="s">
        <v>13</v>
      </c>
      <c r="H52" s="1"/>
    </row>
    <row r="53" spans="1:8" s="7" customFormat="1" hidden="1">
      <c r="A53" s="1" t="s">
        <v>120</v>
      </c>
      <c r="B53" s="1" t="s">
        <v>63</v>
      </c>
      <c r="C53" s="1"/>
      <c r="D53" s="1"/>
      <c r="E53" s="1"/>
      <c r="F53" s="1" t="s">
        <v>121</v>
      </c>
      <c r="G53" s="1" t="s">
        <v>20</v>
      </c>
      <c r="H53" s="1"/>
    </row>
    <row r="54" spans="1:8" s="7" customFormat="1" hidden="1">
      <c r="A54" s="1" t="s">
        <v>122</v>
      </c>
      <c r="B54" s="1" t="s">
        <v>63</v>
      </c>
      <c r="C54" s="1"/>
      <c r="D54" s="1" t="s">
        <v>123</v>
      </c>
      <c r="E54" s="1"/>
      <c r="F54" s="1" t="s">
        <v>124</v>
      </c>
      <c r="G54" s="1" t="s">
        <v>40</v>
      </c>
      <c r="H54" s="1"/>
    </row>
    <row r="55" spans="1:8" s="7" customFormat="1" hidden="1">
      <c r="A55" s="1" t="s">
        <v>168</v>
      </c>
      <c r="B55" s="1" t="s">
        <v>63</v>
      </c>
      <c r="C55" s="1"/>
      <c r="D55" s="1"/>
      <c r="E55" s="1"/>
      <c r="F55" s="1" t="s">
        <v>169</v>
      </c>
      <c r="G55" s="1" t="s">
        <v>6</v>
      </c>
      <c r="H55" s="1"/>
    </row>
    <row r="56" spans="1:8" s="7" customFormat="1" hidden="1">
      <c r="A56" s="1" t="s">
        <v>125</v>
      </c>
      <c r="B56" s="1" t="s">
        <v>63</v>
      </c>
      <c r="C56" s="1"/>
      <c r="D56" s="1"/>
      <c r="E56" s="1"/>
      <c r="F56" s="1" t="s">
        <v>126</v>
      </c>
      <c r="G56" s="1" t="s">
        <v>13</v>
      </c>
      <c r="H56" s="1"/>
    </row>
    <row r="57" spans="1:8" s="7" customFormat="1" hidden="1">
      <c r="A57" s="1" t="s">
        <v>127</v>
      </c>
      <c r="B57" s="1" t="s">
        <v>63</v>
      </c>
      <c r="C57" s="1"/>
      <c r="D57" s="1"/>
      <c r="E57" s="1"/>
      <c r="F57" s="1" t="s">
        <v>128</v>
      </c>
      <c r="G57" s="1" t="s">
        <v>73</v>
      </c>
      <c r="H57" s="1"/>
    </row>
    <row r="58" spans="1:8" s="7" customFormat="1" hidden="1">
      <c r="A58" s="1" t="s">
        <v>129</v>
      </c>
      <c r="B58" s="1" t="s">
        <v>63</v>
      </c>
      <c r="C58" s="1"/>
      <c r="D58" s="1"/>
      <c r="E58" s="1"/>
      <c r="F58" s="1" t="s">
        <v>130</v>
      </c>
      <c r="G58" s="1" t="s">
        <v>20</v>
      </c>
      <c r="H58" s="1"/>
    </row>
    <row r="59" spans="1:8" s="7" customFormat="1" hidden="1">
      <c r="A59" s="1" t="s">
        <v>131</v>
      </c>
      <c r="B59" s="1" t="s">
        <v>63</v>
      </c>
      <c r="C59" s="1"/>
      <c r="D59" s="1"/>
      <c r="E59" s="1"/>
      <c r="F59" s="1" t="s">
        <v>132</v>
      </c>
      <c r="G59" s="1" t="s">
        <v>13</v>
      </c>
      <c r="H59" s="1"/>
    </row>
    <row r="60" spans="1:8" s="7" customFormat="1" hidden="1">
      <c r="A60" s="1" t="s">
        <v>154</v>
      </c>
      <c r="B60" s="1" t="s">
        <v>63</v>
      </c>
      <c r="C60" s="1"/>
      <c r="D60" s="1" t="s">
        <v>155</v>
      </c>
      <c r="E60" s="1"/>
      <c r="F60" s="1" t="s">
        <v>156</v>
      </c>
      <c r="G60" s="1" t="s">
        <v>44</v>
      </c>
      <c r="H60" s="1"/>
    </row>
    <row r="61" spans="1:8" s="7" customFormat="1" hidden="1">
      <c r="A61" s="1" t="s">
        <v>133</v>
      </c>
      <c r="B61" s="1" t="s">
        <v>63</v>
      </c>
      <c r="C61" s="1"/>
      <c r="D61" s="1"/>
      <c r="E61" s="1"/>
      <c r="F61" s="1" t="s">
        <v>134</v>
      </c>
      <c r="G61" s="1" t="s">
        <v>25</v>
      </c>
      <c r="H61" s="1"/>
    </row>
    <row r="62" spans="1:8" s="7" customFormat="1" hidden="1">
      <c r="A62" s="1" t="s">
        <v>148</v>
      </c>
      <c r="B62" s="1" t="s">
        <v>63</v>
      </c>
      <c r="C62" s="1"/>
      <c r="D62" s="1" t="s">
        <v>149</v>
      </c>
      <c r="E62" s="1"/>
      <c r="F62" s="1" t="s">
        <v>150</v>
      </c>
      <c r="G62" s="1" t="s">
        <v>44</v>
      </c>
      <c r="H62" s="1"/>
    </row>
    <row r="63" spans="1:8" s="7" customFormat="1" hidden="1">
      <c r="A63" s="1" t="s">
        <v>160</v>
      </c>
      <c r="B63" s="1" t="s">
        <v>63</v>
      </c>
      <c r="C63" s="1"/>
      <c r="D63" s="1" t="s">
        <v>161</v>
      </c>
      <c r="E63" s="1"/>
      <c r="F63" s="1" t="s">
        <v>162</v>
      </c>
      <c r="G63" s="1" t="s">
        <v>44</v>
      </c>
      <c r="H63" s="1"/>
    </row>
    <row r="64" spans="1:8" s="7" customFormat="1" hidden="1">
      <c r="A64" s="1" t="s">
        <v>135</v>
      </c>
      <c r="B64" s="1" t="s">
        <v>63</v>
      </c>
      <c r="C64" s="1"/>
      <c r="D64" s="1"/>
      <c r="E64" s="1"/>
      <c r="F64" s="1" t="s">
        <v>136</v>
      </c>
      <c r="G64" s="1" t="s">
        <v>25</v>
      </c>
      <c r="H64" s="1"/>
    </row>
    <row r="65" spans="1:8" s="7" customFormat="1" hidden="1">
      <c r="A65" s="1" t="s">
        <v>137</v>
      </c>
      <c r="B65" s="1" t="s">
        <v>63</v>
      </c>
      <c r="C65" s="1"/>
      <c r="D65" s="1"/>
      <c r="E65" s="1"/>
      <c r="F65" s="1" t="s">
        <v>138</v>
      </c>
      <c r="G65" s="1" t="s">
        <v>97</v>
      </c>
      <c r="H65" s="1"/>
    </row>
    <row r="66" spans="1:8" s="7" customFormat="1" hidden="1">
      <c r="A66" s="1" t="s">
        <v>139</v>
      </c>
      <c r="B66" s="1" t="s">
        <v>63</v>
      </c>
      <c r="C66" s="1"/>
      <c r="D66" s="1"/>
      <c r="E66" s="1"/>
      <c r="F66" s="1" t="s">
        <v>140</v>
      </c>
      <c r="G66" s="1"/>
      <c r="H66" s="1"/>
    </row>
    <row r="67" spans="1:8" s="7" customFormat="1" hidden="1">
      <c r="A67" s="1" t="s">
        <v>141</v>
      </c>
      <c r="B67" s="1" t="s">
        <v>63</v>
      </c>
      <c r="C67" s="1"/>
      <c r="D67" s="1"/>
      <c r="E67" s="1"/>
      <c r="F67" s="1" t="s">
        <v>142</v>
      </c>
      <c r="G67" s="1" t="s">
        <v>73</v>
      </c>
      <c r="H67" s="1"/>
    </row>
    <row r="68" spans="1:8" s="7" customFormat="1" hidden="1">
      <c r="A68" s="1" t="s">
        <v>170</v>
      </c>
      <c r="B68" s="1" t="s">
        <v>63</v>
      </c>
      <c r="C68" s="1"/>
      <c r="D68" s="1"/>
      <c r="E68" s="1"/>
      <c r="F68" s="1" t="s">
        <v>171</v>
      </c>
      <c r="G68" s="1" t="s">
        <v>6</v>
      </c>
      <c r="H68" s="1"/>
    </row>
    <row r="69" spans="1:8" s="7" customFormat="1" hidden="1">
      <c r="A69" s="1" t="s">
        <v>143</v>
      </c>
      <c r="B69" s="1" t="s">
        <v>63</v>
      </c>
      <c r="C69" s="1"/>
      <c r="D69" s="1"/>
      <c r="E69" s="1"/>
      <c r="F69" s="1">
        <v>11</v>
      </c>
      <c r="G69" s="1" t="s">
        <v>97</v>
      </c>
      <c r="H69" s="1"/>
    </row>
    <row r="70" spans="1:8" s="7" customFormat="1" hidden="1">
      <c r="A70" s="1" t="s">
        <v>144</v>
      </c>
      <c r="B70" s="1" t="s">
        <v>63</v>
      </c>
      <c r="C70" s="1"/>
      <c r="D70" s="1"/>
      <c r="E70" s="1"/>
      <c r="F70" s="1" t="s">
        <v>145</v>
      </c>
      <c r="G70" s="1" t="s">
        <v>25</v>
      </c>
      <c r="H70" s="1"/>
    </row>
    <row r="71" spans="1:8" s="7" customFormat="1" hidden="1">
      <c r="A71" s="1" t="s">
        <v>146</v>
      </c>
      <c r="B71" s="1" t="s">
        <v>63</v>
      </c>
      <c r="C71" s="1"/>
      <c r="D71" s="1"/>
      <c r="E71" s="1"/>
      <c r="F71" s="1" t="s">
        <v>147</v>
      </c>
      <c r="G71" s="1" t="s">
        <v>65</v>
      </c>
      <c r="H71" s="1"/>
    </row>
    <row r="72" spans="1:8" s="7" customFormat="1" hidden="1">
      <c r="A72" s="1" t="s">
        <v>157</v>
      </c>
      <c r="B72" s="1" t="s">
        <v>63</v>
      </c>
      <c r="C72" s="1"/>
      <c r="D72" s="1" t="s">
        <v>158</v>
      </c>
      <c r="E72" s="1"/>
      <c r="F72" s="1" t="s">
        <v>159</v>
      </c>
      <c r="G72" s="1" t="s">
        <v>44</v>
      </c>
      <c r="H72" s="1"/>
    </row>
    <row r="73" spans="1:8" s="7" customFormat="1" hidden="1">
      <c r="A73" s="1" t="s">
        <v>2498</v>
      </c>
      <c r="B73" s="1" t="s">
        <v>63</v>
      </c>
      <c r="C73" s="1"/>
      <c r="D73" s="1"/>
      <c r="E73" s="1"/>
      <c r="F73" s="1" t="s">
        <v>74</v>
      </c>
      <c r="G73" s="1" t="s">
        <v>20</v>
      </c>
      <c r="H73" s="1"/>
    </row>
    <row r="74" spans="1:8" s="7" customFormat="1" hidden="1">
      <c r="A74" s="1" t="s">
        <v>477</v>
      </c>
      <c r="B74" s="1" t="s">
        <v>173</v>
      </c>
      <c r="C74" s="1"/>
      <c r="D74" s="1"/>
      <c r="E74" s="1"/>
      <c r="F74" s="1" t="s">
        <v>478</v>
      </c>
      <c r="G74" s="1" t="s">
        <v>2480</v>
      </c>
      <c r="H74" s="1"/>
    </row>
    <row r="75" spans="1:8" s="7" customFormat="1" hidden="1">
      <c r="A75" s="1" t="s">
        <v>172</v>
      </c>
      <c r="B75" s="1" t="s">
        <v>173</v>
      </c>
      <c r="C75" s="1"/>
      <c r="D75" s="1" t="s">
        <v>174</v>
      </c>
      <c r="E75" s="1"/>
      <c r="F75" s="1" t="s">
        <v>175</v>
      </c>
      <c r="G75" s="1" t="s">
        <v>40</v>
      </c>
      <c r="H75" s="1"/>
    </row>
    <row r="76" spans="1:8" s="7" customFormat="1" hidden="1">
      <c r="A76" s="1" t="s">
        <v>406</v>
      </c>
      <c r="B76" s="1" t="s">
        <v>173</v>
      </c>
      <c r="C76" s="1"/>
      <c r="D76" s="1"/>
      <c r="E76" s="1"/>
      <c r="F76" s="1" t="s">
        <v>407</v>
      </c>
      <c r="G76" s="1" t="s">
        <v>403</v>
      </c>
      <c r="H76" s="1"/>
    </row>
    <row r="77" spans="1:8" s="7" customFormat="1" hidden="1">
      <c r="A77" s="1" t="s">
        <v>176</v>
      </c>
      <c r="B77" s="1" t="s">
        <v>173</v>
      </c>
      <c r="C77" s="1"/>
      <c r="D77" s="1"/>
      <c r="E77" s="1"/>
      <c r="F77" s="1" t="s">
        <v>177</v>
      </c>
      <c r="G77" s="1" t="s">
        <v>36</v>
      </c>
      <c r="H77" s="1"/>
    </row>
    <row r="78" spans="1:8" s="7" customFormat="1" hidden="1">
      <c r="A78" s="1" t="s">
        <v>178</v>
      </c>
      <c r="B78" s="1" t="s">
        <v>173</v>
      </c>
      <c r="C78" s="1"/>
      <c r="D78" s="1"/>
      <c r="E78" s="1"/>
      <c r="F78" s="1" t="s">
        <v>179</v>
      </c>
      <c r="G78" s="1" t="s">
        <v>36</v>
      </c>
      <c r="H78" s="1"/>
    </row>
    <row r="79" spans="1:8" s="7" customFormat="1" hidden="1">
      <c r="A79" s="1" t="s">
        <v>408</v>
      </c>
      <c r="B79" s="1" t="s">
        <v>173</v>
      </c>
      <c r="C79" s="1"/>
      <c r="D79" s="1"/>
      <c r="E79" s="1"/>
      <c r="F79" s="1" t="s">
        <v>409</v>
      </c>
      <c r="G79" s="1" t="s">
        <v>403</v>
      </c>
      <c r="H79" s="1"/>
    </row>
    <row r="80" spans="1:8" s="7" customFormat="1" hidden="1">
      <c r="A80" s="1" t="s">
        <v>180</v>
      </c>
      <c r="B80" s="1" t="s">
        <v>173</v>
      </c>
      <c r="C80" s="1"/>
      <c r="D80" s="1"/>
      <c r="E80" s="1"/>
      <c r="F80" s="1" t="s">
        <v>181</v>
      </c>
      <c r="G80" s="1"/>
      <c r="H80" s="1"/>
    </row>
    <row r="81" spans="1:8" s="7" customFormat="1" hidden="1">
      <c r="A81" s="1" t="s">
        <v>182</v>
      </c>
      <c r="B81" s="1" t="s">
        <v>173</v>
      </c>
      <c r="C81" s="1"/>
      <c r="D81" s="1"/>
      <c r="E81" s="1"/>
      <c r="F81" s="1" t="s">
        <v>183</v>
      </c>
      <c r="G81" s="1" t="s">
        <v>36</v>
      </c>
      <c r="H81" s="1"/>
    </row>
    <row r="82" spans="1:8" s="7" customFormat="1" hidden="1">
      <c r="A82" s="1" t="s">
        <v>483</v>
      </c>
      <c r="B82" s="1" t="s">
        <v>173</v>
      </c>
      <c r="C82" s="1"/>
      <c r="D82" s="1"/>
      <c r="E82" s="1"/>
      <c r="F82" s="1" t="s">
        <v>484</v>
      </c>
      <c r="G82" s="1" t="s">
        <v>2480</v>
      </c>
      <c r="H82" s="1"/>
    </row>
    <row r="83" spans="1:8" s="7" customFormat="1" hidden="1">
      <c r="A83" s="1" t="s">
        <v>184</v>
      </c>
      <c r="B83" s="1" t="s">
        <v>173</v>
      </c>
      <c r="C83" s="1"/>
      <c r="D83" s="1"/>
      <c r="E83" s="1"/>
      <c r="F83" s="1" t="s">
        <v>185</v>
      </c>
      <c r="G83" s="1" t="s">
        <v>36</v>
      </c>
      <c r="H83" s="1"/>
    </row>
    <row r="84" spans="1:8" s="7" customFormat="1" hidden="1">
      <c r="A84" s="1" t="s">
        <v>485</v>
      </c>
      <c r="B84" s="1" t="s">
        <v>173</v>
      </c>
      <c r="C84" s="1"/>
      <c r="D84" s="1"/>
      <c r="E84" s="1"/>
      <c r="F84" s="1" t="s">
        <v>486</v>
      </c>
      <c r="G84" s="1" t="s">
        <v>2480</v>
      </c>
      <c r="H84" s="1"/>
    </row>
    <row r="85" spans="1:8" s="7" customFormat="1" hidden="1">
      <c r="A85" s="1" t="s">
        <v>186</v>
      </c>
      <c r="B85" s="1" t="s">
        <v>173</v>
      </c>
      <c r="C85" s="1"/>
      <c r="D85" s="1"/>
      <c r="E85" s="1"/>
      <c r="F85" s="1" t="s">
        <v>187</v>
      </c>
      <c r="G85" s="1"/>
      <c r="H85" s="1"/>
    </row>
    <row r="86" spans="1:8" s="7" customFormat="1" hidden="1">
      <c r="A86" s="1" t="s">
        <v>479</v>
      </c>
      <c r="B86" s="1" t="s">
        <v>173</v>
      </c>
      <c r="C86" s="1"/>
      <c r="D86" s="1"/>
      <c r="E86" s="1"/>
      <c r="F86" s="1" t="s">
        <v>480</v>
      </c>
      <c r="G86" s="1" t="s">
        <v>2480</v>
      </c>
      <c r="H86" s="1"/>
    </row>
    <row r="87" spans="1:8" s="7" customFormat="1" hidden="1">
      <c r="A87" s="1" t="s">
        <v>188</v>
      </c>
      <c r="B87" s="1" t="s">
        <v>173</v>
      </c>
      <c r="C87" s="1"/>
      <c r="D87" s="1" t="s">
        <v>189</v>
      </c>
      <c r="E87" s="1"/>
      <c r="F87" s="1" t="s">
        <v>190</v>
      </c>
      <c r="G87" s="1" t="s">
        <v>40</v>
      </c>
      <c r="H87" s="1"/>
    </row>
    <row r="88" spans="1:8" s="7" customFormat="1" hidden="1">
      <c r="A88" s="1" t="s">
        <v>473</v>
      </c>
      <c r="B88" s="1" t="s">
        <v>173</v>
      </c>
      <c r="C88" s="1"/>
      <c r="D88" s="1"/>
      <c r="E88" s="1"/>
      <c r="F88" s="1" t="s">
        <v>474</v>
      </c>
      <c r="G88" s="1" t="s">
        <v>2480</v>
      </c>
      <c r="H88" s="1"/>
    </row>
    <row r="89" spans="1:8" s="7" customFormat="1" hidden="1">
      <c r="A89" s="1" t="s">
        <v>475</v>
      </c>
      <c r="B89" s="1" t="s">
        <v>173</v>
      </c>
      <c r="C89" s="1"/>
      <c r="D89" s="1"/>
      <c r="E89" s="1"/>
      <c r="F89" s="1" t="s">
        <v>476</v>
      </c>
      <c r="G89" s="1" t="s">
        <v>2480</v>
      </c>
      <c r="H89" s="1"/>
    </row>
    <row r="90" spans="1:8" s="7" customFormat="1" hidden="1">
      <c r="A90" s="1" t="s">
        <v>191</v>
      </c>
      <c r="B90" s="1" t="s">
        <v>173</v>
      </c>
      <c r="C90" s="1"/>
      <c r="D90" s="1"/>
      <c r="E90" s="1"/>
      <c r="F90" s="1" t="s">
        <v>192</v>
      </c>
      <c r="G90" s="1" t="s">
        <v>36</v>
      </c>
      <c r="H90" s="1"/>
    </row>
    <row r="91" spans="1:8" s="7" customFormat="1" hidden="1">
      <c r="A91" s="1" t="s">
        <v>193</v>
      </c>
      <c r="B91" s="1" t="s">
        <v>173</v>
      </c>
      <c r="C91" s="1"/>
      <c r="D91" s="1"/>
      <c r="E91" s="1"/>
      <c r="F91" s="1" t="s">
        <v>194</v>
      </c>
      <c r="G91" s="1"/>
      <c r="H91" s="1"/>
    </row>
    <row r="92" spans="1:8" s="7" customFormat="1" hidden="1">
      <c r="A92" s="1" t="s">
        <v>195</v>
      </c>
      <c r="B92" s="1" t="s">
        <v>173</v>
      </c>
      <c r="C92" s="1"/>
      <c r="D92" s="1"/>
      <c r="E92" s="1"/>
      <c r="F92" s="1" t="s">
        <v>196</v>
      </c>
      <c r="G92" s="1"/>
      <c r="H92" s="1"/>
    </row>
    <row r="93" spans="1:8" s="7" customFormat="1" hidden="1">
      <c r="A93" s="1" t="s">
        <v>481</v>
      </c>
      <c r="B93" s="1" t="s">
        <v>173</v>
      </c>
      <c r="C93" s="1"/>
      <c r="D93" s="1"/>
      <c r="E93" s="1"/>
      <c r="F93" s="1" t="s">
        <v>482</v>
      </c>
      <c r="G93" s="1" t="s">
        <v>2480</v>
      </c>
      <c r="H93" s="1"/>
    </row>
    <row r="94" spans="1:8" s="7" customFormat="1" hidden="1">
      <c r="A94" s="1" t="s">
        <v>197</v>
      </c>
      <c r="B94" s="1" t="s">
        <v>173</v>
      </c>
      <c r="C94" s="1"/>
      <c r="D94" s="1"/>
      <c r="E94" s="1"/>
      <c r="F94" s="1" t="s">
        <v>198</v>
      </c>
      <c r="G94" s="1"/>
      <c r="H94" s="1"/>
    </row>
    <row r="95" spans="1:8" s="7" customFormat="1" hidden="1">
      <c r="A95" s="1" t="s">
        <v>199</v>
      </c>
      <c r="B95" s="1" t="s">
        <v>173</v>
      </c>
      <c r="C95" s="1"/>
      <c r="D95" s="1"/>
      <c r="E95" s="1"/>
      <c r="F95" s="1" t="s">
        <v>200</v>
      </c>
      <c r="G95" s="1" t="s">
        <v>36</v>
      </c>
      <c r="H95" s="1"/>
    </row>
    <row r="96" spans="1:8" s="7" customFormat="1" hidden="1">
      <c r="A96" s="1" t="s">
        <v>201</v>
      </c>
      <c r="B96" s="1" t="s">
        <v>202</v>
      </c>
      <c r="C96" s="1"/>
      <c r="D96" s="1"/>
      <c r="E96" s="1"/>
      <c r="F96" s="1" t="s">
        <v>203</v>
      </c>
      <c r="G96" s="1"/>
      <c r="H96" s="1"/>
    </row>
    <row r="97" spans="1:8" s="7" customFormat="1" hidden="1">
      <c r="A97" s="1" t="s">
        <v>204</v>
      </c>
      <c r="B97" s="1" t="s">
        <v>202</v>
      </c>
      <c r="C97" s="1"/>
      <c r="D97" s="1"/>
      <c r="E97" s="1"/>
      <c r="F97" s="1" t="s">
        <v>205</v>
      </c>
      <c r="G97" s="1"/>
      <c r="H97" s="1"/>
    </row>
    <row r="98" spans="1:8" s="7" customFormat="1" hidden="1">
      <c r="A98" s="1" t="s">
        <v>206</v>
      </c>
      <c r="B98" s="1" t="s">
        <v>202</v>
      </c>
      <c r="C98" s="1"/>
      <c r="D98" s="1"/>
      <c r="E98" s="1"/>
      <c r="F98" s="1" t="s">
        <v>207</v>
      </c>
      <c r="G98" s="1" t="s">
        <v>97</v>
      </c>
      <c r="H98" s="1"/>
    </row>
    <row r="99" spans="1:8" s="7" customFormat="1" hidden="1">
      <c r="A99" s="1" t="s">
        <v>208</v>
      </c>
      <c r="B99" s="1" t="s">
        <v>202</v>
      </c>
      <c r="C99" s="1"/>
      <c r="D99" s="1" t="s">
        <v>209</v>
      </c>
      <c r="E99" s="1"/>
      <c r="F99" s="1" t="s">
        <v>210</v>
      </c>
      <c r="G99" s="1" t="s">
        <v>40</v>
      </c>
      <c r="H99" s="1"/>
    </row>
    <row r="100" spans="1:8" s="7" customFormat="1" hidden="1">
      <c r="A100" s="1" t="s">
        <v>211</v>
      </c>
      <c r="B100" s="1" t="s">
        <v>202</v>
      </c>
      <c r="C100" s="1"/>
      <c r="D100" s="1"/>
      <c r="E100" s="1"/>
      <c r="F100" s="1" t="s">
        <v>212</v>
      </c>
      <c r="G100" s="1" t="s">
        <v>65</v>
      </c>
      <c r="H100" s="1"/>
    </row>
    <row r="101" spans="1:8" s="7" customFormat="1" hidden="1">
      <c r="A101" s="1" t="s">
        <v>213</v>
      </c>
      <c r="B101" s="1" t="s">
        <v>202</v>
      </c>
      <c r="C101" s="1"/>
      <c r="D101" s="1"/>
      <c r="E101" s="1"/>
      <c r="F101" s="1" t="s">
        <v>214</v>
      </c>
      <c r="G101" s="1"/>
      <c r="H101" s="1"/>
    </row>
    <row r="102" spans="1:8" s="7" customFormat="1" hidden="1">
      <c r="A102" s="1" t="s">
        <v>215</v>
      </c>
      <c r="B102" s="1" t="s">
        <v>202</v>
      </c>
      <c r="C102" s="1"/>
      <c r="D102" s="1"/>
      <c r="E102" s="1"/>
      <c r="F102" s="1" t="s">
        <v>216</v>
      </c>
      <c r="G102" s="1" t="s">
        <v>25</v>
      </c>
      <c r="H102" s="1"/>
    </row>
    <row r="103" spans="1:8" s="7" customFormat="1" hidden="1">
      <c r="A103" s="1" t="s">
        <v>217</v>
      </c>
      <c r="B103" s="1" t="s">
        <v>202</v>
      </c>
      <c r="C103" s="1"/>
      <c r="D103" s="1" t="s">
        <v>218</v>
      </c>
      <c r="E103" s="1"/>
      <c r="F103" s="1" t="s">
        <v>219</v>
      </c>
      <c r="G103" s="1" t="s">
        <v>40</v>
      </c>
      <c r="H103" s="1"/>
    </row>
    <row r="104" spans="1:8" s="7" customFormat="1" hidden="1">
      <c r="A104" s="1" t="s">
        <v>220</v>
      </c>
      <c r="B104" s="1" t="s">
        <v>202</v>
      </c>
      <c r="C104" s="1"/>
      <c r="D104" s="1"/>
      <c r="E104" s="1"/>
      <c r="F104" s="1" t="s">
        <v>221</v>
      </c>
      <c r="G104" s="1"/>
      <c r="H104" s="1"/>
    </row>
    <row r="105" spans="1:8" s="7" customFormat="1" hidden="1">
      <c r="A105" s="1" t="s">
        <v>222</v>
      </c>
      <c r="B105" s="1" t="s">
        <v>202</v>
      </c>
      <c r="C105" s="1"/>
      <c r="D105" s="1"/>
      <c r="E105" s="1"/>
      <c r="F105" s="1" t="s">
        <v>223</v>
      </c>
      <c r="G105" s="1" t="s">
        <v>25</v>
      </c>
      <c r="H105" s="1"/>
    </row>
    <row r="106" spans="1:8" s="7" customFormat="1" hidden="1">
      <c r="A106" s="1" t="s">
        <v>224</v>
      </c>
      <c r="B106" s="1" t="s">
        <v>202</v>
      </c>
      <c r="C106" s="1" t="s">
        <v>225</v>
      </c>
      <c r="D106" s="1"/>
      <c r="E106" s="1"/>
      <c r="F106" s="1" t="s">
        <v>226</v>
      </c>
      <c r="G106" s="1"/>
      <c r="H106" s="1"/>
    </row>
    <row r="107" spans="1:8" s="7" customFormat="1" hidden="1">
      <c r="A107" s="1" t="s">
        <v>227</v>
      </c>
      <c r="B107" s="1" t="s">
        <v>202</v>
      </c>
      <c r="C107" s="1"/>
      <c r="D107" s="1" t="s">
        <v>228</v>
      </c>
      <c r="E107" s="1"/>
      <c r="F107" s="1" t="s">
        <v>229</v>
      </c>
      <c r="G107" s="1" t="s">
        <v>36</v>
      </c>
      <c r="H107" s="1"/>
    </row>
    <row r="108" spans="1:8" s="7" customFormat="1" hidden="1">
      <c r="A108" s="1" t="s">
        <v>470</v>
      </c>
      <c r="B108" s="1" t="s">
        <v>471</v>
      </c>
      <c r="C108" s="1"/>
      <c r="D108" s="1"/>
      <c r="E108" s="1"/>
      <c r="F108" s="1" t="s">
        <v>472</v>
      </c>
      <c r="G108" s="1" t="s">
        <v>2480</v>
      </c>
      <c r="H108" s="1"/>
    </row>
    <row r="109" spans="1:8" s="7" customFormat="1" hidden="1">
      <c r="A109" s="1" t="s">
        <v>230</v>
      </c>
      <c r="B109" s="1" t="s">
        <v>231</v>
      </c>
      <c r="C109" s="1"/>
      <c r="D109" s="1"/>
      <c r="E109" s="1"/>
      <c r="F109" s="1" t="s">
        <v>232</v>
      </c>
      <c r="G109" s="1" t="s">
        <v>25</v>
      </c>
      <c r="H109" s="1"/>
    </row>
    <row r="110" spans="1:8" s="7" customFormat="1" hidden="1">
      <c r="A110" s="1" t="s">
        <v>233</v>
      </c>
      <c r="B110" s="1" t="s">
        <v>234</v>
      </c>
      <c r="C110" s="1"/>
      <c r="D110" s="1" t="s">
        <v>235</v>
      </c>
      <c r="E110" s="1"/>
      <c r="F110" s="1" t="s">
        <v>236</v>
      </c>
      <c r="G110" s="1" t="s">
        <v>40</v>
      </c>
      <c r="H110" s="1"/>
    </row>
    <row r="111" spans="1:8" s="7" customFormat="1" hidden="1">
      <c r="A111" s="1" t="s">
        <v>237</v>
      </c>
      <c r="B111" s="1" t="s">
        <v>234</v>
      </c>
      <c r="C111" s="1"/>
      <c r="D111" s="1"/>
      <c r="E111" s="1"/>
      <c r="F111" s="1" t="s">
        <v>238</v>
      </c>
      <c r="G111" s="1"/>
      <c r="H111" s="1"/>
    </row>
    <row r="112" spans="1:8" s="7" customFormat="1" hidden="1">
      <c r="A112" s="1" t="s">
        <v>239</v>
      </c>
      <c r="B112" s="1" t="s">
        <v>234</v>
      </c>
      <c r="C112" s="1"/>
      <c r="D112" s="1"/>
      <c r="E112" s="1"/>
      <c r="F112" s="1" t="s">
        <v>240</v>
      </c>
      <c r="G112" s="1" t="s">
        <v>65</v>
      </c>
      <c r="H112" s="1"/>
    </row>
    <row r="113" spans="1:8" s="7" customFormat="1" hidden="1">
      <c r="A113" s="1" t="s">
        <v>466</v>
      </c>
      <c r="B113" s="1" t="s">
        <v>248</v>
      </c>
      <c r="C113" s="1"/>
      <c r="D113" s="1"/>
      <c r="E113" s="1"/>
      <c r="F113" s="1" t="s">
        <v>467</v>
      </c>
      <c r="G113" s="1" t="s">
        <v>2480</v>
      </c>
      <c r="H113" s="1"/>
    </row>
    <row r="114" spans="1:8" s="7" customFormat="1" hidden="1">
      <c r="A114" s="1" t="s">
        <v>241</v>
      </c>
      <c r="B114" s="1" t="s">
        <v>242</v>
      </c>
      <c r="C114" s="1"/>
      <c r="D114" s="1"/>
      <c r="E114" s="1"/>
      <c r="F114" s="1" t="s">
        <v>243</v>
      </c>
      <c r="G114" s="1"/>
      <c r="H114" s="1"/>
    </row>
    <row r="115" spans="1:8" s="7" customFormat="1" hidden="1">
      <c r="A115" s="1" t="s">
        <v>244</v>
      </c>
      <c r="B115" s="1" t="s">
        <v>245</v>
      </c>
      <c r="C115" s="1"/>
      <c r="D115" s="1"/>
      <c r="E115" s="1"/>
      <c r="F115" s="1" t="s">
        <v>246</v>
      </c>
      <c r="G115" s="1"/>
      <c r="H115" s="1"/>
    </row>
    <row r="116" spans="1:8" s="7" customFormat="1" hidden="1">
      <c r="A116" s="1" t="s">
        <v>247</v>
      </c>
      <c r="B116" s="1" t="s">
        <v>248</v>
      </c>
      <c r="C116" s="1"/>
      <c r="D116" s="1"/>
      <c r="E116" s="1"/>
      <c r="F116" s="1" t="s">
        <v>249</v>
      </c>
      <c r="G116" s="1"/>
      <c r="H116" s="1"/>
    </row>
    <row r="117" spans="1:8" s="7" customFormat="1" hidden="1">
      <c r="A117" s="1" t="s">
        <v>281</v>
      </c>
      <c r="B117" s="1" t="s">
        <v>245</v>
      </c>
      <c r="C117" s="1"/>
      <c r="D117" s="1" t="s">
        <v>282</v>
      </c>
      <c r="E117" s="1"/>
      <c r="F117" s="1" t="s">
        <v>283</v>
      </c>
      <c r="G117" s="1" t="s">
        <v>44</v>
      </c>
      <c r="H117" s="1"/>
    </row>
    <row r="118" spans="1:8" s="7" customFormat="1" hidden="1">
      <c r="A118" s="1" t="s">
        <v>250</v>
      </c>
      <c r="B118" s="1" t="s">
        <v>248</v>
      </c>
      <c r="C118" s="1"/>
      <c r="D118" s="1"/>
      <c r="E118" s="1"/>
      <c r="F118" s="1" t="s">
        <v>251</v>
      </c>
      <c r="G118" s="1"/>
      <c r="H118" s="1"/>
    </row>
    <row r="119" spans="1:8" s="7" customFormat="1" hidden="1">
      <c r="A119" s="1" t="s">
        <v>252</v>
      </c>
      <c r="B119" s="1" t="s">
        <v>248</v>
      </c>
      <c r="C119" s="1"/>
      <c r="D119" s="1"/>
      <c r="E119" s="1"/>
      <c r="F119" s="1" t="s">
        <v>253</v>
      </c>
      <c r="G119" s="1"/>
      <c r="H119" s="1"/>
    </row>
    <row r="120" spans="1:8" s="7" customFormat="1" hidden="1">
      <c r="A120" s="1" t="s">
        <v>254</v>
      </c>
      <c r="B120" s="1" t="s">
        <v>248</v>
      </c>
      <c r="C120" s="1"/>
      <c r="D120" s="1" t="s">
        <v>255</v>
      </c>
      <c r="E120" s="1"/>
      <c r="F120" s="1" t="s">
        <v>256</v>
      </c>
      <c r="G120" s="1" t="s">
        <v>40</v>
      </c>
      <c r="H120" s="1"/>
    </row>
    <row r="121" spans="1:8" s="7" customFormat="1" hidden="1">
      <c r="A121" s="1" t="s">
        <v>257</v>
      </c>
      <c r="B121" s="1" t="s">
        <v>248</v>
      </c>
      <c r="C121" s="1"/>
      <c r="D121" s="1"/>
      <c r="E121" s="1"/>
      <c r="F121" s="1" t="s">
        <v>258</v>
      </c>
      <c r="G121" s="1"/>
      <c r="H121" s="1"/>
    </row>
    <row r="122" spans="1:8" s="7" customFormat="1" hidden="1">
      <c r="A122" s="1" t="s">
        <v>259</v>
      </c>
      <c r="B122" s="1" t="s">
        <v>248</v>
      </c>
      <c r="C122" s="1"/>
      <c r="D122" s="1" t="s">
        <v>260</v>
      </c>
      <c r="E122" s="1"/>
      <c r="F122" s="1" t="s">
        <v>261</v>
      </c>
      <c r="G122" s="1" t="s">
        <v>40</v>
      </c>
      <c r="H122" s="1"/>
    </row>
    <row r="123" spans="1:8" s="7" customFormat="1" hidden="1">
      <c r="A123" s="1" t="s">
        <v>262</v>
      </c>
      <c r="B123" s="1" t="s">
        <v>245</v>
      </c>
      <c r="C123" s="1"/>
      <c r="D123" s="1"/>
      <c r="E123" s="1"/>
      <c r="F123" s="1" t="s">
        <v>263</v>
      </c>
      <c r="G123" s="1" t="s">
        <v>65</v>
      </c>
      <c r="H123" s="1"/>
    </row>
    <row r="124" spans="1:8" s="7" customFormat="1" hidden="1">
      <c r="A124" s="1" t="s">
        <v>468</v>
      </c>
      <c r="B124" s="1" t="s">
        <v>248</v>
      </c>
      <c r="C124" s="1"/>
      <c r="D124" s="1"/>
      <c r="E124" s="1"/>
      <c r="F124" s="1" t="s">
        <v>469</v>
      </c>
      <c r="G124" s="1" t="s">
        <v>2480</v>
      </c>
      <c r="H124" s="1"/>
    </row>
    <row r="125" spans="1:8" s="7" customFormat="1" hidden="1">
      <c r="A125" s="1" t="s">
        <v>264</v>
      </c>
      <c r="B125" s="1" t="s">
        <v>248</v>
      </c>
      <c r="C125" s="1"/>
      <c r="D125" s="1" t="s">
        <v>265</v>
      </c>
      <c r="E125" s="1"/>
      <c r="F125" s="1" t="s">
        <v>266</v>
      </c>
      <c r="G125" s="1" t="s">
        <v>40</v>
      </c>
      <c r="H125" s="1"/>
    </row>
    <row r="126" spans="1:8" s="7" customFormat="1" hidden="1">
      <c r="A126" s="1" t="s">
        <v>267</v>
      </c>
      <c r="B126" s="1" t="s">
        <v>248</v>
      </c>
      <c r="C126" s="1"/>
      <c r="D126" s="1"/>
      <c r="E126" s="1"/>
      <c r="F126" s="1" t="s">
        <v>268</v>
      </c>
      <c r="G126" s="1"/>
      <c r="H126" s="1"/>
    </row>
    <row r="127" spans="1:8" s="7" customFormat="1" hidden="1">
      <c r="A127" s="1" t="s">
        <v>269</v>
      </c>
      <c r="B127" s="1" t="s">
        <v>245</v>
      </c>
      <c r="C127" s="1"/>
      <c r="D127" s="1" t="s">
        <v>270</v>
      </c>
      <c r="E127" s="1"/>
      <c r="F127" s="1" t="s">
        <v>271</v>
      </c>
      <c r="G127" s="1" t="s">
        <v>40</v>
      </c>
      <c r="H127" s="1"/>
    </row>
    <row r="128" spans="1:8" s="7" customFormat="1" hidden="1">
      <c r="A128" s="1" t="s">
        <v>272</v>
      </c>
      <c r="B128" s="1" t="s">
        <v>245</v>
      </c>
      <c r="C128" s="1"/>
      <c r="D128" s="1" t="s">
        <v>273</v>
      </c>
      <c r="E128" s="1"/>
      <c r="F128" s="1" t="s">
        <v>274</v>
      </c>
      <c r="G128" s="1" t="s">
        <v>40</v>
      </c>
      <c r="H128" s="1"/>
    </row>
    <row r="129" spans="1:8" s="7" customFormat="1" hidden="1">
      <c r="A129" s="1" t="s">
        <v>464</v>
      </c>
      <c r="B129" s="1" t="s">
        <v>248</v>
      </c>
      <c r="C129" s="1"/>
      <c r="D129" s="1"/>
      <c r="E129" s="1"/>
      <c r="F129" s="1" t="s">
        <v>465</v>
      </c>
      <c r="G129" s="1" t="s">
        <v>2480</v>
      </c>
      <c r="H129" s="1"/>
    </row>
    <row r="130" spans="1:8" s="7" customFormat="1" hidden="1">
      <c r="A130" s="1" t="s">
        <v>275</v>
      </c>
      <c r="B130" s="1" t="s">
        <v>245</v>
      </c>
      <c r="C130" s="1"/>
      <c r="D130" s="1" t="s">
        <v>276</v>
      </c>
      <c r="E130" s="1"/>
      <c r="F130" s="1" t="s">
        <v>277</v>
      </c>
      <c r="G130" s="1" t="s">
        <v>40</v>
      </c>
      <c r="H130" s="1"/>
    </row>
    <row r="131" spans="1:8" s="7" customFormat="1" hidden="1">
      <c r="A131" s="1" t="s">
        <v>278</v>
      </c>
      <c r="B131" s="1" t="s">
        <v>245</v>
      </c>
      <c r="C131" s="1"/>
      <c r="D131" s="1" t="s">
        <v>279</v>
      </c>
      <c r="E131" s="1"/>
      <c r="F131" s="1" t="s">
        <v>280</v>
      </c>
      <c r="G131" s="1" t="s">
        <v>40</v>
      </c>
      <c r="H131" s="1"/>
    </row>
    <row r="132" spans="1:8" s="7" customFormat="1" hidden="1">
      <c r="A132" s="1" t="s">
        <v>284</v>
      </c>
      <c r="B132" s="1" t="s">
        <v>285</v>
      </c>
      <c r="C132" s="1"/>
      <c r="D132" s="1"/>
      <c r="E132" s="1"/>
      <c r="F132" s="1" t="s">
        <v>286</v>
      </c>
      <c r="G132" s="1"/>
      <c r="H132" s="1"/>
    </row>
    <row r="133" spans="1:8" s="7" customFormat="1" hidden="1">
      <c r="A133" s="1" t="s">
        <v>287</v>
      </c>
      <c r="B133" s="1" t="s">
        <v>285</v>
      </c>
      <c r="C133" s="1"/>
      <c r="D133" s="1"/>
      <c r="E133" s="1"/>
      <c r="F133" s="1" t="s">
        <v>288</v>
      </c>
      <c r="G133" s="1" t="s">
        <v>97</v>
      </c>
      <c r="H133" s="1"/>
    </row>
    <row r="134" spans="1:8" s="7" customFormat="1" hidden="1">
      <c r="A134" s="1" t="s">
        <v>289</v>
      </c>
      <c r="B134" s="1" t="s">
        <v>285</v>
      </c>
      <c r="C134" s="1"/>
      <c r="D134" s="1"/>
      <c r="E134" s="1"/>
      <c r="F134" s="1" t="s">
        <v>290</v>
      </c>
      <c r="G134" s="1"/>
      <c r="H134" s="1"/>
    </row>
    <row r="135" spans="1:8" s="7" customFormat="1" hidden="1">
      <c r="A135" s="1" t="s">
        <v>456</v>
      </c>
      <c r="B135" s="1" t="s">
        <v>442</v>
      </c>
      <c r="C135" s="1"/>
      <c r="D135" s="1"/>
      <c r="E135" s="1"/>
      <c r="F135" s="1" t="s">
        <v>457</v>
      </c>
      <c r="G135" s="1" t="s">
        <v>2480</v>
      </c>
      <c r="H135" s="1"/>
    </row>
    <row r="136" spans="1:8" s="7" customFormat="1" hidden="1">
      <c r="A136" s="1" t="s">
        <v>291</v>
      </c>
      <c r="B136" s="1" t="s">
        <v>285</v>
      </c>
      <c r="C136" s="1"/>
      <c r="D136" s="1"/>
      <c r="E136" s="1"/>
      <c r="F136" s="1" t="s">
        <v>292</v>
      </c>
      <c r="G136" s="1" t="s">
        <v>36</v>
      </c>
      <c r="H136" s="1"/>
    </row>
    <row r="137" spans="1:8" s="7" customFormat="1" hidden="1">
      <c r="A137" s="1" t="s">
        <v>293</v>
      </c>
      <c r="B137" s="1" t="s">
        <v>285</v>
      </c>
      <c r="C137" s="1"/>
      <c r="D137" s="1"/>
      <c r="E137" s="1"/>
      <c r="F137" s="1" t="s">
        <v>294</v>
      </c>
      <c r="G137" s="1"/>
      <c r="H137" s="1"/>
    </row>
    <row r="138" spans="1:8" s="7" customFormat="1" hidden="1">
      <c r="A138" s="1" t="s">
        <v>441</v>
      </c>
      <c r="B138" s="1" t="s">
        <v>442</v>
      </c>
      <c r="C138" s="1"/>
      <c r="D138" s="1"/>
      <c r="E138" s="1"/>
      <c r="F138" s="1" t="s">
        <v>443</v>
      </c>
      <c r="G138" s="1" t="s">
        <v>2480</v>
      </c>
      <c r="H138" s="1"/>
    </row>
    <row r="139" spans="1:8" s="7" customFormat="1" hidden="1">
      <c r="A139" s="1" t="s">
        <v>295</v>
      </c>
      <c r="B139" s="1" t="s">
        <v>285</v>
      </c>
      <c r="C139" s="1"/>
      <c r="D139" s="1"/>
      <c r="E139" s="1"/>
      <c r="F139" s="1" t="s">
        <v>296</v>
      </c>
      <c r="G139" s="1" t="s">
        <v>13</v>
      </c>
      <c r="H139" s="1"/>
    </row>
    <row r="140" spans="1:8" s="7" customFormat="1" hidden="1">
      <c r="A140" s="1" t="s">
        <v>297</v>
      </c>
      <c r="B140" s="1" t="s">
        <v>285</v>
      </c>
      <c r="C140" s="1"/>
      <c r="D140" s="1"/>
      <c r="E140" s="1"/>
      <c r="F140" s="1" t="s">
        <v>298</v>
      </c>
      <c r="G140" s="1"/>
      <c r="H140" s="1"/>
    </row>
    <row r="141" spans="1:8" s="7" customFormat="1" hidden="1">
      <c r="A141" s="1" t="s">
        <v>299</v>
      </c>
      <c r="B141" s="1" t="s">
        <v>285</v>
      </c>
      <c r="C141" s="1"/>
      <c r="D141" s="1" t="s">
        <v>300</v>
      </c>
      <c r="E141" s="1"/>
      <c r="F141" s="1" t="s">
        <v>301</v>
      </c>
      <c r="G141" s="1" t="s">
        <v>40</v>
      </c>
      <c r="H141" s="1"/>
    </row>
    <row r="142" spans="1:8" s="7" customFormat="1" hidden="1">
      <c r="A142" s="1" t="s">
        <v>458</v>
      </c>
      <c r="B142" s="1" t="s">
        <v>442</v>
      </c>
      <c r="C142" s="1"/>
      <c r="D142" s="1"/>
      <c r="E142" s="1"/>
      <c r="F142" s="1" t="s">
        <v>459</v>
      </c>
      <c r="G142" s="1" t="s">
        <v>2480</v>
      </c>
      <c r="H142" s="1"/>
    </row>
    <row r="143" spans="1:8" s="7" customFormat="1" hidden="1">
      <c r="A143" s="1" t="s">
        <v>462</v>
      </c>
      <c r="B143" s="1" t="s">
        <v>442</v>
      </c>
      <c r="C143" s="1"/>
      <c r="D143" s="1"/>
      <c r="E143" s="1"/>
      <c r="F143" s="1" t="s">
        <v>463</v>
      </c>
      <c r="G143" s="1" t="s">
        <v>2480</v>
      </c>
      <c r="H143" s="1"/>
    </row>
    <row r="144" spans="1:8" s="7" customFormat="1" hidden="1">
      <c r="A144" s="1" t="s">
        <v>302</v>
      </c>
      <c r="B144" s="1" t="s">
        <v>285</v>
      </c>
      <c r="C144" s="1"/>
      <c r="D144" s="1"/>
      <c r="E144" s="1"/>
      <c r="F144" s="1" t="s">
        <v>303</v>
      </c>
      <c r="G144" s="1" t="s">
        <v>73</v>
      </c>
      <c r="H144" s="1"/>
    </row>
    <row r="145" spans="1:8" s="7" customFormat="1" hidden="1">
      <c r="A145" s="1" t="s">
        <v>337</v>
      </c>
      <c r="B145" s="1" t="s">
        <v>285</v>
      </c>
      <c r="C145" s="1"/>
      <c r="D145" s="1" t="s">
        <v>338</v>
      </c>
      <c r="E145" s="1"/>
      <c r="F145" s="1" t="s">
        <v>339</v>
      </c>
      <c r="G145" s="1" t="s">
        <v>44</v>
      </c>
      <c r="H145" s="1"/>
    </row>
    <row r="146" spans="1:8" s="7" customFormat="1" hidden="1">
      <c r="A146" s="1" t="s">
        <v>304</v>
      </c>
      <c r="B146" s="1" t="s">
        <v>285</v>
      </c>
      <c r="C146" s="1"/>
      <c r="D146" s="1"/>
      <c r="E146" s="1"/>
      <c r="F146" s="1" t="s">
        <v>305</v>
      </c>
      <c r="G146" s="1"/>
      <c r="H146" s="1"/>
    </row>
    <row r="147" spans="1:8" s="7" customFormat="1" hidden="1">
      <c r="A147" s="1" t="s">
        <v>306</v>
      </c>
      <c r="B147" s="1" t="s">
        <v>285</v>
      </c>
      <c r="C147" s="1"/>
      <c r="D147" s="1"/>
      <c r="E147" s="1"/>
      <c r="F147" s="1" t="s">
        <v>307</v>
      </c>
      <c r="G147" s="1"/>
      <c r="H147" s="1"/>
    </row>
    <row r="148" spans="1:8" s="7" customFormat="1" hidden="1">
      <c r="A148" s="1" t="s">
        <v>444</v>
      </c>
      <c r="B148" s="1" t="s">
        <v>442</v>
      </c>
      <c r="C148" s="1"/>
      <c r="D148" s="1"/>
      <c r="E148" s="1"/>
      <c r="F148" s="1" t="s">
        <v>445</v>
      </c>
      <c r="G148" s="1" t="s">
        <v>2480</v>
      </c>
      <c r="H148" s="1"/>
    </row>
    <row r="149" spans="1:8" s="7" customFormat="1" hidden="1">
      <c r="A149" s="1" t="s">
        <v>308</v>
      </c>
      <c r="B149" s="1" t="s">
        <v>285</v>
      </c>
      <c r="C149" s="1"/>
      <c r="D149" s="1"/>
      <c r="E149" s="1"/>
      <c r="F149" s="1" t="s">
        <v>309</v>
      </c>
      <c r="G149" s="1"/>
      <c r="H149" s="1"/>
    </row>
    <row r="150" spans="1:8" s="7" customFormat="1" hidden="1">
      <c r="A150" s="1" t="s">
        <v>404</v>
      </c>
      <c r="B150" s="1" t="s">
        <v>285</v>
      </c>
      <c r="C150" s="1"/>
      <c r="D150" s="1"/>
      <c r="E150" s="1"/>
      <c r="F150" s="1" t="s">
        <v>405</v>
      </c>
      <c r="G150" s="1" t="s">
        <v>403</v>
      </c>
      <c r="H150" s="1"/>
    </row>
    <row r="151" spans="1:8" s="7" customFormat="1" hidden="1">
      <c r="A151" s="1" t="s">
        <v>310</v>
      </c>
      <c r="B151" s="1" t="s">
        <v>285</v>
      </c>
      <c r="C151" s="1"/>
      <c r="D151" s="1" t="s">
        <v>311</v>
      </c>
      <c r="E151" s="1"/>
      <c r="F151" s="1" t="s">
        <v>312</v>
      </c>
      <c r="G151" s="1" t="s">
        <v>40</v>
      </c>
      <c r="H151" s="1"/>
    </row>
    <row r="152" spans="1:8" s="7" customFormat="1" hidden="1">
      <c r="A152" s="1" t="s">
        <v>460</v>
      </c>
      <c r="B152" s="1" t="s">
        <v>442</v>
      </c>
      <c r="C152" s="1"/>
      <c r="D152" s="1"/>
      <c r="E152" s="1"/>
      <c r="F152" s="1" t="s">
        <v>461</v>
      </c>
      <c r="G152" s="1" t="s">
        <v>2480</v>
      </c>
      <c r="H152" s="1"/>
    </row>
    <row r="153" spans="1:8" s="7" customFormat="1" hidden="1">
      <c r="A153" s="1" t="s">
        <v>313</v>
      </c>
      <c r="B153" s="1" t="s">
        <v>285</v>
      </c>
      <c r="C153" s="1"/>
      <c r="D153" s="1" t="s">
        <v>314</v>
      </c>
      <c r="E153" s="1"/>
      <c r="F153" s="1" t="s">
        <v>315</v>
      </c>
      <c r="G153" s="1" t="s">
        <v>40</v>
      </c>
      <c r="H153" s="1"/>
    </row>
    <row r="154" spans="1:8" s="7" customFormat="1" hidden="1">
      <c r="A154" s="1" t="s">
        <v>316</v>
      </c>
      <c r="B154" s="1" t="s">
        <v>285</v>
      </c>
      <c r="C154" s="1"/>
      <c r="D154" s="1"/>
      <c r="E154" s="1"/>
      <c r="F154" s="1" t="s">
        <v>317</v>
      </c>
      <c r="G154" s="1"/>
      <c r="H154" s="1"/>
    </row>
    <row r="155" spans="1:8" s="7" customFormat="1" hidden="1">
      <c r="A155" s="1" t="s">
        <v>318</v>
      </c>
      <c r="B155" s="1" t="s">
        <v>285</v>
      </c>
      <c r="C155" s="1"/>
      <c r="D155" s="1"/>
      <c r="E155" s="1"/>
      <c r="F155" s="1" t="s">
        <v>319</v>
      </c>
      <c r="G155" s="1"/>
      <c r="H155" s="1"/>
    </row>
    <row r="156" spans="1:8" s="7" customFormat="1" hidden="1">
      <c r="A156" s="1" t="s">
        <v>320</v>
      </c>
      <c r="B156" s="1" t="s">
        <v>285</v>
      </c>
      <c r="C156" s="1"/>
      <c r="D156" s="1" t="s">
        <v>321</v>
      </c>
      <c r="E156" s="1"/>
      <c r="F156" s="1" t="s">
        <v>322</v>
      </c>
      <c r="G156" s="1" t="s">
        <v>40</v>
      </c>
      <c r="H156" s="1"/>
    </row>
    <row r="157" spans="1:8" s="7" customFormat="1" hidden="1">
      <c r="A157" s="1" t="s">
        <v>450</v>
      </c>
      <c r="B157" s="1" t="s">
        <v>442</v>
      </c>
      <c r="C157" s="1"/>
      <c r="D157" s="1"/>
      <c r="E157" s="1"/>
      <c r="F157" s="1" t="s">
        <v>451</v>
      </c>
      <c r="G157" s="1" t="s">
        <v>2480</v>
      </c>
      <c r="H157" s="1"/>
    </row>
    <row r="158" spans="1:8" s="7" customFormat="1" hidden="1">
      <c r="A158" s="1" t="s">
        <v>323</v>
      </c>
      <c r="B158" s="1" t="s">
        <v>285</v>
      </c>
      <c r="C158" s="1"/>
      <c r="D158" s="1"/>
      <c r="E158" s="1"/>
      <c r="F158" s="1" t="s">
        <v>324</v>
      </c>
      <c r="G158" s="1"/>
      <c r="H158" s="1"/>
    </row>
    <row r="159" spans="1:8" s="7" customFormat="1" hidden="1">
      <c r="A159" s="1" t="s">
        <v>325</v>
      </c>
      <c r="B159" s="1" t="s">
        <v>285</v>
      </c>
      <c r="C159" s="1"/>
      <c r="D159" s="1" t="s">
        <v>326</v>
      </c>
      <c r="E159" s="1"/>
      <c r="F159" s="1" t="s">
        <v>327</v>
      </c>
      <c r="G159" s="1" t="s">
        <v>40</v>
      </c>
      <c r="H159" s="1"/>
    </row>
    <row r="160" spans="1:8" s="7" customFormat="1" hidden="1">
      <c r="A160" s="1" t="s">
        <v>328</v>
      </c>
      <c r="B160" s="1" t="s">
        <v>285</v>
      </c>
      <c r="C160" s="1"/>
      <c r="D160" s="1"/>
      <c r="E160" s="1"/>
      <c r="F160" s="1" t="s">
        <v>329</v>
      </c>
      <c r="G160" s="1" t="s">
        <v>73</v>
      </c>
      <c r="H160" s="1"/>
    </row>
    <row r="161" spans="1:8" s="7" customFormat="1" hidden="1">
      <c r="A161" s="1" t="s">
        <v>446</v>
      </c>
      <c r="B161" s="1" t="s">
        <v>442</v>
      </c>
      <c r="C161" s="1"/>
      <c r="D161" s="1"/>
      <c r="E161" s="1"/>
      <c r="F161" s="1" t="s">
        <v>447</v>
      </c>
      <c r="G161" s="1" t="s">
        <v>2480</v>
      </c>
      <c r="H161" s="1"/>
    </row>
    <row r="162" spans="1:8" s="7" customFormat="1" hidden="1">
      <c r="A162" s="1" t="s">
        <v>340</v>
      </c>
      <c r="B162" s="1" t="s">
        <v>285</v>
      </c>
      <c r="C162" s="1"/>
      <c r="D162" s="1"/>
      <c r="E162" s="1"/>
      <c r="F162" s="1" t="s">
        <v>341</v>
      </c>
      <c r="G162" s="1" t="s">
        <v>6</v>
      </c>
      <c r="H162" s="1"/>
    </row>
    <row r="163" spans="1:8" s="7" customFormat="1" hidden="1">
      <c r="A163" s="1" t="s">
        <v>448</v>
      </c>
      <c r="B163" s="1" t="s">
        <v>442</v>
      </c>
      <c r="C163" s="1"/>
      <c r="D163" s="1"/>
      <c r="E163" s="1"/>
      <c r="F163" s="1" t="s">
        <v>449</v>
      </c>
      <c r="G163" s="1" t="s">
        <v>2480</v>
      </c>
      <c r="H163" s="1"/>
    </row>
    <row r="164" spans="1:8" s="7" customFormat="1" hidden="1">
      <c r="A164" s="1" t="s">
        <v>452</v>
      </c>
      <c r="B164" s="1" t="s">
        <v>442</v>
      </c>
      <c r="C164" s="1"/>
      <c r="D164" s="1"/>
      <c r="E164" s="1"/>
      <c r="F164" s="1" t="s">
        <v>453</v>
      </c>
      <c r="G164" s="1" t="s">
        <v>2480</v>
      </c>
      <c r="H164" s="1"/>
    </row>
    <row r="165" spans="1:8" s="7" customFormat="1" hidden="1">
      <c r="A165" s="1" t="s">
        <v>330</v>
      </c>
      <c r="B165" s="1" t="s">
        <v>285</v>
      </c>
      <c r="C165" s="1"/>
      <c r="D165" s="1" t="s">
        <v>331</v>
      </c>
      <c r="E165" s="1"/>
      <c r="F165" s="1" t="s">
        <v>332</v>
      </c>
      <c r="G165" s="1" t="s">
        <v>40</v>
      </c>
      <c r="H165" s="1"/>
    </row>
    <row r="166" spans="1:8" s="7" customFormat="1" hidden="1">
      <c r="A166" s="1" t="s">
        <v>333</v>
      </c>
      <c r="B166" s="1" t="s">
        <v>285</v>
      </c>
      <c r="C166" s="1"/>
      <c r="D166" s="1"/>
      <c r="E166" s="1"/>
      <c r="F166" s="1" t="s">
        <v>334</v>
      </c>
      <c r="G166" s="1" t="s">
        <v>13</v>
      </c>
      <c r="H166" s="1"/>
    </row>
    <row r="167" spans="1:8" s="7" customFormat="1" hidden="1">
      <c r="A167" s="1" t="s">
        <v>454</v>
      </c>
      <c r="B167" s="1" t="s">
        <v>442</v>
      </c>
      <c r="C167" s="1"/>
      <c r="D167" s="1"/>
      <c r="E167" s="1"/>
      <c r="F167" s="1" t="s">
        <v>455</v>
      </c>
      <c r="G167" s="1" t="s">
        <v>2480</v>
      </c>
      <c r="H167" s="1"/>
    </row>
    <row r="168" spans="1:8" s="7" customFormat="1" hidden="1">
      <c r="A168" s="1" t="s">
        <v>335</v>
      </c>
      <c r="B168" s="1" t="s">
        <v>285</v>
      </c>
      <c r="C168" s="1"/>
      <c r="D168" s="1"/>
      <c r="E168" s="1"/>
      <c r="F168" s="1" t="s">
        <v>336</v>
      </c>
      <c r="G168" s="1" t="s">
        <v>20</v>
      </c>
      <c r="H168" s="1"/>
    </row>
    <row r="169" spans="1:8" s="7" customFormat="1" hidden="1">
      <c r="A169" s="1" t="s">
        <v>437</v>
      </c>
      <c r="B169" s="1" t="s">
        <v>343</v>
      </c>
      <c r="C169" s="1"/>
      <c r="D169" s="1"/>
      <c r="E169" s="1"/>
      <c r="F169" s="1" t="s">
        <v>438</v>
      </c>
      <c r="G169" s="1" t="s">
        <v>2480</v>
      </c>
      <c r="H169" s="1"/>
    </row>
    <row r="170" spans="1:8" s="7" customFormat="1" hidden="1">
      <c r="A170" s="1" t="s">
        <v>439</v>
      </c>
      <c r="B170" s="1" t="s">
        <v>343</v>
      </c>
      <c r="C170" s="1"/>
      <c r="D170" s="1"/>
      <c r="E170" s="1"/>
      <c r="F170" s="1" t="s">
        <v>440</v>
      </c>
      <c r="G170" s="1" t="s">
        <v>2480</v>
      </c>
      <c r="H170" s="1"/>
    </row>
    <row r="171" spans="1:8" s="7" customFormat="1" hidden="1">
      <c r="A171" s="1" t="s">
        <v>342</v>
      </c>
      <c r="B171" s="1" t="s">
        <v>343</v>
      </c>
      <c r="C171" s="1"/>
      <c r="D171" s="1"/>
      <c r="E171" s="1"/>
      <c r="F171" s="1" t="s">
        <v>344</v>
      </c>
      <c r="G171" s="1"/>
      <c r="H171" s="1"/>
    </row>
    <row r="172" spans="1:8" s="7" customFormat="1" hidden="1">
      <c r="A172" s="1" t="s">
        <v>345</v>
      </c>
      <c r="B172" s="1" t="s">
        <v>346</v>
      </c>
      <c r="C172" s="1"/>
      <c r="D172" s="1" t="s">
        <v>347</v>
      </c>
      <c r="E172" s="1"/>
      <c r="F172" s="1" t="s">
        <v>348</v>
      </c>
      <c r="G172" s="1" t="s">
        <v>40</v>
      </c>
      <c r="H172" s="1"/>
    </row>
    <row r="173" spans="1:8" s="7" customFormat="1" hidden="1">
      <c r="A173" s="1" t="s">
        <v>349</v>
      </c>
      <c r="B173" s="1" t="s">
        <v>346</v>
      </c>
      <c r="C173" s="1"/>
      <c r="D173" s="1"/>
      <c r="E173" s="1"/>
      <c r="F173" s="1" t="s">
        <v>350</v>
      </c>
      <c r="G173" s="1"/>
      <c r="H173" s="1"/>
    </row>
    <row r="174" spans="1:8" s="7" customFormat="1" hidden="1">
      <c r="A174" s="1" t="s">
        <v>351</v>
      </c>
      <c r="B174" s="1" t="s">
        <v>352</v>
      </c>
      <c r="C174" s="1"/>
      <c r="D174" s="1"/>
      <c r="E174" s="1"/>
      <c r="F174" s="1" t="s">
        <v>353</v>
      </c>
      <c r="G174" s="1" t="s">
        <v>44</v>
      </c>
      <c r="H174" s="1"/>
    </row>
    <row r="175" spans="1:8" s="7" customFormat="1" hidden="1">
      <c r="A175" s="1" t="s">
        <v>434</v>
      </c>
      <c r="B175" s="1" t="s">
        <v>435</v>
      </c>
      <c r="C175" s="1"/>
      <c r="D175" s="1"/>
      <c r="E175" s="1"/>
      <c r="F175" s="1" t="s">
        <v>436</v>
      </c>
      <c r="G175" s="1" t="s">
        <v>2480</v>
      </c>
      <c r="H175" s="1"/>
    </row>
    <row r="176" spans="1:8" s="7" customFormat="1" hidden="1">
      <c r="A176" s="1" t="s">
        <v>354</v>
      </c>
      <c r="B176" s="1" t="s">
        <v>355</v>
      </c>
      <c r="C176" s="1"/>
      <c r="D176" s="1"/>
      <c r="E176" s="1"/>
      <c r="F176" s="1" t="s">
        <v>356</v>
      </c>
      <c r="G176" s="1"/>
      <c r="H176" s="1"/>
    </row>
    <row r="177" spans="1:8" s="7" customFormat="1" hidden="1">
      <c r="A177" s="1" t="s">
        <v>357</v>
      </c>
      <c r="B177" s="1" t="s">
        <v>355</v>
      </c>
      <c r="C177" s="1"/>
      <c r="D177" s="1" t="s">
        <v>152</v>
      </c>
      <c r="E177" s="1"/>
      <c r="F177" s="1" t="s">
        <v>358</v>
      </c>
      <c r="G177" s="1" t="s">
        <v>40</v>
      </c>
      <c r="H177" s="1"/>
    </row>
    <row r="178" spans="1:8" s="7" customFormat="1" hidden="1">
      <c r="A178" s="1" t="s">
        <v>431</v>
      </c>
      <c r="B178" s="1" t="s">
        <v>432</v>
      </c>
      <c r="C178" s="1"/>
      <c r="D178" s="1"/>
      <c r="E178" s="1"/>
      <c r="F178" s="1" t="s">
        <v>433</v>
      </c>
      <c r="G178" s="1" t="s">
        <v>2480</v>
      </c>
      <c r="H178" s="1"/>
    </row>
    <row r="179" spans="1:8" s="7" customFormat="1" hidden="1">
      <c r="A179" s="1" t="s">
        <v>359</v>
      </c>
      <c r="B179" s="1" t="s">
        <v>360</v>
      </c>
      <c r="C179" s="1"/>
      <c r="D179" s="1"/>
      <c r="E179" s="1"/>
      <c r="F179" s="1" t="s">
        <v>361</v>
      </c>
      <c r="G179" s="1"/>
      <c r="H179" s="1"/>
    </row>
    <row r="180" spans="1:8" s="7" customFormat="1" hidden="1">
      <c r="A180" s="1" t="s">
        <v>362</v>
      </c>
      <c r="B180" s="1" t="s">
        <v>363</v>
      </c>
      <c r="C180" s="1"/>
      <c r="D180" s="1" t="s">
        <v>364</v>
      </c>
      <c r="E180" s="1"/>
      <c r="F180" s="1" t="s">
        <v>365</v>
      </c>
      <c r="G180" s="1" t="s">
        <v>40</v>
      </c>
      <c r="H180" s="1"/>
    </row>
    <row r="181" spans="1:8" s="7" customFormat="1" hidden="1">
      <c r="A181" s="1" t="s">
        <v>366</v>
      </c>
      <c r="B181" s="1" t="s">
        <v>363</v>
      </c>
      <c r="C181" s="1"/>
      <c r="D181" s="1"/>
      <c r="E181" s="1"/>
      <c r="F181" s="1" t="s">
        <v>367</v>
      </c>
      <c r="G181" s="1"/>
      <c r="H181" s="1"/>
    </row>
    <row r="182" spans="1:8" s="7" customFormat="1" hidden="1">
      <c r="A182" s="1" t="s">
        <v>368</v>
      </c>
      <c r="B182" s="1" t="s">
        <v>40</v>
      </c>
      <c r="C182" s="1"/>
      <c r="D182" s="1" t="s">
        <v>369</v>
      </c>
      <c r="E182" s="1"/>
      <c r="F182" s="1" t="s">
        <v>370</v>
      </c>
      <c r="G182" s="1"/>
      <c r="H182" s="1"/>
    </row>
    <row r="183" spans="1:8" s="7" customFormat="1" hidden="1">
      <c r="A183" s="1" t="s">
        <v>371</v>
      </c>
      <c r="B183" s="1" t="s">
        <v>40</v>
      </c>
      <c r="C183" s="1"/>
      <c r="D183" s="1" t="s">
        <v>372</v>
      </c>
      <c r="E183" s="1"/>
      <c r="F183" s="1" t="s">
        <v>373</v>
      </c>
      <c r="G183" s="1"/>
      <c r="H183" s="1"/>
    </row>
    <row r="184" spans="1:8" s="7" customFormat="1" hidden="1">
      <c r="A184" s="1" t="s">
        <v>374</v>
      </c>
      <c r="B184" s="1" t="s">
        <v>375</v>
      </c>
      <c r="C184" s="1"/>
      <c r="D184" s="1"/>
      <c r="E184" s="1"/>
      <c r="F184" s="1" t="s">
        <v>376</v>
      </c>
      <c r="G184" s="1"/>
      <c r="H184" s="1"/>
    </row>
    <row r="185" spans="1:8" s="7" customFormat="1" hidden="1">
      <c r="A185" s="1" t="s">
        <v>377</v>
      </c>
      <c r="B185" s="1" t="s">
        <v>375</v>
      </c>
      <c r="C185" s="1"/>
      <c r="D185" s="1" t="s">
        <v>378</v>
      </c>
      <c r="E185" s="1"/>
      <c r="F185" s="1" t="s">
        <v>379</v>
      </c>
      <c r="G185" s="1" t="s">
        <v>44</v>
      </c>
      <c r="H185" s="1"/>
    </row>
    <row r="186" spans="1:8" s="7" customFormat="1" hidden="1">
      <c r="A186" s="1" t="s">
        <v>380</v>
      </c>
      <c r="B186" s="1" t="s">
        <v>381</v>
      </c>
      <c r="C186" s="1"/>
      <c r="D186" s="1" t="s">
        <v>382</v>
      </c>
      <c r="E186" s="1"/>
      <c r="F186" s="1" t="s">
        <v>383</v>
      </c>
      <c r="G186" s="1" t="s">
        <v>25</v>
      </c>
      <c r="H186" s="1"/>
    </row>
    <row r="187" spans="1:8" s="7" customFormat="1" hidden="1">
      <c r="A187" s="1" t="s">
        <v>417</v>
      </c>
      <c r="B187" s="1" t="s">
        <v>385</v>
      </c>
      <c r="C187" s="1"/>
      <c r="D187" s="1"/>
      <c r="E187" s="1"/>
      <c r="F187" s="1" t="s">
        <v>418</v>
      </c>
      <c r="G187" s="1" t="s">
        <v>2480</v>
      </c>
      <c r="H187" s="1"/>
    </row>
    <row r="188" spans="1:8" s="7" customFormat="1" hidden="1">
      <c r="A188" s="1" t="s">
        <v>384</v>
      </c>
      <c r="B188" s="1" t="s">
        <v>385</v>
      </c>
      <c r="C188" s="1"/>
      <c r="D188" s="1"/>
      <c r="E188" s="1"/>
      <c r="F188" s="1" t="s">
        <v>386</v>
      </c>
      <c r="G188" s="1" t="s">
        <v>36</v>
      </c>
      <c r="H188" s="1"/>
    </row>
    <row r="189" spans="1:8" s="7" customFormat="1" hidden="1">
      <c r="A189" s="1" t="s">
        <v>387</v>
      </c>
      <c r="B189" s="1" t="s">
        <v>385</v>
      </c>
      <c r="C189" s="1"/>
      <c r="D189" s="1"/>
      <c r="E189" s="1"/>
      <c r="F189" s="1" t="s">
        <v>388</v>
      </c>
      <c r="G189" s="1" t="s">
        <v>20</v>
      </c>
      <c r="H189" s="1"/>
    </row>
    <row r="190" spans="1:8" s="7" customFormat="1" hidden="1">
      <c r="A190" s="1" t="s">
        <v>415</v>
      </c>
      <c r="B190" s="1" t="s">
        <v>385</v>
      </c>
      <c r="C190" s="1"/>
      <c r="D190" s="1"/>
      <c r="E190" s="1"/>
      <c r="F190" s="1" t="s">
        <v>416</v>
      </c>
      <c r="G190" s="1" t="s">
        <v>2480</v>
      </c>
      <c r="H190" s="1"/>
    </row>
    <row r="191" spans="1:8" s="7" customFormat="1" hidden="1">
      <c r="A191" s="1" t="s">
        <v>425</v>
      </c>
      <c r="B191" s="1" t="s">
        <v>385</v>
      </c>
      <c r="C191" s="1"/>
      <c r="D191" s="1"/>
      <c r="E191" s="1"/>
      <c r="F191" s="1" t="s">
        <v>426</v>
      </c>
      <c r="G191" s="1" t="s">
        <v>2480</v>
      </c>
      <c r="H191" s="1"/>
    </row>
    <row r="192" spans="1:8" s="7" customFormat="1" hidden="1">
      <c r="A192" s="1" t="s">
        <v>421</v>
      </c>
      <c r="B192" s="1" t="s">
        <v>385</v>
      </c>
      <c r="C192" s="1"/>
      <c r="D192" s="1"/>
      <c r="E192" s="1"/>
      <c r="F192" s="1" t="s">
        <v>422</v>
      </c>
      <c r="G192" s="1" t="s">
        <v>2480</v>
      </c>
      <c r="H192" s="1"/>
    </row>
    <row r="193" spans="1:8" s="7" customFormat="1" hidden="1">
      <c r="A193" s="1" t="s">
        <v>413</v>
      </c>
      <c r="B193" s="1" t="s">
        <v>385</v>
      </c>
      <c r="C193" s="1"/>
      <c r="D193" s="1"/>
      <c r="E193" s="1"/>
      <c r="F193" s="1" t="s">
        <v>414</v>
      </c>
      <c r="G193" s="1" t="s">
        <v>2480</v>
      </c>
      <c r="H193" s="1"/>
    </row>
    <row r="194" spans="1:8" s="7" customFormat="1" hidden="1">
      <c r="A194" s="1" t="s">
        <v>427</v>
      </c>
      <c r="B194" s="1" t="s">
        <v>385</v>
      </c>
      <c r="C194" s="1"/>
      <c r="D194" s="1"/>
      <c r="E194" s="1"/>
      <c r="F194" s="1" t="s">
        <v>428</v>
      </c>
      <c r="G194" s="1" t="s">
        <v>2480</v>
      </c>
      <c r="H194" s="1"/>
    </row>
    <row r="195" spans="1:8" s="7" customFormat="1" hidden="1">
      <c r="A195" s="1" t="s">
        <v>423</v>
      </c>
      <c r="B195" s="1" t="s">
        <v>385</v>
      </c>
      <c r="C195" s="1"/>
      <c r="D195" s="1"/>
      <c r="E195" s="1"/>
      <c r="F195" s="1" t="s">
        <v>424</v>
      </c>
      <c r="G195" s="1" t="s">
        <v>2480</v>
      </c>
      <c r="H195" s="1"/>
    </row>
    <row r="196" spans="1:8" s="7" customFormat="1" hidden="1">
      <c r="A196" s="1" t="s">
        <v>419</v>
      </c>
      <c r="B196" s="1" t="s">
        <v>385</v>
      </c>
      <c r="C196" s="1"/>
      <c r="D196" s="1"/>
      <c r="E196" s="1"/>
      <c r="F196" s="1" t="s">
        <v>420</v>
      </c>
      <c r="G196" s="1" t="s">
        <v>2480</v>
      </c>
      <c r="H196" s="1"/>
    </row>
    <row r="197" spans="1:8" s="7" customFormat="1" hidden="1">
      <c r="A197" s="1" t="s">
        <v>429</v>
      </c>
      <c r="B197" s="1" t="s">
        <v>385</v>
      </c>
      <c r="C197" s="1"/>
      <c r="D197" s="1"/>
      <c r="E197" s="1"/>
      <c r="F197" s="1" t="s">
        <v>430</v>
      </c>
      <c r="G197" s="1" t="s">
        <v>2480</v>
      </c>
      <c r="H197" s="1"/>
    </row>
    <row r="198" spans="1:8" s="7" customFormat="1" hidden="1">
      <c r="A198" s="1" t="s">
        <v>389</v>
      </c>
      <c r="B198" s="1" t="s">
        <v>385</v>
      </c>
      <c r="C198" s="1"/>
      <c r="D198" s="1" t="s">
        <v>390</v>
      </c>
      <c r="E198" s="1"/>
      <c r="F198" s="1" t="s">
        <v>391</v>
      </c>
      <c r="G198" s="1" t="s">
        <v>40</v>
      </c>
      <c r="H198" s="1"/>
    </row>
    <row r="199" spans="1:8" s="7" customFormat="1" hidden="1">
      <c r="A199" s="1" t="s">
        <v>392</v>
      </c>
      <c r="B199" s="1" t="s">
        <v>385</v>
      </c>
      <c r="C199" s="1"/>
      <c r="D199" s="1"/>
      <c r="E199" s="1"/>
      <c r="F199" s="1" t="s">
        <v>393</v>
      </c>
      <c r="G199" s="1" t="s">
        <v>25</v>
      </c>
      <c r="H199" s="1"/>
    </row>
    <row r="200" spans="1:8" s="7" customFormat="1" hidden="1">
      <c r="A200" s="1" t="s">
        <v>394</v>
      </c>
      <c r="B200" s="1" t="s">
        <v>385</v>
      </c>
      <c r="C200" s="1"/>
      <c r="D200" s="1"/>
      <c r="E200" s="1"/>
      <c r="F200" s="1" t="s">
        <v>395</v>
      </c>
      <c r="G200" s="1" t="s">
        <v>36</v>
      </c>
      <c r="H200" s="1"/>
    </row>
    <row r="201" spans="1:8" s="7" customFormat="1" hidden="1">
      <c r="A201" s="1" t="s">
        <v>401</v>
      </c>
      <c r="B201" s="1" t="s">
        <v>385</v>
      </c>
      <c r="C201" s="1"/>
      <c r="D201" s="1"/>
      <c r="E201" s="1"/>
      <c r="F201" s="1" t="s">
        <v>402</v>
      </c>
      <c r="G201" s="1" t="s">
        <v>403</v>
      </c>
      <c r="H201" s="1"/>
    </row>
    <row r="202" spans="1:8" s="7" customFormat="1" hidden="1">
      <c r="A202" s="1" t="s">
        <v>396</v>
      </c>
      <c r="B202" s="1" t="s">
        <v>385</v>
      </c>
      <c r="C202" s="1"/>
      <c r="D202" s="1"/>
      <c r="E202" s="1"/>
      <c r="F202" s="1" t="s">
        <v>397</v>
      </c>
      <c r="G202" s="1" t="s">
        <v>36</v>
      </c>
      <c r="H202" s="1"/>
    </row>
    <row r="203" spans="1:8" s="7" customFormat="1" hidden="1">
      <c r="A203" s="1" t="s">
        <v>398</v>
      </c>
      <c r="B203" s="1" t="s">
        <v>399</v>
      </c>
      <c r="C203" s="1"/>
      <c r="D203" s="1"/>
      <c r="E203" s="1"/>
      <c r="F203" s="1" t="s">
        <v>400</v>
      </c>
      <c r="G203" s="1" t="s">
        <v>13</v>
      </c>
      <c r="H203" s="1"/>
    </row>
    <row r="204" spans="1:8" s="7" customFormat="1" hidden="1">
      <c r="A204" s="1" t="s">
        <v>2490</v>
      </c>
      <c r="B204" s="1" t="s">
        <v>173</v>
      </c>
      <c r="C204" s="1"/>
      <c r="D204" s="1"/>
      <c r="E204" s="1"/>
      <c r="F204" s="1" t="s">
        <v>2491</v>
      </c>
      <c r="G204" s="1" t="s">
        <v>2546</v>
      </c>
      <c r="H204" s="1"/>
    </row>
    <row r="205" spans="1:8" s="7" customFormat="1" hidden="1">
      <c r="A205" s="1" t="s">
        <v>2499</v>
      </c>
      <c r="B205" s="1" t="s">
        <v>173</v>
      </c>
      <c r="C205" s="1"/>
      <c r="D205" s="1"/>
      <c r="E205" s="1"/>
      <c r="F205" s="1" t="s">
        <v>2500</v>
      </c>
      <c r="G205" s="1" t="s">
        <v>2546</v>
      </c>
      <c r="H205" s="1"/>
    </row>
    <row r="206" spans="1:8" s="7" customFormat="1" hidden="1">
      <c r="A206" s="1" t="s">
        <v>2501</v>
      </c>
      <c r="B206" s="1" t="s">
        <v>173</v>
      </c>
      <c r="C206" s="1"/>
      <c r="D206" s="1"/>
      <c r="E206" s="1"/>
      <c r="F206" s="1" t="s">
        <v>2502</v>
      </c>
      <c r="G206" s="1" t="s">
        <v>2546</v>
      </c>
      <c r="H206" s="1"/>
    </row>
    <row r="207" spans="1:8" s="7" customFormat="1" hidden="1">
      <c r="A207" s="1" t="s">
        <v>2504</v>
      </c>
      <c r="B207" s="1" t="s">
        <v>173</v>
      </c>
      <c r="C207" s="1"/>
      <c r="D207" s="1"/>
      <c r="E207" s="1"/>
      <c r="F207" s="1" t="s">
        <v>2505</v>
      </c>
      <c r="G207" s="1" t="s">
        <v>2546</v>
      </c>
      <c r="H207" s="1"/>
    </row>
    <row r="208" spans="1:8" s="7" customFormat="1" hidden="1">
      <c r="A208" s="1" t="s">
        <v>2517</v>
      </c>
      <c r="B208" s="1" t="s">
        <v>173</v>
      </c>
      <c r="C208" s="1"/>
      <c r="D208" s="1"/>
      <c r="E208" s="1"/>
      <c r="F208" s="1" t="s">
        <v>2518</v>
      </c>
      <c r="G208" s="1" t="s">
        <v>2546</v>
      </c>
      <c r="H208" s="1"/>
    </row>
    <row r="209" spans="1:26" s="7" customFormat="1" hidden="1">
      <c r="A209" s="1" t="s">
        <v>2523</v>
      </c>
      <c r="B209" s="1" t="s">
        <v>173</v>
      </c>
      <c r="C209" s="1"/>
      <c r="D209" s="1"/>
      <c r="E209" s="1"/>
      <c r="F209" s="1" t="s">
        <v>2524</v>
      </c>
      <c r="G209" s="1" t="s">
        <v>2546</v>
      </c>
      <c r="H209" s="1"/>
    </row>
    <row r="210" spans="1:26" s="7" customFormat="1" hidden="1">
      <c r="A210" s="1" t="s">
        <v>2525</v>
      </c>
      <c r="B210" s="1" t="s">
        <v>173</v>
      </c>
      <c r="C210" s="1"/>
      <c r="D210" s="1"/>
      <c r="E210" s="1"/>
      <c r="F210" s="1" t="s">
        <v>2526</v>
      </c>
      <c r="G210" s="1" t="s">
        <v>2546</v>
      </c>
      <c r="H210" s="1"/>
    </row>
    <row r="211" spans="1:26" s="7" customFormat="1" hidden="1">
      <c r="A211" s="1" t="s">
        <v>2542</v>
      </c>
      <c r="B211" s="1" t="s">
        <v>173</v>
      </c>
      <c r="C211" s="1"/>
      <c r="D211" s="1"/>
      <c r="E211" s="1"/>
      <c r="F211" s="1" t="s">
        <v>2543</v>
      </c>
      <c r="G211" s="1" t="s">
        <v>2546</v>
      </c>
      <c r="H211" s="1"/>
    </row>
    <row r="212" spans="1:26" s="7" customFormat="1" hidden="1">
      <c r="A212" s="1" t="s">
        <v>2530</v>
      </c>
      <c r="B212" s="1" t="s">
        <v>285</v>
      </c>
      <c r="C212" s="1"/>
      <c r="D212" s="1"/>
      <c r="E212" s="1"/>
      <c r="F212" s="1" t="s">
        <v>2531</v>
      </c>
      <c r="G212" s="1" t="s">
        <v>2546</v>
      </c>
      <c r="H212" s="1"/>
    </row>
    <row r="213" spans="1:26" s="7" customFormat="1" hidden="1">
      <c r="A213" s="1" t="s">
        <v>2538</v>
      </c>
      <c r="B213" s="1" t="s">
        <v>285</v>
      </c>
      <c r="C213" s="1"/>
      <c r="D213" s="1"/>
      <c r="E213" s="1"/>
      <c r="F213" s="1" t="s">
        <v>2539</v>
      </c>
      <c r="G213" s="1" t="s">
        <v>2546</v>
      </c>
      <c r="H213" s="1"/>
    </row>
    <row r="214" spans="1:26" s="7" customFormat="1" hidden="1">
      <c r="A214" s="1" t="s">
        <v>2527</v>
      </c>
      <c r="B214" s="1" t="s">
        <v>435</v>
      </c>
      <c r="C214" s="1"/>
      <c r="D214" s="1"/>
      <c r="E214" s="1"/>
      <c r="F214" s="1" t="s">
        <v>2528</v>
      </c>
      <c r="G214" s="1" t="s">
        <v>2546</v>
      </c>
      <c r="H214" s="1"/>
    </row>
    <row r="215" spans="1:26" s="7" customFormat="1" hidden="1">
      <c r="A215" s="1" t="s">
        <v>2532</v>
      </c>
      <c r="B215" s="7" t="s">
        <v>202</v>
      </c>
      <c r="C215" s="1" t="s">
        <v>2560</v>
      </c>
      <c r="D215" s="1"/>
      <c r="E215" s="1"/>
      <c r="F215" s="1" t="s">
        <v>2533</v>
      </c>
      <c r="G215" s="1" t="s">
        <v>2546</v>
      </c>
      <c r="H215" s="1"/>
    </row>
    <row r="216" spans="1:26">
      <c r="A216" s="3" t="s">
        <v>489</v>
      </c>
      <c r="B216" s="3" t="s">
        <v>490</v>
      </c>
      <c r="C216" s="3" t="s">
        <v>491</v>
      </c>
      <c r="D216" s="3" t="s">
        <v>492</v>
      </c>
      <c r="E216" s="3" t="s">
        <v>493</v>
      </c>
      <c r="F216" s="3" t="s">
        <v>494</v>
      </c>
      <c r="G216" s="3" t="s">
        <v>44</v>
      </c>
      <c r="H216" s="3" t="s">
        <v>495</v>
      </c>
    </row>
    <row r="217" spans="1:26">
      <c r="A217" s="9" t="s">
        <v>2521</v>
      </c>
      <c r="B217" s="9" t="s">
        <v>2554</v>
      </c>
      <c r="C217" s="9" t="s">
        <v>527</v>
      </c>
      <c r="D217" s="9" t="s">
        <v>2565</v>
      </c>
      <c r="E217" s="9"/>
      <c r="F217" s="9" t="s">
        <v>2522</v>
      </c>
      <c r="G217" s="1" t="s">
        <v>2546</v>
      </c>
      <c r="H217" s="4"/>
      <c r="I217" s="7"/>
      <c r="J217" s="6" t="s">
        <v>2481</v>
      </c>
      <c r="Z217" s="6" t="s">
        <v>2481</v>
      </c>
    </row>
    <row r="218" spans="1:26">
      <c r="A218" s="9" t="s">
        <v>2496</v>
      </c>
      <c r="B218" s="9" t="s">
        <v>2547</v>
      </c>
      <c r="C218" s="9" t="s">
        <v>527</v>
      </c>
      <c r="D218" s="9" t="s">
        <v>2566</v>
      </c>
      <c r="E218" s="9"/>
      <c r="F218" s="9" t="s">
        <v>2497</v>
      </c>
      <c r="G218" s="1" t="s">
        <v>2546</v>
      </c>
      <c r="H218" s="4"/>
      <c r="I218" s="7"/>
      <c r="J218" s="6" t="s">
        <v>2482</v>
      </c>
      <c r="Z218" s="6" t="s">
        <v>2482</v>
      </c>
    </row>
    <row r="219" spans="1:26">
      <c r="A219" s="9" t="s">
        <v>2511</v>
      </c>
      <c r="B219" s="9" t="s">
        <v>2563</v>
      </c>
      <c r="C219" s="9" t="s">
        <v>527</v>
      </c>
      <c r="D219" s="9" t="s">
        <v>2567</v>
      </c>
      <c r="E219" s="9"/>
      <c r="F219" s="9" t="s">
        <v>5</v>
      </c>
      <c r="G219" s="1" t="s">
        <v>2546</v>
      </c>
      <c r="H219" s="4"/>
      <c r="I219" s="7"/>
      <c r="J219" s="6" t="s">
        <v>2483</v>
      </c>
      <c r="Z219" s="6" t="s">
        <v>2483</v>
      </c>
    </row>
    <row r="220" spans="1:26">
      <c r="A220" s="9" t="s">
        <v>2494</v>
      </c>
      <c r="B220" s="9" t="s">
        <v>2551</v>
      </c>
      <c r="C220" s="9" t="s">
        <v>491</v>
      </c>
      <c r="D220" s="9" t="s">
        <v>2568</v>
      </c>
      <c r="E220" s="9"/>
      <c r="F220" s="9" t="s">
        <v>2495</v>
      </c>
      <c r="G220" s="1" t="s">
        <v>2546</v>
      </c>
      <c r="H220" s="4"/>
      <c r="I220" s="7"/>
      <c r="J220" s="6" t="s">
        <v>2484</v>
      </c>
      <c r="Z220" s="6" t="s">
        <v>2484</v>
      </c>
    </row>
    <row r="221" spans="1:26">
      <c r="A221" s="9" t="s">
        <v>2536</v>
      </c>
      <c r="B221" s="9" t="s">
        <v>2553</v>
      </c>
      <c r="C221" s="9" t="s">
        <v>491</v>
      </c>
      <c r="D221" s="9" t="s">
        <v>2569</v>
      </c>
      <c r="E221" s="9"/>
      <c r="F221" s="9" t="s">
        <v>2537</v>
      </c>
      <c r="G221" s="1" t="s">
        <v>2546</v>
      </c>
      <c r="H221" s="4"/>
      <c r="I221" s="7"/>
      <c r="J221" s="6" t="s">
        <v>2485</v>
      </c>
      <c r="Z221" s="6" t="s">
        <v>2485</v>
      </c>
    </row>
    <row r="222" spans="1:26">
      <c r="A222" s="9" t="s">
        <v>2492</v>
      </c>
      <c r="B222" s="9" t="s">
        <v>2556</v>
      </c>
      <c r="C222" s="9" t="s">
        <v>491</v>
      </c>
      <c r="D222" s="9" t="s">
        <v>2570</v>
      </c>
      <c r="E222" s="9"/>
      <c r="F222" s="9" t="s">
        <v>2493</v>
      </c>
      <c r="G222" s="1" t="s">
        <v>2546</v>
      </c>
      <c r="H222" s="4"/>
      <c r="I222" s="7"/>
      <c r="J222" s="6" t="s">
        <v>2486</v>
      </c>
      <c r="Z222" s="6" t="s">
        <v>2486</v>
      </c>
    </row>
    <row r="223" spans="1:26">
      <c r="A223" s="9" t="s">
        <v>2514</v>
      </c>
      <c r="B223" s="9" t="s">
        <v>2549</v>
      </c>
      <c r="C223" s="9" t="s">
        <v>491</v>
      </c>
      <c r="D223" s="9" t="s">
        <v>2571</v>
      </c>
      <c r="E223" s="9"/>
      <c r="F223" s="9" t="s">
        <v>2515</v>
      </c>
      <c r="G223" s="1" t="s">
        <v>2546</v>
      </c>
      <c r="H223" s="4"/>
      <c r="I223" s="7"/>
      <c r="J223" s="2" t="s">
        <v>2545</v>
      </c>
      <c r="Z223" s="2" t="s">
        <v>2545</v>
      </c>
    </row>
    <row r="224" spans="1:26">
      <c r="A224" s="9" t="s">
        <v>2506</v>
      </c>
      <c r="B224" s="9" t="s">
        <v>2559</v>
      </c>
      <c r="C224" s="9" t="s">
        <v>491</v>
      </c>
      <c r="D224" s="9" t="s">
        <v>2572</v>
      </c>
      <c r="E224" s="9"/>
      <c r="F224" s="9" t="s">
        <v>2507</v>
      </c>
      <c r="G224" s="1" t="s">
        <v>2546</v>
      </c>
      <c r="H224" s="4"/>
      <c r="I224" s="7"/>
      <c r="J224" s="2" t="s">
        <v>2544</v>
      </c>
      <c r="Z224" s="2" t="s">
        <v>2544</v>
      </c>
    </row>
    <row r="225" spans="1:26">
      <c r="A225" s="9" t="s">
        <v>2503</v>
      </c>
      <c r="B225" s="9" t="s">
        <v>2548</v>
      </c>
      <c r="C225" s="9" t="s">
        <v>491</v>
      </c>
      <c r="D225" s="9" t="s">
        <v>667</v>
      </c>
      <c r="E225" s="9"/>
      <c r="F225" s="9" t="s">
        <v>668</v>
      </c>
      <c r="G225" s="1" t="s">
        <v>2546</v>
      </c>
      <c r="H225" s="4"/>
      <c r="I225" s="7"/>
      <c r="J225" s="2" t="s">
        <v>2487</v>
      </c>
      <c r="Z225" s="2" t="s">
        <v>2487</v>
      </c>
    </row>
    <row r="226" spans="1:26">
      <c r="A226" s="9" t="s">
        <v>2529</v>
      </c>
      <c r="B226" s="9" t="s">
        <v>2564</v>
      </c>
      <c r="C226" s="9" t="s">
        <v>491</v>
      </c>
      <c r="D226" s="9" t="s">
        <v>2573</v>
      </c>
      <c r="E226" s="9"/>
      <c r="F226" s="9" t="s">
        <v>66</v>
      </c>
      <c r="G226" s="1" t="s">
        <v>2546</v>
      </c>
      <c r="H226" s="4"/>
      <c r="I226" s="7"/>
      <c r="J226" s="7"/>
      <c r="Z226" s="7"/>
    </row>
    <row r="227" spans="1:26">
      <c r="A227" s="9" t="s">
        <v>2508</v>
      </c>
      <c r="B227" s="9" t="s">
        <v>2550</v>
      </c>
      <c r="C227" s="9" t="s">
        <v>518</v>
      </c>
      <c r="D227" s="9" t="s">
        <v>2574</v>
      </c>
      <c r="E227" s="9"/>
      <c r="F227" s="9" t="s">
        <v>759</v>
      </c>
      <c r="G227" s="1" t="s">
        <v>2546</v>
      </c>
      <c r="H227" s="4"/>
      <c r="I227" s="7"/>
      <c r="J227" s="7"/>
      <c r="Z227" s="7"/>
    </row>
    <row r="228" spans="1:26">
      <c r="A228" s="9" t="s">
        <v>2512</v>
      </c>
      <c r="B228" s="9" t="s">
        <v>2552</v>
      </c>
      <c r="C228" s="9" t="s">
        <v>518</v>
      </c>
      <c r="D228" s="9" t="s">
        <v>2575</v>
      </c>
      <c r="E228" s="9"/>
      <c r="F228" s="9" t="s">
        <v>2513</v>
      </c>
      <c r="G228" s="1" t="s">
        <v>2546</v>
      </c>
      <c r="H228" s="4"/>
      <c r="I228" s="7"/>
      <c r="J228" s="7"/>
      <c r="Z228" s="7"/>
    </row>
    <row r="229" spans="1:26">
      <c r="A229" s="9" t="s">
        <v>2540</v>
      </c>
      <c r="B229" s="9" t="s">
        <v>2555</v>
      </c>
      <c r="C229" s="9" t="s">
        <v>518</v>
      </c>
      <c r="D229" s="9" t="s">
        <v>2576</v>
      </c>
      <c r="E229" s="9"/>
      <c r="F229" s="9" t="s">
        <v>2541</v>
      </c>
      <c r="G229" s="1" t="s">
        <v>2546</v>
      </c>
      <c r="H229" s="4"/>
      <c r="I229" s="7"/>
      <c r="J229" s="7"/>
      <c r="Z229" s="7"/>
    </row>
    <row r="230" spans="1:26">
      <c r="A230" s="9" t="s">
        <v>2488</v>
      </c>
      <c r="B230" s="9" t="s">
        <v>2558</v>
      </c>
      <c r="C230" s="9" t="s">
        <v>518</v>
      </c>
      <c r="D230" s="9" t="s">
        <v>2577</v>
      </c>
      <c r="E230" s="9"/>
      <c r="F230" s="9" t="s">
        <v>2489</v>
      </c>
      <c r="G230" s="1" t="s">
        <v>2546</v>
      </c>
      <c r="H230" s="4"/>
      <c r="I230" s="7"/>
      <c r="J230" s="7"/>
      <c r="Z230" s="7"/>
    </row>
    <row r="231" spans="1:26">
      <c r="A231" s="9" t="s">
        <v>2509</v>
      </c>
      <c r="B231" s="9" t="s">
        <v>2557</v>
      </c>
      <c r="C231" s="9" t="s">
        <v>518</v>
      </c>
      <c r="D231" s="9" t="s">
        <v>2578</v>
      </c>
      <c r="E231" s="9"/>
      <c r="F231" s="9" t="s">
        <v>2510</v>
      </c>
      <c r="G231" s="1" t="s">
        <v>2546</v>
      </c>
      <c r="H231" s="4"/>
      <c r="I231" s="7"/>
      <c r="J231" s="7"/>
      <c r="Z231" s="7"/>
    </row>
    <row r="232" spans="1:26">
      <c r="A232" s="9" t="s">
        <v>2534</v>
      </c>
      <c r="B232" s="9" t="s">
        <v>2561</v>
      </c>
      <c r="C232" s="9" t="s">
        <v>518</v>
      </c>
      <c r="D232" s="9" t="s">
        <v>2579</v>
      </c>
      <c r="E232" s="9"/>
      <c r="F232" s="9" t="s">
        <v>2535</v>
      </c>
      <c r="G232" s="1" t="s">
        <v>2546</v>
      </c>
      <c r="H232" s="4"/>
      <c r="I232" s="7"/>
      <c r="J232" s="7"/>
      <c r="Z232" s="7"/>
    </row>
    <row r="233" spans="1:26">
      <c r="A233" s="9" t="s">
        <v>2519</v>
      </c>
      <c r="B233" s="9" t="s">
        <v>2562</v>
      </c>
      <c r="C233" s="9" t="s">
        <v>518</v>
      </c>
      <c r="D233" s="9" t="s">
        <v>2580</v>
      </c>
      <c r="E233" s="9"/>
      <c r="F233" s="9" t="s">
        <v>2520</v>
      </c>
      <c r="G233" s="1" t="s">
        <v>2546</v>
      </c>
      <c r="H233" s="4"/>
      <c r="I233" s="7"/>
      <c r="J233" s="7"/>
      <c r="Z233" s="7"/>
    </row>
    <row r="234" spans="1:26">
      <c r="A234" s="4" t="s">
        <v>500</v>
      </c>
      <c r="B234" s="4" t="s">
        <v>501</v>
      </c>
      <c r="C234" s="4" t="s">
        <v>491</v>
      </c>
      <c r="D234" s="4" t="s">
        <v>502</v>
      </c>
      <c r="E234" s="4"/>
      <c r="F234" s="4" t="s">
        <v>103</v>
      </c>
      <c r="G234" s="4" t="s">
        <v>403</v>
      </c>
      <c r="H234" s="4"/>
    </row>
    <row r="235" spans="1:26">
      <c r="A235" s="4" t="s">
        <v>507</v>
      </c>
      <c r="B235" s="4" t="s">
        <v>508</v>
      </c>
      <c r="C235" s="4" t="s">
        <v>491</v>
      </c>
      <c r="D235" s="4" t="s">
        <v>509</v>
      </c>
      <c r="E235" s="4"/>
      <c r="F235" s="4" t="s">
        <v>510</v>
      </c>
      <c r="G235" s="4" t="s">
        <v>403</v>
      </c>
      <c r="H235" s="4"/>
    </row>
    <row r="236" spans="1:26">
      <c r="A236" s="4" t="s">
        <v>503</v>
      </c>
      <c r="B236" s="4" t="s">
        <v>504</v>
      </c>
      <c r="C236" s="4" t="s">
        <v>491</v>
      </c>
      <c r="D236" s="4" t="s">
        <v>505</v>
      </c>
      <c r="E236" s="4"/>
      <c r="F236" s="4" t="s">
        <v>506</v>
      </c>
      <c r="G236" s="4" t="s">
        <v>403</v>
      </c>
      <c r="H236" s="4"/>
    </row>
    <row r="237" spans="1:26">
      <c r="A237" s="4" t="s">
        <v>496</v>
      </c>
      <c r="B237" s="4" t="s">
        <v>497</v>
      </c>
      <c r="C237" s="4" t="s">
        <v>491</v>
      </c>
      <c r="D237" s="4" t="s">
        <v>498</v>
      </c>
      <c r="E237" s="4"/>
      <c r="F237" s="4" t="s">
        <v>499</v>
      </c>
      <c r="G237" s="4" t="s">
        <v>403</v>
      </c>
      <c r="H237" s="4"/>
    </row>
    <row r="238" spans="1:26">
      <c r="A238" s="4" t="s">
        <v>511</v>
      </c>
      <c r="B238" s="4" t="s">
        <v>512</v>
      </c>
      <c r="C238" s="4" t="s">
        <v>513</v>
      </c>
      <c r="D238" s="4" t="s">
        <v>514</v>
      </c>
      <c r="E238" s="4"/>
      <c r="F238" s="4" t="s">
        <v>515</v>
      </c>
      <c r="G238" s="4" t="s">
        <v>403</v>
      </c>
      <c r="H238" s="4"/>
    </row>
    <row r="239" spans="1:26">
      <c r="A239" s="4" t="s">
        <v>521</v>
      </c>
      <c r="B239" s="4" t="s">
        <v>522</v>
      </c>
      <c r="C239" s="4" t="s">
        <v>518</v>
      </c>
      <c r="D239" s="4" t="s">
        <v>523</v>
      </c>
      <c r="E239" s="4"/>
      <c r="F239" s="4" t="s">
        <v>524</v>
      </c>
      <c r="G239" s="4" t="s">
        <v>403</v>
      </c>
      <c r="H239" s="4"/>
    </row>
    <row r="240" spans="1:26">
      <c r="A240" s="4" t="s">
        <v>516</v>
      </c>
      <c r="B240" s="4" t="s">
        <v>517</v>
      </c>
      <c r="C240" s="4" t="s">
        <v>518</v>
      </c>
      <c r="D240" s="4" t="s">
        <v>519</v>
      </c>
      <c r="E240" s="4"/>
      <c r="F240" s="4" t="s">
        <v>520</v>
      </c>
      <c r="G240" s="4" t="s">
        <v>403</v>
      </c>
      <c r="H240" s="4"/>
    </row>
    <row r="241" spans="1:8">
      <c r="A241" s="4" t="s">
        <v>784</v>
      </c>
      <c r="B241" s="4" t="s">
        <v>785</v>
      </c>
      <c r="C241" s="4" t="s">
        <v>491</v>
      </c>
      <c r="D241" s="4" t="s">
        <v>786</v>
      </c>
      <c r="E241" s="4"/>
      <c r="F241" s="4" t="s">
        <v>787</v>
      </c>
      <c r="G241" s="4" t="s">
        <v>6</v>
      </c>
      <c r="H241" s="4"/>
    </row>
    <row r="242" spans="1:8">
      <c r="A242" s="4" t="s">
        <v>788</v>
      </c>
      <c r="B242" s="4" t="s">
        <v>789</v>
      </c>
      <c r="C242" s="4" t="s">
        <v>491</v>
      </c>
      <c r="D242" s="4" t="s">
        <v>790</v>
      </c>
      <c r="E242" s="4"/>
      <c r="F242" s="4" t="s">
        <v>791</v>
      </c>
      <c r="G242" s="4" t="s">
        <v>6</v>
      </c>
      <c r="H242" s="4"/>
    </row>
    <row r="243" spans="1:8">
      <c r="A243" s="4" t="s">
        <v>792</v>
      </c>
      <c r="B243" s="4" t="s">
        <v>793</v>
      </c>
      <c r="C243" s="4" t="s">
        <v>491</v>
      </c>
      <c r="D243" s="4" t="s">
        <v>794</v>
      </c>
      <c r="E243" s="4"/>
      <c r="F243" s="4" t="s">
        <v>795</v>
      </c>
      <c r="G243" s="4" t="s">
        <v>6</v>
      </c>
      <c r="H243" s="4"/>
    </row>
    <row r="244" spans="1:8">
      <c r="A244" s="4" t="s">
        <v>796</v>
      </c>
      <c r="B244" s="4" t="s">
        <v>797</v>
      </c>
      <c r="C244" s="4" t="s">
        <v>491</v>
      </c>
      <c r="D244" s="4" t="s">
        <v>798</v>
      </c>
      <c r="E244" s="4"/>
      <c r="F244" s="4" t="s">
        <v>799</v>
      </c>
      <c r="G244" s="4" t="s">
        <v>6</v>
      </c>
      <c r="H244" s="4"/>
    </row>
    <row r="245" spans="1:8">
      <c r="A245" s="4" t="s">
        <v>800</v>
      </c>
      <c r="B245" s="4" t="s">
        <v>801</v>
      </c>
      <c r="C245" s="4" t="s">
        <v>518</v>
      </c>
      <c r="D245" s="4" t="s">
        <v>802</v>
      </c>
      <c r="E245" s="4"/>
      <c r="F245" s="4" t="s">
        <v>803</v>
      </c>
      <c r="G245" s="4" t="s">
        <v>6</v>
      </c>
      <c r="H245" s="4"/>
    </row>
    <row r="246" spans="1:8">
      <c r="A246" s="4" t="s">
        <v>804</v>
      </c>
      <c r="B246" s="4" t="s">
        <v>805</v>
      </c>
      <c r="C246" s="4" t="s">
        <v>527</v>
      </c>
      <c r="D246" s="4" t="s">
        <v>806</v>
      </c>
      <c r="E246" s="4"/>
      <c r="F246" s="4" t="s">
        <v>807</v>
      </c>
      <c r="G246" s="4" t="s">
        <v>25</v>
      </c>
      <c r="H246" s="4"/>
    </row>
    <row r="247" spans="1:8">
      <c r="A247" s="4" t="s">
        <v>808</v>
      </c>
      <c r="B247" s="4" t="s">
        <v>809</v>
      </c>
      <c r="C247" s="4" t="s">
        <v>491</v>
      </c>
      <c r="D247" s="4" t="s">
        <v>810</v>
      </c>
      <c r="E247" s="4"/>
      <c r="F247" s="4" t="s">
        <v>811</v>
      </c>
      <c r="G247" s="4" t="s">
        <v>25</v>
      </c>
      <c r="H247" s="4"/>
    </row>
    <row r="248" spans="1:8">
      <c r="A248" s="4" t="s">
        <v>812</v>
      </c>
      <c r="B248" s="4" t="s">
        <v>813</v>
      </c>
      <c r="C248" s="4" t="s">
        <v>491</v>
      </c>
      <c r="D248" s="4" t="s">
        <v>814</v>
      </c>
      <c r="E248" s="4"/>
      <c r="F248" s="4" t="s">
        <v>815</v>
      </c>
      <c r="G248" s="4" t="s">
        <v>25</v>
      </c>
      <c r="H248" s="4"/>
    </row>
    <row r="249" spans="1:8">
      <c r="A249" s="4" t="s">
        <v>816</v>
      </c>
      <c r="B249" s="4" t="s">
        <v>817</v>
      </c>
      <c r="C249" s="4" t="s">
        <v>518</v>
      </c>
      <c r="D249" s="4" t="s">
        <v>818</v>
      </c>
      <c r="E249" s="4"/>
      <c r="F249" s="4" t="s">
        <v>819</v>
      </c>
      <c r="G249" s="4" t="s">
        <v>25</v>
      </c>
      <c r="H249" s="4"/>
    </row>
    <row r="250" spans="1:8">
      <c r="A250" s="4" t="s">
        <v>820</v>
      </c>
      <c r="B250" s="4" t="s">
        <v>821</v>
      </c>
      <c r="C250" s="4" t="s">
        <v>518</v>
      </c>
      <c r="D250" s="4" t="s">
        <v>822</v>
      </c>
      <c r="E250" s="4"/>
      <c r="F250" s="4" t="s">
        <v>823</v>
      </c>
      <c r="G250" s="4" t="s">
        <v>25</v>
      </c>
      <c r="H250" s="4"/>
    </row>
    <row r="251" spans="1:8">
      <c r="A251" s="4" t="s">
        <v>824</v>
      </c>
      <c r="B251" s="4" t="s">
        <v>825</v>
      </c>
      <c r="C251" s="4" t="s">
        <v>518</v>
      </c>
      <c r="D251" s="4" t="s">
        <v>826</v>
      </c>
      <c r="E251" s="4"/>
      <c r="F251" s="4" t="s">
        <v>827</v>
      </c>
      <c r="G251" s="4" t="s">
        <v>25</v>
      </c>
      <c r="H251" s="4"/>
    </row>
    <row r="252" spans="1:8">
      <c r="A252" s="4" t="s">
        <v>828</v>
      </c>
      <c r="B252" s="4" t="s">
        <v>829</v>
      </c>
      <c r="C252" s="4" t="s">
        <v>518</v>
      </c>
      <c r="D252" s="4" t="s">
        <v>830</v>
      </c>
      <c r="E252" s="4"/>
      <c r="F252" s="4" t="s">
        <v>831</v>
      </c>
      <c r="G252" s="4" t="s">
        <v>25</v>
      </c>
      <c r="H252" s="4"/>
    </row>
    <row r="253" spans="1:8">
      <c r="A253" s="4" t="s">
        <v>832</v>
      </c>
      <c r="B253" s="4" t="s">
        <v>833</v>
      </c>
      <c r="C253" s="4" t="s">
        <v>518</v>
      </c>
      <c r="D253" s="4" t="s">
        <v>834</v>
      </c>
      <c r="E253" s="4"/>
      <c r="F253" s="4" t="s">
        <v>835</v>
      </c>
      <c r="G253" s="4" t="s">
        <v>25</v>
      </c>
      <c r="H253" s="4"/>
    </row>
    <row r="254" spans="1:8">
      <c r="A254" s="4" t="s">
        <v>836</v>
      </c>
      <c r="B254" s="4" t="s">
        <v>837</v>
      </c>
      <c r="C254" s="4" t="s">
        <v>518</v>
      </c>
      <c r="D254" s="4" t="s">
        <v>838</v>
      </c>
      <c r="E254" s="4"/>
      <c r="F254" s="4" t="s">
        <v>839</v>
      </c>
      <c r="G254" s="4" t="s">
        <v>25</v>
      </c>
      <c r="H254" s="4"/>
    </row>
    <row r="255" spans="1:8">
      <c r="A255" s="4" t="s">
        <v>840</v>
      </c>
      <c r="B255" s="4" t="s">
        <v>841</v>
      </c>
      <c r="C255" s="4" t="s">
        <v>518</v>
      </c>
      <c r="D255" s="4" t="s">
        <v>842</v>
      </c>
      <c r="E255" s="4"/>
      <c r="F255" s="4" t="s">
        <v>843</v>
      </c>
      <c r="G255" s="4" t="s">
        <v>25</v>
      </c>
      <c r="H255" s="4"/>
    </row>
    <row r="256" spans="1:8">
      <c r="A256" s="4" t="s">
        <v>844</v>
      </c>
      <c r="B256" s="4" t="s">
        <v>845</v>
      </c>
      <c r="C256" s="4" t="s">
        <v>518</v>
      </c>
      <c r="D256" s="4" t="s">
        <v>846</v>
      </c>
      <c r="E256" s="4"/>
      <c r="F256" s="4" t="s">
        <v>847</v>
      </c>
      <c r="G256" s="4" t="s">
        <v>25</v>
      </c>
      <c r="H256" s="4"/>
    </row>
    <row r="257" spans="1:8">
      <c r="A257" s="4" t="s">
        <v>848</v>
      </c>
      <c r="B257" s="4" t="s">
        <v>849</v>
      </c>
      <c r="C257" s="4" t="s">
        <v>527</v>
      </c>
      <c r="D257" s="4" t="s">
        <v>850</v>
      </c>
      <c r="E257" s="4"/>
      <c r="F257" s="4" t="s">
        <v>851</v>
      </c>
      <c r="G257" s="4" t="s">
        <v>97</v>
      </c>
      <c r="H257" s="4"/>
    </row>
    <row r="258" spans="1:8">
      <c r="A258" s="4" t="s">
        <v>852</v>
      </c>
      <c r="B258" s="4" t="s">
        <v>853</v>
      </c>
      <c r="C258" s="4" t="s">
        <v>527</v>
      </c>
      <c r="D258" s="4" t="s">
        <v>854</v>
      </c>
      <c r="E258" s="4"/>
      <c r="F258" s="4" t="s">
        <v>855</v>
      </c>
      <c r="G258" s="4" t="s">
        <v>97</v>
      </c>
      <c r="H258" s="4"/>
    </row>
    <row r="259" spans="1:8">
      <c r="A259" s="4" t="s">
        <v>856</v>
      </c>
      <c r="B259" s="4" t="s">
        <v>857</v>
      </c>
      <c r="C259" s="4" t="s">
        <v>491</v>
      </c>
      <c r="D259" s="4" t="s">
        <v>858</v>
      </c>
      <c r="E259" s="4"/>
      <c r="F259" s="4" t="s">
        <v>859</v>
      </c>
      <c r="G259" s="4" t="s">
        <v>97</v>
      </c>
      <c r="H259" s="4"/>
    </row>
    <row r="260" spans="1:8">
      <c r="A260" s="4" t="s">
        <v>860</v>
      </c>
      <c r="B260" s="4" t="s">
        <v>861</v>
      </c>
      <c r="C260" s="4" t="s">
        <v>491</v>
      </c>
      <c r="D260" s="4" t="s">
        <v>862</v>
      </c>
      <c r="E260" s="4"/>
      <c r="F260" s="4" t="s">
        <v>863</v>
      </c>
      <c r="G260" s="4" t="s">
        <v>97</v>
      </c>
      <c r="H260" s="4"/>
    </row>
    <row r="261" spans="1:8">
      <c r="A261" s="4" t="s">
        <v>864</v>
      </c>
      <c r="B261" s="4" t="s">
        <v>865</v>
      </c>
      <c r="C261" s="4" t="s">
        <v>491</v>
      </c>
      <c r="D261" s="4" t="s">
        <v>866</v>
      </c>
      <c r="E261" s="4"/>
      <c r="F261" s="4" t="s">
        <v>867</v>
      </c>
      <c r="G261" s="4" t="s">
        <v>97</v>
      </c>
      <c r="H261" s="4"/>
    </row>
    <row r="262" spans="1:8">
      <c r="A262" s="4" t="s">
        <v>868</v>
      </c>
      <c r="B262" s="4" t="s">
        <v>869</v>
      </c>
      <c r="C262" s="4" t="s">
        <v>491</v>
      </c>
      <c r="D262" s="4" t="s">
        <v>870</v>
      </c>
      <c r="E262" s="4"/>
      <c r="F262" s="4" t="s">
        <v>871</v>
      </c>
      <c r="G262" s="4" t="s">
        <v>97</v>
      </c>
      <c r="H262" s="4"/>
    </row>
    <row r="263" spans="1:8">
      <c r="A263" s="4" t="s">
        <v>872</v>
      </c>
      <c r="B263" s="4" t="s">
        <v>873</v>
      </c>
      <c r="C263" s="4" t="s">
        <v>491</v>
      </c>
      <c r="D263" s="4" t="s">
        <v>874</v>
      </c>
      <c r="E263" s="4"/>
      <c r="F263" s="4" t="s">
        <v>875</v>
      </c>
      <c r="G263" s="4" t="s">
        <v>97</v>
      </c>
      <c r="H263" s="4"/>
    </row>
    <row r="264" spans="1:8">
      <c r="A264" s="4" t="s">
        <v>876</v>
      </c>
      <c r="B264" s="4" t="s">
        <v>877</v>
      </c>
      <c r="C264" s="4" t="s">
        <v>518</v>
      </c>
      <c r="D264" s="4" t="s">
        <v>579</v>
      </c>
      <c r="E264" s="4"/>
      <c r="F264" s="4" t="s">
        <v>580</v>
      </c>
      <c r="G264" s="4" t="s">
        <v>97</v>
      </c>
      <c r="H264" s="4"/>
    </row>
    <row r="265" spans="1:8">
      <c r="A265" s="4" t="s">
        <v>878</v>
      </c>
      <c r="B265" s="4" t="s">
        <v>879</v>
      </c>
      <c r="C265" s="4" t="s">
        <v>518</v>
      </c>
      <c r="D265" s="4" t="s">
        <v>880</v>
      </c>
      <c r="E265" s="4"/>
      <c r="F265" s="4" t="s">
        <v>881</v>
      </c>
      <c r="G265" s="4" t="s">
        <v>97</v>
      </c>
      <c r="H265" s="4"/>
    </row>
    <row r="266" spans="1:8">
      <c r="A266" s="4" t="s">
        <v>882</v>
      </c>
      <c r="B266" s="4" t="s">
        <v>883</v>
      </c>
      <c r="C266" s="4" t="s">
        <v>518</v>
      </c>
      <c r="D266" s="4" t="s">
        <v>884</v>
      </c>
      <c r="E266" s="4"/>
      <c r="F266" s="4" t="s">
        <v>885</v>
      </c>
      <c r="G266" s="4" t="s">
        <v>97</v>
      </c>
      <c r="H266" s="4"/>
    </row>
    <row r="267" spans="1:8">
      <c r="A267" s="4" t="s">
        <v>886</v>
      </c>
      <c r="B267" s="4" t="s">
        <v>887</v>
      </c>
      <c r="C267" s="4" t="s">
        <v>518</v>
      </c>
      <c r="D267" s="4" t="s">
        <v>888</v>
      </c>
      <c r="E267" s="4"/>
      <c r="F267" s="4" t="s">
        <v>889</v>
      </c>
      <c r="G267" s="4" t="s">
        <v>97</v>
      </c>
      <c r="H267" s="4"/>
    </row>
    <row r="268" spans="1:8">
      <c r="A268" s="4" t="s">
        <v>890</v>
      </c>
      <c r="B268" s="4" t="s">
        <v>891</v>
      </c>
      <c r="C268" s="4" t="s">
        <v>527</v>
      </c>
      <c r="D268" s="4" t="s">
        <v>892</v>
      </c>
      <c r="E268" s="4"/>
      <c r="F268" s="4" t="s">
        <v>893</v>
      </c>
      <c r="G268" s="4" t="s">
        <v>13</v>
      </c>
      <c r="H268" s="4"/>
    </row>
    <row r="269" spans="1:8">
      <c r="A269" s="4" t="s">
        <v>894</v>
      </c>
      <c r="B269" s="4" t="s">
        <v>895</v>
      </c>
      <c r="C269" s="4" t="s">
        <v>527</v>
      </c>
      <c r="D269" s="4" t="s">
        <v>896</v>
      </c>
      <c r="E269" s="4"/>
      <c r="F269" s="4" t="s">
        <v>897</v>
      </c>
      <c r="G269" s="4" t="s">
        <v>13</v>
      </c>
      <c r="H269" s="4"/>
    </row>
    <row r="270" spans="1:8">
      <c r="A270" s="4" t="s">
        <v>898</v>
      </c>
      <c r="B270" s="4" t="s">
        <v>899</v>
      </c>
      <c r="C270" s="4" t="s">
        <v>527</v>
      </c>
      <c r="D270" s="4" t="s">
        <v>900</v>
      </c>
      <c r="E270" s="4"/>
      <c r="F270" s="4" t="s">
        <v>901</v>
      </c>
      <c r="G270" s="4" t="s">
        <v>13</v>
      </c>
      <c r="H270" s="4"/>
    </row>
    <row r="271" spans="1:8">
      <c r="A271" s="4" t="s">
        <v>902</v>
      </c>
      <c r="B271" s="4" t="s">
        <v>903</v>
      </c>
      <c r="C271" s="4" t="s">
        <v>527</v>
      </c>
      <c r="D271" s="4" t="s">
        <v>904</v>
      </c>
      <c r="E271" s="4"/>
      <c r="F271" s="4" t="s">
        <v>905</v>
      </c>
      <c r="G271" s="4" t="s">
        <v>13</v>
      </c>
      <c r="H271" s="4"/>
    </row>
    <row r="272" spans="1:8">
      <c r="A272" s="4" t="s">
        <v>906</v>
      </c>
      <c r="B272" s="4" t="s">
        <v>907</v>
      </c>
      <c r="C272" s="4" t="s">
        <v>491</v>
      </c>
      <c r="D272" s="4" t="s">
        <v>908</v>
      </c>
      <c r="E272" s="4"/>
      <c r="F272" s="4" t="s">
        <v>909</v>
      </c>
      <c r="G272" s="4" t="s">
        <v>13</v>
      </c>
      <c r="H272" s="4"/>
    </row>
    <row r="273" spans="1:8">
      <c r="A273" s="4" t="s">
        <v>910</v>
      </c>
      <c r="B273" s="4" t="s">
        <v>911</v>
      </c>
      <c r="C273" s="4" t="s">
        <v>491</v>
      </c>
      <c r="D273" s="4" t="s">
        <v>912</v>
      </c>
      <c r="E273" s="4"/>
      <c r="F273" s="4" t="s">
        <v>913</v>
      </c>
      <c r="G273" s="4" t="s">
        <v>13</v>
      </c>
      <c r="H273" s="4"/>
    </row>
    <row r="274" spans="1:8">
      <c r="A274" s="4" t="s">
        <v>914</v>
      </c>
      <c r="B274" s="4" t="s">
        <v>915</v>
      </c>
      <c r="C274" s="4" t="s">
        <v>491</v>
      </c>
      <c r="D274" s="4" t="s">
        <v>916</v>
      </c>
      <c r="E274" s="4"/>
      <c r="F274" s="4" t="s">
        <v>917</v>
      </c>
      <c r="G274" s="4" t="s">
        <v>13</v>
      </c>
      <c r="H274" s="4"/>
    </row>
    <row r="275" spans="1:8">
      <c r="A275" s="4" t="s">
        <v>918</v>
      </c>
      <c r="B275" s="4" t="s">
        <v>919</v>
      </c>
      <c r="C275" s="4" t="s">
        <v>491</v>
      </c>
      <c r="D275" s="4" t="s">
        <v>920</v>
      </c>
      <c r="E275" s="4"/>
      <c r="F275" s="4" t="s">
        <v>921</v>
      </c>
      <c r="G275" s="4" t="s">
        <v>13</v>
      </c>
      <c r="H275" s="4"/>
    </row>
    <row r="276" spans="1:8">
      <c r="A276" s="4" t="s">
        <v>922</v>
      </c>
      <c r="B276" s="4" t="s">
        <v>923</v>
      </c>
      <c r="C276" s="4" t="s">
        <v>491</v>
      </c>
      <c r="D276" s="4" t="s">
        <v>924</v>
      </c>
      <c r="E276" s="4"/>
      <c r="F276" s="4" t="s">
        <v>925</v>
      </c>
      <c r="G276" s="4" t="s">
        <v>13</v>
      </c>
      <c r="H276" s="4"/>
    </row>
    <row r="277" spans="1:8">
      <c r="A277" s="4" t="s">
        <v>926</v>
      </c>
      <c r="B277" s="4" t="s">
        <v>927</v>
      </c>
      <c r="C277" s="4" t="s">
        <v>491</v>
      </c>
      <c r="D277" s="4" t="s">
        <v>928</v>
      </c>
      <c r="E277" s="4"/>
      <c r="F277" s="4" t="s">
        <v>929</v>
      </c>
      <c r="G277" s="4" t="s">
        <v>13</v>
      </c>
      <c r="H277" s="4"/>
    </row>
    <row r="278" spans="1:8">
      <c r="A278" s="4" t="s">
        <v>930</v>
      </c>
      <c r="B278" s="4" t="s">
        <v>931</v>
      </c>
      <c r="C278" s="4" t="s">
        <v>491</v>
      </c>
      <c r="D278" s="4"/>
      <c r="E278" s="4"/>
      <c r="F278" s="4" t="s">
        <v>932</v>
      </c>
      <c r="G278" s="4" t="s">
        <v>13</v>
      </c>
      <c r="H278" s="4"/>
    </row>
    <row r="279" spans="1:8">
      <c r="A279" s="4" t="s">
        <v>933</v>
      </c>
      <c r="B279" s="4" t="s">
        <v>934</v>
      </c>
      <c r="C279" s="4" t="s">
        <v>491</v>
      </c>
      <c r="D279" s="4" t="s">
        <v>935</v>
      </c>
      <c r="E279" s="4"/>
      <c r="F279" s="4" t="s">
        <v>936</v>
      </c>
      <c r="G279" s="4" t="s">
        <v>13</v>
      </c>
      <c r="H279" s="4"/>
    </row>
    <row r="280" spans="1:8">
      <c r="A280" s="4" t="s">
        <v>937</v>
      </c>
      <c r="B280" s="4" t="s">
        <v>938</v>
      </c>
      <c r="C280" s="4" t="s">
        <v>491</v>
      </c>
      <c r="D280" s="4" t="s">
        <v>939</v>
      </c>
      <c r="E280" s="4"/>
      <c r="F280" s="4" t="s">
        <v>940</v>
      </c>
      <c r="G280" s="4" t="s">
        <v>13</v>
      </c>
      <c r="H280" s="4"/>
    </row>
    <row r="281" spans="1:8">
      <c r="A281" s="4" t="s">
        <v>941</v>
      </c>
      <c r="B281" s="4" t="s">
        <v>942</v>
      </c>
      <c r="C281" s="4" t="s">
        <v>518</v>
      </c>
      <c r="D281" s="4" t="s">
        <v>943</v>
      </c>
      <c r="E281" s="4"/>
      <c r="F281" s="4" t="s">
        <v>944</v>
      </c>
      <c r="G281" s="4" t="s">
        <v>13</v>
      </c>
      <c r="H281" s="4"/>
    </row>
    <row r="282" spans="1:8">
      <c r="A282" s="4" t="s">
        <v>945</v>
      </c>
      <c r="B282" s="4" t="s">
        <v>946</v>
      </c>
      <c r="C282" s="4" t="s">
        <v>518</v>
      </c>
      <c r="D282" s="4" t="s">
        <v>947</v>
      </c>
      <c r="E282" s="4"/>
      <c r="F282" s="4" t="s">
        <v>948</v>
      </c>
      <c r="G282" s="4" t="s">
        <v>13</v>
      </c>
      <c r="H282" s="4"/>
    </row>
    <row r="283" spans="1:8">
      <c r="A283" s="4" t="s">
        <v>949</v>
      </c>
      <c r="B283" s="4" t="s">
        <v>950</v>
      </c>
      <c r="C283" s="4" t="s">
        <v>518</v>
      </c>
      <c r="D283" s="4" t="s">
        <v>951</v>
      </c>
      <c r="E283" s="4"/>
      <c r="F283" s="4" t="s">
        <v>952</v>
      </c>
      <c r="G283" s="4" t="s">
        <v>13</v>
      </c>
      <c r="H283" s="4"/>
    </row>
    <row r="284" spans="1:8">
      <c r="A284" s="4" t="s">
        <v>953</v>
      </c>
      <c r="B284" s="4" t="s">
        <v>954</v>
      </c>
      <c r="C284" s="4" t="s">
        <v>518</v>
      </c>
      <c r="D284" s="4" t="s">
        <v>955</v>
      </c>
      <c r="E284" s="4"/>
      <c r="F284" s="4" t="s">
        <v>956</v>
      </c>
      <c r="G284" s="4" t="s">
        <v>13</v>
      </c>
      <c r="H284" s="4"/>
    </row>
    <row r="285" spans="1:8">
      <c r="A285" s="4" t="s">
        <v>957</v>
      </c>
      <c r="B285" s="4" t="s">
        <v>958</v>
      </c>
      <c r="C285" s="4" t="s">
        <v>518</v>
      </c>
      <c r="D285" s="4" t="s">
        <v>959</v>
      </c>
      <c r="E285" s="4"/>
      <c r="F285" s="4" t="s">
        <v>960</v>
      </c>
      <c r="G285" s="4" t="s">
        <v>13</v>
      </c>
      <c r="H285" s="4"/>
    </row>
    <row r="286" spans="1:8">
      <c r="A286" s="4" t="s">
        <v>961</v>
      </c>
      <c r="B286" s="4" t="s">
        <v>962</v>
      </c>
      <c r="C286" s="4" t="s">
        <v>518</v>
      </c>
      <c r="D286" s="4" t="s">
        <v>963</v>
      </c>
      <c r="E286" s="4"/>
      <c r="F286" s="4" t="s">
        <v>964</v>
      </c>
      <c r="G286" s="4" t="s">
        <v>13</v>
      </c>
      <c r="H286" s="4"/>
    </row>
    <row r="287" spans="1:8">
      <c r="A287" s="4" t="s">
        <v>965</v>
      </c>
      <c r="B287" s="4" t="s">
        <v>966</v>
      </c>
      <c r="C287" s="4" t="s">
        <v>518</v>
      </c>
      <c r="D287" s="4" t="s">
        <v>967</v>
      </c>
      <c r="E287" s="4"/>
      <c r="F287" s="4" t="s">
        <v>968</v>
      </c>
      <c r="G287" s="4" t="s">
        <v>13</v>
      </c>
      <c r="H287" s="4"/>
    </row>
    <row r="288" spans="1:8">
      <c r="A288" s="4" t="s">
        <v>969</v>
      </c>
      <c r="B288" s="4" t="s">
        <v>970</v>
      </c>
      <c r="C288" s="4" t="s">
        <v>518</v>
      </c>
      <c r="D288" s="4" t="s">
        <v>971</v>
      </c>
      <c r="E288" s="4"/>
      <c r="F288" s="4" t="s">
        <v>972</v>
      </c>
      <c r="G288" s="4" t="s">
        <v>13</v>
      </c>
      <c r="H288" s="4"/>
    </row>
    <row r="289" spans="1:8">
      <c r="A289" s="4" t="s">
        <v>973</v>
      </c>
      <c r="B289" s="4" t="s">
        <v>974</v>
      </c>
      <c r="C289" s="4" t="s">
        <v>491</v>
      </c>
      <c r="D289" s="4"/>
      <c r="E289" s="4"/>
      <c r="F289" s="4" t="s">
        <v>975</v>
      </c>
      <c r="G289" s="4" t="s">
        <v>73</v>
      </c>
      <c r="H289" s="4"/>
    </row>
    <row r="290" spans="1:8">
      <c r="A290" s="4" t="s">
        <v>976</v>
      </c>
      <c r="B290" s="4" t="s">
        <v>977</v>
      </c>
      <c r="C290" s="4" t="s">
        <v>491</v>
      </c>
      <c r="D290" s="4"/>
      <c r="E290" s="4"/>
      <c r="F290" s="4" t="s">
        <v>978</v>
      </c>
      <c r="G290" s="4" t="s">
        <v>73</v>
      </c>
      <c r="H290" s="4"/>
    </row>
    <row r="291" spans="1:8">
      <c r="A291" s="4" t="s">
        <v>979</v>
      </c>
      <c r="B291" s="4" t="s">
        <v>980</v>
      </c>
      <c r="C291" s="4" t="s">
        <v>491</v>
      </c>
      <c r="D291" s="4"/>
      <c r="E291" s="4"/>
      <c r="F291" s="4" t="s">
        <v>981</v>
      </c>
      <c r="G291" s="4" t="s">
        <v>73</v>
      </c>
      <c r="H291" s="4"/>
    </row>
    <row r="292" spans="1:8">
      <c r="A292" s="4" t="s">
        <v>982</v>
      </c>
      <c r="B292" s="4" t="s">
        <v>983</v>
      </c>
      <c r="C292" s="4" t="s">
        <v>491</v>
      </c>
      <c r="D292" s="4"/>
      <c r="E292" s="4"/>
      <c r="F292" s="4" t="s">
        <v>984</v>
      </c>
      <c r="G292" s="4" t="s">
        <v>73</v>
      </c>
      <c r="H292" s="4"/>
    </row>
    <row r="293" spans="1:8">
      <c r="A293" s="4" t="s">
        <v>985</v>
      </c>
      <c r="B293" s="4" t="s">
        <v>986</v>
      </c>
      <c r="C293" s="4" t="s">
        <v>518</v>
      </c>
      <c r="D293" s="4"/>
      <c r="E293" s="4"/>
      <c r="F293" s="4" t="s">
        <v>987</v>
      </c>
      <c r="G293" s="4" t="s">
        <v>73</v>
      </c>
      <c r="H293" s="4"/>
    </row>
    <row r="294" spans="1:8">
      <c r="A294" s="4" t="s">
        <v>988</v>
      </c>
      <c r="B294" s="4" t="s">
        <v>989</v>
      </c>
      <c r="C294" s="4" t="s">
        <v>527</v>
      </c>
      <c r="D294" s="4" t="s">
        <v>990</v>
      </c>
      <c r="E294" s="4"/>
      <c r="F294" s="4" t="s">
        <v>991</v>
      </c>
      <c r="G294" s="4" t="s">
        <v>20</v>
      </c>
      <c r="H294" s="4"/>
    </row>
    <row r="295" spans="1:8">
      <c r="A295" s="4" t="s">
        <v>992</v>
      </c>
      <c r="B295" s="4" t="s">
        <v>993</v>
      </c>
      <c r="C295" s="4" t="s">
        <v>527</v>
      </c>
      <c r="D295" s="4" t="s">
        <v>994</v>
      </c>
      <c r="E295" s="4"/>
      <c r="F295" s="4" t="s">
        <v>995</v>
      </c>
      <c r="G295" s="4" t="s">
        <v>20</v>
      </c>
      <c r="H295" s="4"/>
    </row>
    <row r="296" spans="1:8">
      <c r="A296" s="4" t="s">
        <v>996</v>
      </c>
      <c r="B296" s="4" t="s">
        <v>997</v>
      </c>
      <c r="C296" s="4" t="s">
        <v>527</v>
      </c>
      <c r="D296" s="4" t="s">
        <v>998</v>
      </c>
      <c r="E296" s="4"/>
      <c r="F296" s="4" t="s">
        <v>999</v>
      </c>
      <c r="G296" s="4" t="s">
        <v>20</v>
      </c>
      <c r="H296" s="4"/>
    </row>
    <row r="297" spans="1:8">
      <c r="A297" s="4" t="s">
        <v>1000</v>
      </c>
      <c r="B297" s="4" t="s">
        <v>1001</v>
      </c>
      <c r="C297" s="4" t="s">
        <v>527</v>
      </c>
      <c r="D297" s="4" t="s">
        <v>1002</v>
      </c>
      <c r="E297" s="4"/>
      <c r="F297" s="4" t="s">
        <v>1003</v>
      </c>
      <c r="G297" s="4" t="s">
        <v>20</v>
      </c>
      <c r="H297" s="4"/>
    </row>
    <row r="298" spans="1:8">
      <c r="A298" s="4" t="s">
        <v>1004</v>
      </c>
      <c r="B298" s="4" t="s">
        <v>1005</v>
      </c>
      <c r="C298" s="4" t="s">
        <v>491</v>
      </c>
      <c r="D298" s="4" t="s">
        <v>1006</v>
      </c>
      <c r="E298" s="4"/>
      <c r="F298" s="4" t="s">
        <v>1007</v>
      </c>
      <c r="G298" s="4" t="s">
        <v>20</v>
      </c>
      <c r="H298" s="4"/>
    </row>
    <row r="299" spans="1:8">
      <c r="A299" s="4" t="s">
        <v>1008</v>
      </c>
      <c r="B299" s="4" t="s">
        <v>1009</v>
      </c>
      <c r="C299" s="4" t="s">
        <v>491</v>
      </c>
      <c r="D299" s="4" t="s">
        <v>1010</v>
      </c>
      <c r="E299" s="4"/>
      <c r="F299" s="4" t="s">
        <v>1011</v>
      </c>
      <c r="G299" s="4" t="s">
        <v>20</v>
      </c>
      <c r="H299" s="4"/>
    </row>
    <row r="300" spans="1:8">
      <c r="A300" s="4" t="s">
        <v>1012</v>
      </c>
      <c r="B300" s="4" t="s">
        <v>1013</v>
      </c>
      <c r="C300" s="4" t="s">
        <v>491</v>
      </c>
      <c r="D300" s="4" t="s">
        <v>1014</v>
      </c>
      <c r="E300" s="4"/>
      <c r="F300" s="4" t="s">
        <v>1015</v>
      </c>
      <c r="G300" s="4" t="s">
        <v>20</v>
      </c>
      <c r="H300" s="4"/>
    </row>
    <row r="301" spans="1:8">
      <c r="A301" s="4" t="s">
        <v>1016</v>
      </c>
      <c r="B301" s="4" t="s">
        <v>1017</v>
      </c>
      <c r="C301" s="4" t="s">
        <v>491</v>
      </c>
      <c r="D301" s="4" t="s">
        <v>1018</v>
      </c>
      <c r="E301" s="4"/>
      <c r="F301" s="4" t="s">
        <v>1019</v>
      </c>
      <c r="G301" s="4" t="s">
        <v>20</v>
      </c>
      <c r="H301" s="4"/>
    </row>
    <row r="302" spans="1:8">
      <c r="A302" s="4" t="s">
        <v>1020</v>
      </c>
      <c r="B302" s="4" t="s">
        <v>1021</v>
      </c>
      <c r="C302" s="4" t="s">
        <v>491</v>
      </c>
      <c r="D302" s="4" t="s">
        <v>1022</v>
      </c>
      <c r="E302" s="4"/>
      <c r="F302" s="4" t="s">
        <v>1023</v>
      </c>
      <c r="G302" s="4" t="s">
        <v>20</v>
      </c>
      <c r="H302" s="4"/>
    </row>
    <row r="303" spans="1:8">
      <c r="A303" s="4" t="s">
        <v>1024</v>
      </c>
      <c r="B303" s="4" t="s">
        <v>1025</v>
      </c>
      <c r="C303" s="4" t="s">
        <v>491</v>
      </c>
      <c r="D303" s="4" t="s">
        <v>1026</v>
      </c>
      <c r="E303" s="4"/>
      <c r="F303" s="4" t="s">
        <v>1027</v>
      </c>
      <c r="G303" s="4" t="s">
        <v>20</v>
      </c>
      <c r="H303" s="4"/>
    </row>
    <row r="304" spans="1:8">
      <c r="A304" s="4" t="s">
        <v>1028</v>
      </c>
      <c r="B304" s="4" t="s">
        <v>1029</v>
      </c>
      <c r="C304" s="4" t="s">
        <v>491</v>
      </c>
      <c r="D304" s="4" t="s">
        <v>1030</v>
      </c>
      <c r="E304" s="4"/>
      <c r="F304" s="4" t="s">
        <v>1031</v>
      </c>
      <c r="G304" s="4" t="s">
        <v>20</v>
      </c>
      <c r="H304" s="4"/>
    </row>
    <row r="305" spans="1:8">
      <c r="A305" s="4" t="s">
        <v>1032</v>
      </c>
      <c r="B305" s="4" t="s">
        <v>1033</v>
      </c>
      <c r="C305" s="4" t="s">
        <v>491</v>
      </c>
      <c r="D305" s="4" t="s">
        <v>1034</v>
      </c>
      <c r="E305" s="4"/>
      <c r="F305" s="4" t="s">
        <v>1035</v>
      </c>
      <c r="G305" s="4" t="s">
        <v>20</v>
      </c>
      <c r="H305" s="4"/>
    </row>
    <row r="306" spans="1:8">
      <c r="A306" s="4" t="s">
        <v>1036</v>
      </c>
      <c r="B306" s="4" t="s">
        <v>1037</v>
      </c>
      <c r="C306" s="4" t="s">
        <v>491</v>
      </c>
      <c r="D306" s="4" t="s">
        <v>1038</v>
      </c>
      <c r="E306" s="4"/>
      <c r="F306" s="4" t="s">
        <v>1039</v>
      </c>
      <c r="G306" s="4" t="s">
        <v>20</v>
      </c>
      <c r="H306" s="4"/>
    </row>
    <row r="307" spans="1:8">
      <c r="A307" s="4" t="s">
        <v>1040</v>
      </c>
      <c r="B307" s="4" t="s">
        <v>1041</v>
      </c>
      <c r="C307" s="4" t="s">
        <v>491</v>
      </c>
      <c r="D307" s="4" t="s">
        <v>1042</v>
      </c>
      <c r="E307" s="4"/>
      <c r="F307" s="4" t="s">
        <v>480</v>
      </c>
      <c r="G307" s="4" t="s">
        <v>20</v>
      </c>
      <c r="H307" s="4"/>
    </row>
    <row r="308" spans="1:8">
      <c r="A308" s="4" t="s">
        <v>1043</v>
      </c>
      <c r="B308" s="4" t="s">
        <v>1044</v>
      </c>
      <c r="C308" s="4" t="s">
        <v>518</v>
      </c>
      <c r="D308" s="4" t="s">
        <v>1045</v>
      </c>
      <c r="E308" s="4"/>
      <c r="F308" s="4" t="s">
        <v>1046</v>
      </c>
      <c r="G308" s="4" t="s">
        <v>20</v>
      </c>
      <c r="H308" s="4"/>
    </row>
    <row r="309" spans="1:8">
      <c r="A309" s="4" t="s">
        <v>1047</v>
      </c>
      <c r="B309" s="4" t="s">
        <v>1048</v>
      </c>
      <c r="C309" s="4" t="s">
        <v>518</v>
      </c>
      <c r="D309" s="4" t="s">
        <v>1049</v>
      </c>
      <c r="E309" s="4"/>
      <c r="F309" s="4" t="s">
        <v>1050</v>
      </c>
      <c r="G309" s="4" t="s">
        <v>20</v>
      </c>
      <c r="H309" s="4"/>
    </row>
    <row r="310" spans="1:8">
      <c r="A310" s="4" t="s">
        <v>1051</v>
      </c>
      <c r="B310" s="4" t="s">
        <v>1052</v>
      </c>
      <c r="C310" s="4" t="s">
        <v>518</v>
      </c>
      <c r="D310" s="4" t="s">
        <v>1053</v>
      </c>
      <c r="E310" s="4"/>
      <c r="F310" s="4" t="s">
        <v>1054</v>
      </c>
      <c r="G310" s="4" t="s">
        <v>20</v>
      </c>
      <c r="H310" s="4"/>
    </row>
    <row r="311" spans="1:8">
      <c r="A311" s="4" t="s">
        <v>1055</v>
      </c>
      <c r="B311" s="4" t="s">
        <v>1056</v>
      </c>
      <c r="C311" s="4" t="s">
        <v>527</v>
      </c>
      <c r="D311" s="4" t="s">
        <v>1057</v>
      </c>
      <c r="E311" s="4"/>
      <c r="F311" s="4" t="s">
        <v>1058</v>
      </c>
      <c r="G311" s="4" t="s">
        <v>65</v>
      </c>
      <c r="H311" s="4"/>
    </row>
    <row r="312" spans="1:8">
      <c r="A312" s="4" t="s">
        <v>1059</v>
      </c>
      <c r="B312" s="4" t="s">
        <v>1060</v>
      </c>
      <c r="C312" s="4" t="s">
        <v>491</v>
      </c>
      <c r="D312" s="4" t="s">
        <v>1061</v>
      </c>
      <c r="E312" s="4"/>
      <c r="F312" s="4" t="s">
        <v>1062</v>
      </c>
      <c r="G312" s="4" t="s">
        <v>65</v>
      </c>
      <c r="H312" s="4"/>
    </row>
    <row r="313" spans="1:8">
      <c r="A313" s="4" t="s">
        <v>1063</v>
      </c>
      <c r="B313" s="4" t="s">
        <v>1064</v>
      </c>
      <c r="C313" s="4" t="s">
        <v>491</v>
      </c>
      <c r="D313" s="4" t="s">
        <v>1065</v>
      </c>
      <c r="E313" s="4"/>
      <c r="F313" s="4" t="s">
        <v>1066</v>
      </c>
      <c r="G313" s="4" t="s">
        <v>65</v>
      </c>
      <c r="H313" s="4"/>
    </row>
    <row r="314" spans="1:8">
      <c r="A314" s="4" t="s">
        <v>1067</v>
      </c>
      <c r="B314" s="4" t="s">
        <v>1068</v>
      </c>
      <c r="C314" s="4" t="s">
        <v>491</v>
      </c>
      <c r="D314" s="4" t="s">
        <v>1069</v>
      </c>
      <c r="E314" s="4"/>
      <c r="F314" s="4" t="s">
        <v>1070</v>
      </c>
      <c r="G314" s="4" t="s">
        <v>65</v>
      </c>
      <c r="H314" s="4"/>
    </row>
    <row r="315" spans="1:8">
      <c r="A315" s="4" t="s">
        <v>1071</v>
      </c>
      <c r="B315" s="4" t="s">
        <v>1072</v>
      </c>
      <c r="C315" s="4" t="s">
        <v>491</v>
      </c>
      <c r="D315" s="4" t="s">
        <v>1073</v>
      </c>
      <c r="E315" s="4"/>
      <c r="F315" s="4" t="s">
        <v>1074</v>
      </c>
      <c r="G315" s="4" t="s">
        <v>65</v>
      </c>
      <c r="H315" s="4"/>
    </row>
    <row r="316" spans="1:8">
      <c r="A316" s="4" t="s">
        <v>1075</v>
      </c>
      <c r="B316" s="4" t="s">
        <v>1076</v>
      </c>
      <c r="C316" s="4" t="s">
        <v>491</v>
      </c>
      <c r="D316" s="4" t="s">
        <v>1077</v>
      </c>
      <c r="E316" s="4"/>
      <c r="F316" s="4" t="s">
        <v>1078</v>
      </c>
      <c r="G316" s="4" t="s">
        <v>65</v>
      </c>
      <c r="H316" s="4"/>
    </row>
    <row r="317" spans="1:8">
      <c r="A317" s="4" t="s">
        <v>1079</v>
      </c>
      <c r="B317" s="4" t="s">
        <v>1080</v>
      </c>
      <c r="C317" s="4" t="s">
        <v>491</v>
      </c>
      <c r="D317" s="4" t="s">
        <v>1081</v>
      </c>
      <c r="E317" s="4"/>
      <c r="F317" s="4" t="s">
        <v>1082</v>
      </c>
      <c r="G317" s="4" t="s">
        <v>65</v>
      </c>
      <c r="H317" s="4"/>
    </row>
    <row r="318" spans="1:8">
      <c r="A318" s="4" t="s">
        <v>1083</v>
      </c>
      <c r="B318" s="4" t="s">
        <v>1084</v>
      </c>
      <c r="C318" s="4" t="s">
        <v>491</v>
      </c>
      <c r="D318" s="4" t="s">
        <v>1085</v>
      </c>
      <c r="E318" s="4"/>
      <c r="F318" s="4" t="s">
        <v>1086</v>
      </c>
      <c r="G318" s="4" t="s">
        <v>65</v>
      </c>
      <c r="H318" s="4"/>
    </row>
    <row r="319" spans="1:8">
      <c r="A319" s="4" t="s">
        <v>1087</v>
      </c>
      <c r="B319" s="4" t="s">
        <v>1088</v>
      </c>
      <c r="C319" s="4" t="s">
        <v>491</v>
      </c>
      <c r="D319" s="4" t="s">
        <v>1089</v>
      </c>
      <c r="E319" s="4"/>
      <c r="F319" s="4" t="s">
        <v>1090</v>
      </c>
      <c r="G319" s="4" t="s">
        <v>65</v>
      </c>
      <c r="H319" s="4"/>
    </row>
    <row r="320" spans="1:8">
      <c r="A320" s="4" t="s">
        <v>1091</v>
      </c>
      <c r="B320" s="4" t="s">
        <v>1092</v>
      </c>
      <c r="C320" s="4" t="s">
        <v>491</v>
      </c>
      <c r="D320" s="4" t="s">
        <v>1093</v>
      </c>
      <c r="E320" s="4"/>
      <c r="F320" s="4" t="s">
        <v>1094</v>
      </c>
      <c r="G320" s="4" t="s">
        <v>65</v>
      </c>
      <c r="H320" s="4"/>
    </row>
    <row r="321" spans="1:8">
      <c r="A321" s="4" t="s">
        <v>1095</v>
      </c>
      <c r="B321" s="4" t="s">
        <v>1096</v>
      </c>
      <c r="C321" s="4" t="s">
        <v>491</v>
      </c>
      <c r="D321" s="4" t="s">
        <v>1097</v>
      </c>
      <c r="E321" s="4"/>
      <c r="F321" s="4" t="s">
        <v>1098</v>
      </c>
      <c r="G321" s="4" t="s">
        <v>65</v>
      </c>
      <c r="H321" s="4"/>
    </row>
    <row r="322" spans="1:8">
      <c r="A322" s="4" t="s">
        <v>1099</v>
      </c>
      <c r="B322" s="4" t="s">
        <v>1100</v>
      </c>
      <c r="C322" s="4" t="s">
        <v>491</v>
      </c>
      <c r="D322" s="4" t="s">
        <v>1101</v>
      </c>
      <c r="E322" s="4"/>
      <c r="F322" s="4" t="s">
        <v>1102</v>
      </c>
      <c r="G322" s="4" t="s">
        <v>65</v>
      </c>
      <c r="H322" s="4"/>
    </row>
    <row r="323" spans="1:8">
      <c r="A323" s="4" t="s">
        <v>1103</v>
      </c>
      <c r="B323" s="4" t="s">
        <v>1104</v>
      </c>
      <c r="C323" s="4" t="s">
        <v>513</v>
      </c>
      <c r="D323" s="4" t="s">
        <v>1105</v>
      </c>
      <c r="E323" s="4"/>
      <c r="F323" s="4" t="s">
        <v>1106</v>
      </c>
      <c r="G323" s="4" t="s">
        <v>65</v>
      </c>
      <c r="H323" s="4"/>
    </row>
    <row r="324" spans="1:8">
      <c r="A324" s="4" t="s">
        <v>1107</v>
      </c>
      <c r="B324" s="4" t="s">
        <v>1108</v>
      </c>
      <c r="C324" s="4" t="s">
        <v>518</v>
      </c>
      <c r="D324" s="4" t="s">
        <v>1109</v>
      </c>
      <c r="E324" s="4"/>
      <c r="F324" s="4" t="s">
        <v>1110</v>
      </c>
      <c r="G324" s="4" t="s">
        <v>65</v>
      </c>
      <c r="H324" s="4"/>
    </row>
    <row r="325" spans="1:8">
      <c r="A325" s="4" t="s">
        <v>1111</v>
      </c>
      <c r="B325" s="4" t="s">
        <v>1112</v>
      </c>
      <c r="C325" s="4" t="s">
        <v>518</v>
      </c>
      <c r="D325" s="4" t="s">
        <v>1113</v>
      </c>
      <c r="E325" s="4"/>
      <c r="F325" s="4" t="s">
        <v>1114</v>
      </c>
      <c r="G325" s="4" t="s">
        <v>65</v>
      </c>
      <c r="H325" s="4"/>
    </row>
    <row r="326" spans="1:8">
      <c r="A326" s="4" t="s">
        <v>1115</v>
      </c>
      <c r="B326" s="4" t="s">
        <v>1116</v>
      </c>
      <c r="C326" s="4" t="s">
        <v>518</v>
      </c>
      <c r="D326" s="4" t="s">
        <v>1117</v>
      </c>
      <c r="E326" s="4"/>
      <c r="F326" s="4" t="s">
        <v>1118</v>
      </c>
      <c r="G326" s="4" t="s">
        <v>65</v>
      </c>
      <c r="H326" s="4"/>
    </row>
    <row r="327" spans="1:8">
      <c r="A327" s="4" t="s">
        <v>1119</v>
      </c>
      <c r="B327" s="4" t="s">
        <v>1120</v>
      </c>
      <c r="C327" s="4" t="s">
        <v>518</v>
      </c>
      <c r="D327" s="4" t="s">
        <v>1121</v>
      </c>
      <c r="E327" s="4"/>
      <c r="F327" s="4" t="s">
        <v>1122</v>
      </c>
      <c r="G327" s="4" t="s">
        <v>65</v>
      </c>
      <c r="H327" s="4"/>
    </row>
    <row r="328" spans="1:8">
      <c r="A328" s="4" t="s">
        <v>1123</v>
      </c>
      <c r="B328" s="4" t="s">
        <v>1124</v>
      </c>
      <c r="C328" s="4" t="s">
        <v>518</v>
      </c>
      <c r="D328" s="4" t="s">
        <v>1125</v>
      </c>
      <c r="E328" s="4"/>
      <c r="F328" s="4" t="s">
        <v>1126</v>
      </c>
      <c r="G328" s="4" t="s">
        <v>65</v>
      </c>
      <c r="H328" s="4"/>
    </row>
    <row r="329" spans="1:8">
      <c r="A329" s="4" t="s">
        <v>1127</v>
      </c>
      <c r="B329" s="4" t="s">
        <v>1128</v>
      </c>
      <c r="C329" s="4" t="s">
        <v>518</v>
      </c>
      <c r="D329" s="4" t="s">
        <v>1129</v>
      </c>
      <c r="E329" s="4"/>
      <c r="F329" s="4" t="s">
        <v>1130</v>
      </c>
      <c r="G329" s="4" t="s">
        <v>65</v>
      </c>
      <c r="H329" s="4"/>
    </row>
    <row r="330" spans="1:8">
      <c r="A330" s="4" t="s">
        <v>1131</v>
      </c>
      <c r="B330" s="4" t="s">
        <v>1132</v>
      </c>
      <c r="C330" s="4" t="s">
        <v>518</v>
      </c>
      <c r="D330" s="4" t="s">
        <v>1133</v>
      </c>
      <c r="E330" s="4"/>
      <c r="F330" s="4" t="s">
        <v>1134</v>
      </c>
      <c r="G330" s="4" t="s">
        <v>65</v>
      </c>
      <c r="H330" s="4"/>
    </row>
    <row r="331" spans="1:8">
      <c r="A331" s="4" t="s">
        <v>1135</v>
      </c>
      <c r="B331" s="4" t="s">
        <v>1136</v>
      </c>
      <c r="C331" s="4" t="s">
        <v>518</v>
      </c>
      <c r="D331" s="4" t="s">
        <v>1137</v>
      </c>
      <c r="E331" s="4"/>
      <c r="F331" s="4" t="s">
        <v>70</v>
      </c>
      <c r="G331" s="4" t="s">
        <v>65</v>
      </c>
      <c r="H331" s="4"/>
    </row>
    <row r="332" spans="1:8">
      <c r="A332" s="4" t="s">
        <v>1138</v>
      </c>
      <c r="B332" s="4" t="s">
        <v>1139</v>
      </c>
      <c r="C332" s="4" t="s">
        <v>1140</v>
      </c>
      <c r="D332" s="4" t="s">
        <v>1141</v>
      </c>
      <c r="E332" s="4"/>
      <c r="F332" s="4" t="s">
        <v>1142</v>
      </c>
      <c r="G332" s="4" t="s">
        <v>36</v>
      </c>
      <c r="H332" s="4"/>
    </row>
    <row r="333" spans="1:8">
      <c r="A333" s="4" t="s">
        <v>1143</v>
      </c>
      <c r="B333" s="4" t="s">
        <v>1144</v>
      </c>
      <c r="C333" s="4" t="s">
        <v>527</v>
      </c>
      <c r="D333" s="4" t="s">
        <v>1145</v>
      </c>
      <c r="E333" s="4"/>
      <c r="F333" s="4" t="s">
        <v>1146</v>
      </c>
      <c r="G333" s="4" t="s">
        <v>36</v>
      </c>
      <c r="H333" s="4"/>
    </row>
    <row r="334" spans="1:8">
      <c r="A334" s="4" t="s">
        <v>1147</v>
      </c>
      <c r="B334" s="4" t="s">
        <v>1148</v>
      </c>
      <c r="C334" s="4" t="s">
        <v>527</v>
      </c>
      <c r="D334" s="4" t="s">
        <v>1149</v>
      </c>
      <c r="E334" s="4"/>
      <c r="F334" s="4" t="s">
        <v>1150</v>
      </c>
      <c r="G334" s="4" t="s">
        <v>36</v>
      </c>
      <c r="H334" s="4"/>
    </row>
    <row r="335" spans="1:8">
      <c r="A335" s="4" t="s">
        <v>1151</v>
      </c>
      <c r="B335" s="4" t="s">
        <v>1152</v>
      </c>
      <c r="C335" s="4" t="s">
        <v>527</v>
      </c>
      <c r="D335" s="4"/>
      <c r="E335" s="4"/>
      <c r="F335" s="4" t="s">
        <v>1153</v>
      </c>
      <c r="G335" s="4" t="s">
        <v>36</v>
      </c>
      <c r="H335" s="4"/>
    </row>
    <row r="336" spans="1:8">
      <c r="A336" s="4" t="s">
        <v>1154</v>
      </c>
      <c r="B336" s="4" t="s">
        <v>1155</v>
      </c>
      <c r="C336" s="4" t="s">
        <v>527</v>
      </c>
      <c r="D336" s="4" t="s">
        <v>1156</v>
      </c>
      <c r="E336" s="4"/>
      <c r="F336" s="4" t="s">
        <v>1157</v>
      </c>
      <c r="G336" s="4" t="s">
        <v>36</v>
      </c>
      <c r="H336" s="4"/>
    </row>
    <row r="337" spans="1:8">
      <c r="A337" s="4" t="s">
        <v>1158</v>
      </c>
      <c r="B337" s="4" t="s">
        <v>1159</v>
      </c>
      <c r="C337" s="4" t="s">
        <v>527</v>
      </c>
      <c r="D337" s="4" t="s">
        <v>1160</v>
      </c>
      <c r="E337" s="4"/>
      <c r="F337" s="4" t="s">
        <v>1161</v>
      </c>
      <c r="G337" s="4" t="s">
        <v>36</v>
      </c>
      <c r="H337" s="4"/>
    </row>
    <row r="338" spans="1:8">
      <c r="A338" s="4" t="s">
        <v>1162</v>
      </c>
      <c r="B338" s="4" t="s">
        <v>1163</v>
      </c>
      <c r="C338" s="4" t="s">
        <v>527</v>
      </c>
      <c r="D338" s="4" t="s">
        <v>1164</v>
      </c>
      <c r="E338" s="4"/>
      <c r="F338" s="4" t="s">
        <v>1165</v>
      </c>
      <c r="G338" s="4" t="s">
        <v>36</v>
      </c>
      <c r="H338" s="4"/>
    </row>
    <row r="339" spans="1:8">
      <c r="A339" s="4" t="s">
        <v>1166</v>
      </c>
      <c r="B339" s="4" t="s">
        <v>1167</v>
      </c>
      <c r="C339" s="4" t="s">
        <v>491</v>
      </c>
      <c r="D339" s="4" t="s">
        <v>1168</v>
      </c>
      <c r="E339" s="4"/>
      <c r="F339" s="4" t="s">
        <v>1169</v>
      </c>
      <c r="G339" s="4" t="s">
        <v>36</v>
      </c>
      <c r="H339" s="4"/>
    </row>
    <row r="340" spans="1:8">
      <c r="A340" s="4" t="s">
        <v>1170</v>
      </c>
      <c r="B340" s="4" t="s">
        <v>1171</v>
      </c>
      <c r="C340" s="4" t="s">
        <v>491</v>
      </c>
      <c r="D340" s="4" t="s">
        <v>1172</v>
      </c>
      <c r="E340" s="4"/>
      <c r="F340" s="4" t="s">
        <v>1173</v>
      </c>
      <c r="G340" s="4" t="s">
        <v>36</v>
      </c>
      <c r="H340" s="4"/>
    </row>
    <row r="341" spans="1:8">
      <c r="A341" s="4" t="s">
        <v>1174</v>
      </c>
      <c r="B341" s="4" t="s">
        <v>1175</v>
      </c>
      <c r="C341" s="4" t="s">
        <v>491</v>
      </c>
      <c r="D341" s="4" t="s">
        <v>1176</v>
      </c>
      <c r="E341" s="4"/>
      <c r="F341" s="4" t="s">
        <v>418</v>
      </c>
      <c r="G341" s="4" t="s">
        <v>36</v>
      </c>
      <c r="H341" s="4"/>
    </row>
    <row r="342" spans="1:8">
      <c r="A342" s="4" t="s">
        <v>1177</v>
      </c>
      <c r="B342" s="4" t="s">
        <v>1178</v>
      </c>
      <c r="C342" s="4" t="s">
        <v>491</v>
      </c>
      <c r="D342" s="4" t="s">
        <v>1179</v>
      </c>
      <c r="E342" s="4"/>
      <c r="F342" s="4" t="s">
        <v>1180</v>
      </c>
      <c r="G342" s="4" t="s">
        <v>36</v>
      </c>
      <c r="H342" s="4"/>
    </row>
    <row r="343" spans="1:8">
      <c r="A343" s="4" t="s">
        <v>1181</v>
      </c>
      <c r="B343" s="4" t="s">
        <v>1182</v>
      </c>
      <c r="C343" s="4" t="s">
        <v>491</v>
      </c>
      <c r="D343" s="4" t="s">
        <v>1183</v>
      </c>
      <c r="E343" s="4"/>
      <c r="F343" s="4" t="s">
        <v>1184</v>
      </c>
      <c r="G343" s="4" t="s">
        <v>36</v>
      </c>
      <c r="H343" s="4"/>
    </row>
    <row r="344" spans="1:8">
      <c r="A344" s="4" t="s">
        <v>1185</v>
      </c>
      <c r="B344" s="4" t="s">
        <v>1186</v>
      </c>
      <c r="C344" s="4" t="s">
        <v>491</v>
      </c>
      <c r="D344" s="4" t="s">
        <v>1187</v>
      </c>
      <c r="E344" s="4"/>
      <c r="F344" s="4" t="s">
        <v>1188</v>
      </c>
      <c r="G344" s="4" t="s">
        <v>36</v>
      </c>
      <c r="H344" s="4"/>
    </row>
    <row r="345" spans="1:8">
      <c r="A345" s="4" t="s">
        <v>1189</v>
      </c>
      <c r="B345" s="4" t="s">
        <v>1190</v>
      </c>
      <c r="C345" s="4" t="s">
        <v>491</v>
      </c>
      <c r="D345" s="4" t="s">
        <v>1191</v>
      </c>
      <c r="E345" s="4"/>
      <c r="F345" s="4" t="s">
        <v>1192</v>
      </c>
      <c r="G345" s="4" t="s">
        <v>36</v>
      </c>
      <c r="H345" s="4"/>
    </row>
    <row r="346" spans="1:8">
      <c r="A346" s="4" t="s">
        <v>1193</v>
      </c>
      <c r="B346" s="4" t="s">
        <v>1194</v>
      </c>
      <c r="C346" s="4" t="s">
        <v>491</v>
      </c>
      <c r="D346" s="4" t="s">
        <v>1195</v>
      </c>
      <c r="E346" s="4"/>
      <c r="F346" s="4" t="s">
        <v>1196</v>
      </c>
      <c r="G346" s="4" t="s">
        <v>36</v>
      </c>
      <c r="H346" s="4"/>
    </row>
    <row r="347" spans="1:8">
      <c r="A347" s="4" t="s">
        <v>1197</v>
      </c>
      <c r="B347" s="4" t="s">
        <v>1198</v>
      </c>
      <c r="C347" s="4" t="s">
        <v>491</v>
      </c>
      <c r="D347" s="4" t="s">
        <v>1199</v>
      </c>
      <c r="E347" s="4"/>
      <c r="F347" s="4" t="s">
        <v>1200</v>
      </c>
      <c r="G347" s="4" t="s">
        <v>36</v>
      </c>
      <c r="H347" s="4"/>
    </row>
    <row r="348" spans="1:8">
      <c r="A348" s="4" t="s">
        <v>1201</v>
      </c>
      <c r="B348" s="4" t="s">
        <v>1202</v>
      </c>
      <c r="C348" s="4" t="s">
        <v>518</v>
      </c>
      <c r="D348" s="4" t="s">
        <v>1203</v>
      </c>
      <c r="E348" s="4"/>
      <c r="F348" s="4" t="s">
        <v>1204</v>
      </c>
      <c r="G348" s="4" t="s">
        <v>36</v>
      </c>
      <c r="H348" s="4"/>
    </row>
    <row r="349" spans="1:8">
      <c r="A349" s="4" t="s">
        <v>1205</v>
      </c>
      <c r="B349" s="4" t="s">
        <v>1206</v>
      </c>
      <c r="C349" s="4" t="s">
        <v>518</v>
      </c>
      <c r="D349" s="4" t="s">
        <v>1207</v>
      </c>
      <c r="E349" s="4"/>
      <c r="F349" s="4" t="s">
        <v>1208</v>
      </c>
      <c r="G349" s="4" t="s">
        <v>36</v>
      </c>
      <c r="H349" s="4"/>
    </row>
    <row r="350" spans="1:8">
      <c r="A350" s="4" t="s">
        <v>1209</v>
      </c>
      <c r="B350" s="4" t="s">
        <v>1210</v>
      </c>
      <c r="C350" s="4" t="s">
        <v>518</v>
      </c>
      <c r="D350" s="4" t="s">
        <v>1211</v>
      </c>
      <c r="E350" s="4"/>
      <c r="F350" s="4" t="s">
        <v>1212</v>
      </c>
      <c r="G350" s="4" t="s">
        <v>36</v>
      </c>
      <c r="H350" s="4"/>
    </row>
    <row r="351" spans="1:8">
      <c r="A351" s="4" t="s">
        <v>1213</v>
      </c>
      <c r="B351" s="4" t="s">
        <v>1214</v>
      </c>
      <c r="C351" s="4" t="s">
        <v>518</v>
      </c>
      <c r="D351" s="4" t="s">
        <v>1215</v>
      </c>
      <c r="E351" s="4"/>
      <c r="F351" s="4" t="s">
        <v>1216</v>
      </c>
      <c r="G351" s="4" t="s">
        <v>36</v>
      </c>
      <c r="H351" s="4"/>
    </row>
    <row r="352" spans="1:8">
      <c r="A352" s="4" t="s">
        <v>1217</v>
      </c>
      <c r="B352" s="4" t="s">
        <v>1218</v>
      </c>
      <c r="C352" s="4" t="s">
        <v>518</v>
      </c>
      <c r="D352" s="4"/>
      <c r="E352" s="4"/>
      <c r="F352" s="4" t="s">
        <v>1219</v>
      </c>
      <c r="G352" s="4" t="s">
        <v>36</v>
      </c>
      <c r="H352" s="4"/>
    </row>
    <row r="353" spans="1:8">
      <c r="A353" s="4" t="s">
        <v>1220</v>
      </c>
      <c r="B353" s="4" t="s">
        <v>1221</v>
      </c>
      <c r="C353" s="4" t="s">
        <v>518</v>
      </c>
      <c r="D353" s="4" t="s">
        <v>1222</v>
      </c>
      <c r="E353" s="4"/>
      <c r="F353" s="4" t="s">
        <v>1223</v>
      </c>
      <c r="G353" s="4" t="s">
        <v>36</v>
      </c>
      <c r="H353" s="4"/>
    </row>
    <row r="354" spans="1:8">
      <c r="A354" s="4" t="s">
        <v>1224</v>
      </c>
      <c r="B354" s="4" t="s">
        <v>1225</v>
      </c>
      <c r="C354" s="4" t="s">
        <v>518</v>
      </c>
      <c r="D354" s="4" t="s">
        <v>1226</v>
      </c>
      <c r="E354" s="4"/>
      <c r="F354" s="4" t="s">
        <v>1227</v>
      </c>
      <c r="G354" s="4" t="s">
        <v>36</v>
      </c>
      <c r="H354" s="4"/>
    </row>
    <row r="355" spans="1:8">
      <c r="A355" s="4" t="s">
        <v>1228</v>
      </c>
      <c r="B355" s="4" t="s">
        <v>1229</v>
      </c>
      <c r="C355" s="4" t="s">
        <v>518</v>
      </c>
      <c r="D355" s="4" t="s">
        <v>1230</v>
      </c>
      <c r="E355" s="4"/>
      <c r="F355" s="4" t="s">
        <v>1231</v>
      </c>
      <c r="G355" s="4" t="s">
        <v>36</v>
      </c>
      <c r="H355" s="4"/>
    </row>
    <row r="356" spans="1:8">
      <c r="A356" s="4" t="s">
        <v>1232</v>
      </c>
      <c r="B356" s="4" t="s">
        <v>1233</v>
      </c>
      <c r="C356" s="4" t="s">
        <v>518</v>
      </c>
      <c r="D356" s="4" t="s">
        <v>1234</v>
      </c>
      <c r="E356" s="4"/>
      <c r="F356" s="4" t="s">
        <v>1235</v>
      </c>
      <c r="G356" s="4" t="s">
        <v>36</v>
      </c>
      <c r="H356" s="4"/>
    </row>
    <row r="357" spans="1:8">
      <c r="A357" s="4" t="s">
        <v>1236</v>
      </c>
      <c r="B357" s="4" t="s">
        <v>1237</v>
      </c>
      <c r="C357" s="4" t="s">
        <v>518</v>
      </c>
      <c r="D357" s="4" t="s">
        <v>1238</v>
      </c>
      <c r="E357" s="4"/>
      <c r="F357" s="4" t="s">
        <v>1239</v>
      </c>
      <c r="G357" s="4" t="s">
        <v>36</v>
      </c>
      <c r="H357" s="4"/>
    </row>
    <row r="358" spans="1:8">
      <c r="A358" s="4" t="s">
        <v>1240</v>
      </c>
      <c r="B358" s="4" t="s">
        <v>1241</v>
      </c>
      <c r="C358" s="4" t="s">
        <v>518</v>
      </c>
      <c r="D358" s="4" t="s">
        <v>1242</v>
      </c>
      <c r="E358" s="4"/>
      <c r="F358" s="4" t="s">
        <v>1243</v>
      </c>
      <c r="G358" s="4" t="s">
        <v>36</v>
      </c>
      <c r="H358" s="4"/>
    </row>
    <row r="359" spans="1:8">
      <c r="A359" s="4" t="s">
        <v>1244</v>
      </c>
      <c r="B359" s="4" t="s">
        <v>1245</v>
      </c>
      <c r="C359" s="4" t="s">
        <v>518</v>
      </c>
      <c r="D359" s="4" t="s">
        <v>1246</v>
      </c>
      <c r="E359" s="4"/>
      <c r="F359" s="4" t="s">
        <v>1247</v>
      </c>
      <c r="G359" s="4" t="s">
        <v>36</v>
      </c>
      <c r="H359" s="4"/>
    </row>
    <row r="360" spans="1:8">
      <c r="A360" s="4" t="s">
        <v>1396</v>
      </c>
      <c r="B360" s="4" t="s">
        <v>1397</v>
      </c>
      <c r="C360" s="4" t="s">
        <v>527</v>
      </c>
      <c r="D360" s="4" t="s">
        <v>1398</v>
      </c>
      <c r="E360" s="4"/>
      <c r="F360" s="4" t="s">
        <v>1399</v>
      </c>
      <c r="G360" s="4" t="s">
        <v>40</v>
      </c>
      <c r="H360" s="4"/>
    </row>
    <row r="361" spans="1:8">
      <c r="A361" s="4" t="s">
        <v>1400</v>
      </c>
      <c r="B361" s="4" t="s">
        <v>1401</v>
      </c>
      <c r="C361" s="4" t="s">
        <v>527</v>
      </c>
      <c r="D361" s="4" t="s">
        <v>1402</v>
      </c>
      <c r="E361" s="4"/>
      <c r="F361" s="4" t="s">
        <v>1403</v>
      </c>
      <c r="G361" s="4" t="s">
        <v>40</v>
      </c>
      <c r="H361" s="4"/>
    </row>
    <row r="362" spans="1:8">
      <c r="A362" s="4" t="s">
        <v>1404</v>
      </c>
      <c r="B362" s="4" t="s">
        <v>1405</v>
      </c>
      <c r="C362" s="4" t="s">
        <v>527</v>
      </c>
      <c r="D362" s="4" t="s">
        <v>1406</v>
      </c>
      <c r="E362" s="4"/>
      <c r="F362" s="4" t="s">
        <v>1407</v>
      </c>
      <c r="G362" s="4" t="s">
        <v>40</v>
      </c>
      <c r="H362" s="4"/>
    </row>
    <row r="363" spans="1:8">
      <c r="A363" s="4" t="s">
        <v>1408</v>
      </c>
      <c r="B363" s="4" t="s">
        <v>1409</v>
      </c>
      <c r="C363" s="4" t="s">
        <v>527</v>
      </c>
      <c r="D363" s="4" t="s">
        <v>1410</v>
      </c>
      <c r="E363" s="4"/>
      <c r="F363" s="4" t="s">
        <v>1411</v>
      </c>
      <c r="G363" s="4" t="s">
        <v>40</v>
      </c>
      <c r="H363" s="4"/>
    </row>
    <row r="364" spans="1:8">
      <c r="A364" s="4" t="s">
        <v>1412</v>
      </c>
      <c r="B364" s="4" t="s">
        <v>1413</v>
      </c>
      <c r="C364" s="4" t="s">
        <v>527</v>
      </c>
      <c r="D364" s="4" t="s">
        <v>1414</v>
      </c>
      <c r="E364" s="4"/>
      <c r="F364" s="4" t="s">
        <v>1415</v>
      </c>
      <c r="G364" s="4" t="s">
        <v>40</v>
      </c>
      <c r="H364" s="4"/>
    </row>
    <row r="365" spans="1:8">
      <c r="A365" s="4" t="s">
        <v>1416</v>
      </c>
      <c r="B365" s="4" t="s">
        <v>1417</v>
      </c>
      <c r="C365" s="4" t="s">
        <v>527</v>
      </c>
      <c r="D365" s="4" t="s">
        <v>1418</v>
      </c>
      <c r="E365" s="4"/>
      <c r="F365" s="4" t="s">
        <v>1419</v>
      </c>
      <c r="G365" s="4" t="s">
        <v>40</v>
      </c>
      <c r="H365" s="4"/>
    </row>
    <row r="366" spans="1:8">
      <c r="A366" s="4" t="s">
        <v>1420</v>
      </c>
      <c r="B366" s="4" t="s">
        <v>1421</v>
      </c>
      <c r="C366" s="4" t="s">
        <v>527</v>
      </c>
      <c r="D366" s="4" t="s">
        <v>1422</v>
      </c>
      <c r="E366" s="4"/>
      <c r="F366" s="4" t="s">
        <v>1423</v>
      </c>
      <c r="G366" s="4" t="s">
        <v>40</v>
      </c>
      <c r="H366" s="4"/>
    </row>
    <row r="367" spans="1:8">
      <c r="A367" s="4" t="s">
        <v>1424</v>
      </c>
      <c r="B367" s="4" t="s">
        <v>1425</v>
      </c>
      <c r="C367" s="4" t="s">
        <v>527</v>
      </c>
      <c r="D367" s="4" t="s">
        <v>1426</v>
      </c>
      <c r="E367" s="4"/>
      <c r="F367" s="4" t="s">
        <v>1427</v>
      </c>
      <c r="G367" s="4" t="s">
        <v>40</v>
      </c>
      <c r="H367" s="4"/>
    </row>
    <row r="368" spans="1:8">
      <c r="A368" s="4" t="s">
        <v>1428</v>
      </c>
      <c r="B368" s="4" t="s">
        <v>1429</v>
      </c>
      <c r="C368" s="4" t="s">
        <v>527</v>
      </c>
      <c r="D368" s="4" t="s">
        <v>1430</v>
      </c>
      <c r="E368" s="4"/>
      <c r="F368" s="4" t="s">
        <v>1431</v>
      </c>
      <c r="G368" s="4" t="s">
        <v>40</v>
      </c>
      <c r="H368" s="4"/>
    </row>
    <row r="369" spans="1:8">
      <c r="A369" s="4" t="s">
        <v>1432</v>
      </c>
      <c r="B369" s="4" t="s">
        <v>1433</v>
      </c>
      <c r="C369" s="4" t="s">
        <v>527</v>
      </c>
      <c r="D369" s="4" t="s">
        <v>1434</v>
      </c>
      <c r="E369" s="4"/>
      <c r="F369" s="4" t="s">
        <v>1435</v>
      </c>
      <c r="G369" s="4" t="s">
        <v>40</v>
      </c>
      <c r="H369" s="4"/>
    </row>
    <row r="370" spans="1:8">
      <c r="A370" s="4" t="s">
        <v>1436</v>
      </c>
      <c r="B370" s="4" t="s">
        <v>1437</v>
      </c>
      <c r="C370" s="4" t="s">
        <v>527</v>
      </c>
      <c r="D370" s="4"/>
      <c r="E370" s="4"/>
      <c r="F370" s="4" t="s">
        <v>1438</v>
      </c>
      <c r="G370" s="4" t="s">
        <v>40</v>
      </c>
      <c r="H370" s="4"/>
    </row>
    <row r="371" spans="1:8">
      <c r="A371" s="4" t="s">
        <v>1439</v>
      </c>
      <c r="B371" s="4" t="s">
        <v>1440</v>
      </c>
      <c r="C371" s="4" t="s">
        <v>527</v>
      </c>
      <c r="D371" s="4" t="s">
        <v>1441</v>
      </c>
      <c r="E371" s="4"/>
      <c r="F371" s="4" t="s">
        <v>1442</v>
      </c>
      <c r="G371" s="4" t="s">
        <v>40</v>
      </c>
      <c r="H371" s="4"/>
    </row>
    <row r="372" spans="1:8">
      <c r="A372" s="4" t="s">
        <v>1443</v>
      </c>
      <c r="B372" s="4" t="s">
        <v>1444</v>
      </c>
      <c r="C372" s="4" t="s">
        <v>527</v>
      </c>
      <c r="D372" s="4" t="s">
        <v>1445</v>
      </c>
      <c r="E372" s="4"/>
      <c r="F372" s="4" t="s">
        <v>1446</v>
      </c>
      <c r="G372" s="4" t="s">
        <v>40</v>
      </c>
      <c r="H372" s="4"/>
    </row>
    <row r="373" spans="1:8">
      <c r="A373" s="4" t="s">
        <v>1447</v>
      </c>
      <c r="B373" s="4" t="s">
        <v>1448</v>
      </c>
      <c r="C373" s="4" t="s">
        <v>527</v>
      </c>
      <c r="D373" s="4" t="s">
        <v>1449</v>
      </c>
      <c r="E373" s="4"/>
      <c r="F373" s="4" t="s">
        <v>1450</v>
      </c>
      <c r="G373" s="4" t="s">
        <v>40</v>
      </c>
      <c r="H373" s="4"/>
    </row>
    <row r="374" spans="1:8">
      <c r="A374" s="4" t="s">
        <v>1451</v>
      </c>
      <c r="B374" s="4" t="s">
        <v>1452</v>
      </c>
      <c r="C374" s="4" t="s">
        <v>527</v>
      </c>
      <c r="D374" s="4" t="s">
        <v>1453</v>
      </c>
      <c r="E374" s="4"/>
      <c r="F374" s="4" t="s">
        <v>1454</v>
      </c>
      <c r="G374" s="4" t="s">
        <v>40</v>
      </c>
      <c r="H374" s="4"/>
    </row>
    <row r="375" spans="1:8">
      <c r="A375" s="4" t="s">
        <v>1455</v>
      </c>
      <c r="B375" s="4" t="s">
        <v>1456</v>
      </c>
      <c r="C375" s="4" t="s">
        <v>527</v>
      </c>
      <c r="D375" s="4" t="s">
        <v>1457</v>
      </c>
      <c r="E375" s="4"/>
      <c r="F375" s="4" t="s">
        <v>1458</v>
      </c>
      <c r="G375" s="4" t="s">
        <v>40</v>
      </c>
      <c r="H375" s="4"/>
    </row>
    <row r="376" spans="1:8">
      <c r="A376" s="4" t="s">
        <v>1459</v>
      </c>
      <c r="B376" s="4" t="s">
        <v>1460</v>
      </c>
      <c r="C376" s="4" t="s">
        <v>491</v>
      </c>
      <c r="D376" s="4" t="s">
        <v>1461</v>
      </c>
      <c r="E376" s="4"/>
      <c r="F376" s="4" t="s">
        <v>1462</v>
      </c>
      <c r="G376" s="4" t="s">
        <v>40</v>
      </c>
      <c r="H376" s="4"/>
    </row>
    <row r="377" spans="1:8">
      <c r="A377" s="4" t="s">
        <v>1463</v>
      </c>
      <c r="B377" s="4" t="s">
        <v>1464</v>
      </c>
      <c r="C377" s="4" t="s">
        <v>491</v>
      </c>
      <c r="D377" s="4" t="s">
        <v>1465</v>
      </c>
      <c r="E377" s="4"/>
      <c r="F377" s="4" t="s">
        <v>1466</v>
      </c>
      <c r="G377" s="4" t="s">
        <v>40</v>
      </c>
      <c r="H377" s="4"/>
    </row>
    <row r="378" spans="1:8">
      <c r="A378" s="4" t="s">
        <v>1467</v>
      </c>
      <c r="B378" s="4" t="s">
        <v>1468</v>
      </c>
      <c r="C378" s="4" t="s">
        <v>491</v>
      </c>
      <c r="D378" s="4" t="s">
        <v>1469</v>
      </c>
      <c r="E378" s="4"/>
      <c r="F378" s="4" t="s">
        <v>1470</v>
      </c>
      <c r="G378" s="4" t="s">
        <v>40</v>
      </c>
      <c r="H378" s="4"/>
    </row>
    <row r="379" spans="1:8">
      <c r="A379" s="4" t="s">
        <v>1471</v>
      </c>
      <c r="B379" s="4" t="s">
        <v>1472</v>
      </c>
      <c r="C379" s="4" t="s">
        <v>491</v>
      </c>
      <c r="D379" s="4" t="s">
        <v>1473</v>
      </c>
      <c r="E379" s="4"/>
      <c r="F379" s="4" t="s">
        <v>1474</v>
      </c>
      <c r="G379" s="4" t="s">
        <v>40</v>
      </c>
      <c r="H379" s="4"/>
    </row>
    <row r="380" spans="1:8">
      <c r="A380" s="4" t="s">
        <v>1475</v>
      </c>
      <c r="B380" s="4" t="s">
        <v>1476</v>
      </c>
      <c r="C380" s="4" t="s">
        <v>491</v>
      </c>
      <c r="D380" s="4" t="s">
        <v>1477</v>
      </c>
      <c r="E380" s="4"/>
      <c r="F380" s="4" t="s">
        <v>1478</v>
      </c>
      <c r="G380" s="4" t="s">
        <v>40</v>
      </c>
      <c r="H380" s="4"/>
    </row>
    <row r="381" spans="1:8">
      <c r="A381" s="4" t="s">
        <v>1479</v>
      </c>
      <c r="B381" s="4" t="s">
        <v>1480</v>
      </c>
      <c r="C381" s="4" t="s">
        <v>491</v>
      </c>
      <c r="D381" s="4" t="s">
        <v>1481</v>
      </c>
      <c r="E381" s="4"/>
      <c r="F381" s="4" t="s">
        <v>1482</v>
      </c>
      <c r="G381" s="4" t="s">
        <v>40</v>
      </c>
      <c r="H381" s="4"/>
    </row>
    <row r="382" spans="1:8">
      <c r="A382" s="4" t="s">
        <v>1483</v>
      </c>
      <c r="B382" s="4" t="s">
        <v>1484</v>
      </c>
      <c r="C382" s="4" t="s">
        <v>491</v>
      </c>
      <c r="D382" s="4" t="s">
        <v>1485</v>
      </c>
      <c r="E382" s="4"/>
      <c r="F382" s="4" t="s">
        <v>1486</v>
      </c>
      <c r="G382" s="4" t="s">
        <v>40</v>
      </c>
      <c r="H382" s="4"/>
    </row>
    <row r="383" spans="1:8">
      <c r="A383" s="4" t="s">
        <v>1487</v>
      </c>
      <c r="B383" s="4" t="s">
        <v>1488</v>
      </c>
      <c r="C383" s="4" t="s">
        <v>491</v>
      </c>
      <c r="D383" s="4" t="s">
        <v>1489</v>
      </c>
      <c r="E383" s="4"/>
      <c r="F383" s="4" t="s">
        <v>1490</v>
      </c>
      <c r="G383" s="4" t="s">
        <v>40</v>
      </c>
      <c r="H383" s="4"/>
    </row>
    <row r="384" spans="1:8">
      <c r="A384" s="4" t="s">
        <v>1491</v>
      </c>
      <c r="B384" s="4" t="s">
        <v>1492</v>
      </c>
      <c r="C384" s="4" t="s">
        <v>491</v>
      </c>
      <c r="D384" s="4" t="s">
        <v>1493</v>
      </c>
      <c r="E384" s="4"/>
      <c r="F384" s="4" t="s">
        <v>1494</v>
      </c>
      <c r="G384" s="4" t="s">
        <v>40</v>
      </c>
      <c r="H384" s="4"/>
    </row>
    <row r="385" spans="1:8">
      <c r="A385" s="4" t="s">
        <v>1495</v>
      </c>
      <c r="B385" s="4" t="s">
        <v>1496</v>
      </c>
      <c r="C385" s="4" t="s">
        <v>491</v>
      </c>
      <c r="D385" s="4" t="s">
        <v>1497</v>
      </c>
      <c r="E385" s="4"/>
      <c r="F385" s="4" t="s">
        <v>1498</v>
      </c>
      <c r="G385" s="4" t="s">
        <v>40</v>
      </c>
      <c r="H385" s="4"/>
    </row>
    <row r="386" spans="1:8">
      <c r="A386" s="4" t="s">
        <v>1499</v>
      </c>
      <c r="B386" s="4" t="s">
        <v>1500</v>
      </c>
      <c r="C386" s="4" t="s">
        <v>491</v>
      </c>
      <c r="D386" s="4" t="s">
        <v>1501</v>
      </c>
      <c r="E386" s="4"/>
      <c r="F386" s="4" t="s">
        <v>1502</v>
      </c>
      <c r="G386" s="4" t="s">
        <v>40</v>
      </c>
      <c r="H386" s="4"/>
    </row>
    <row r="387" spans="1:8">
      <c r="A387" s="4" t="s">
        <v>1503</v>
      </c>
      <c r="B387" s="4" t="s">
        <v>1504</v>
      </c>
      <c r="C387" s="4" t="s">
        <v>491</v>
      </c>
      <c r="D387" s="4" t="s">
        <v>1505</v>
      </c>
      <c r="E387" s="4"/>
      <c r="F387" s="4" t="s">
        <v>1506</v>
      </c>
      <c r="G387" s="4" t="s">
        <v>40</v>
      </c>
      <c r="H387" s="4"/>
    </row>
    <row r="388" spans="1:8">
      <c r="A388" s="4" t="s">
        <v>1507</v>
      </c>
      <c r="B388" s="4" t="s">
        <v>1508</v>
      </c>
      <c r="C388" s="4" t="s">
        <v>491</v>
      </c>
      <c r="D388" s="4" t="s">
        <v>1509</v>
      </c>
      <c r="E388" s="4"/>
      <c r="F388" s="4" t="s">
        <v>1510</v>
      </c>
      <c r="G388" s="4" t="s">
        <v>40</v>
      </c>
      <c r="H388" s="4"/>
    </row>
    <row r="389" spans="1:8">
      <c r="A389" s="4" t="s">
        <v>1511</v>
      </c>
      <c r="B389" s="4" t="s">
        <v>1512</v>
      </c>
      <c r="C389" s="4" t="s">
        <v>491</v>
      </c>
      <c r="D389" s="4" t="s">
        <v>1513</v>
      </c>
      <c r="E389" s="4"/>
      <c r="F389" s="4" t="s">
        <v>1514</v>
      </c>
      <c r="G389" s="4" t="s">
        <v>40</v>
      </c>
      <c r="H389" s="4"/>
    </row>
    <row r="390" spans="1:8">
      <c r="A390" s="4" t="s">
        <v>1515</v>
      </c>
      <c r="B390" s="4" t="s">
        <v>1516</v>
      </c>
      <c r="C390" s="4" t="s">
        <v>491</v>
      </c>
      <c r="D390" s="4" t="s">
        <v>1515</v>
      </c>
      <c r="E390" s="4"/>
      <c r="F390" s="4" t="s">
        <v>1517</v>
      </c>
      <c r="G390" s="4" t="s">
        <v>40</v>
      </c>
      <c r="H390" s="4"/>
    </row>
    <row r="391" spans="1:8">
      <c r="A391" s="4" t="s">
        <v>1518</v>
      </c>
      <c r="B391" s="4" t="s">
        <v>1519</v>
      </c>
      <c r="C391" s="4" t="s">
        <v>491</v>
      </c>
      <c r="D391" s="4" t="s">
        <v>1520</v>
      </c>
      <c r="E391" s="4"/>
      <c r="F391" s="4" t="s">
        <v>1521</v>
      </c>
      <c r="G391" s="4" t="s">
        <v>40</v>
      </c>
      <c r="H391" s="4"/>
    </row>
    <row r="392" spans="1:8">
      <c r="A392" s="4" t="s">
        <v>1522</v>
      </c>
      <c r="B392" s="4" t="s">
        <v>1523</v>
      </c>
      <c r="C392" s="4" t="s">
        <v>491</v>
      </c>
      <c r="D392" s="4" t="s">
        <v>1524</v>
      </c>
      <c r="E392" s="4"/>
      <c r="F392" s="4" t="s">
        <v>1525</v>
      </c>
      <c r="G392" s="4" t="s">
        <v>40</v>
      </c>
      <c r="H392" s="4"/>
    </row>
    <row r="393" spans="1:8">
      <c r="A393" s="4" t="s">
        <v>1526</v>
      </c>
      <c r="B393" s="4" t="s">
        <v>1527</v>
      </c>
      <c r="C393" s="4" t="s">
        <v>491</v>
      </c>
      <c r="D393" s="4" t="s">
        <v>1528</v>
      </c>
      <c r="E393" s="4"/>
      <c r="F393" s="4" t="s">
        <v>1529</v>
      </c>
      <c r="G393" s="4" t="s">
        <v>40</v>
      </c>
      <c r="H393" s="4"/>
    </row>
    <row r="394" spans="1:8">
      <c r="A394" s="4" t="s">
        <v>1530</v>
      </c>
      <c r="B394" s="4" t="s">
        <v>1531</v>
      </c>
      <c r="C394" s="4" t="s">
        <v>491</v>
      </c>
      <c r="D394" s="4" t="s">
        <v>1532</v>
      </c>
      <c r="E394" s="4"/>
      <c r="F394" s="4" t="s">
        <v>1533</v>
      </c>
      <c r="G394" s="4" t="s">
        <v>40</v>
      </c>
      <c r="H394" s="4"/>
    </row>
    <row r="395" spans="1:8">
      <c r="A395" s="4" t="s">
        <v>1534</v>
      </c>
      <c r="B395" s="4" t="s">
        <v>1535</v>
      </c>
      <c r="C395" s="4" t="s">
        <v>491</v>
      </c>
      <c r="D395" s="4" t="s">
        <v>1536</v>
      </c>
      <c r="E395" s="4"/>
      <c r="F395" s="4" t="s">
        <v>341</v>
      </c>
      <c r="G395" s="4" t="s">
        <v>40</v>
      </c>
      <c r="H395" s="4"/>
    </row>
    <row r="396" spans="1:8">
      <c r="A396" s="4" t="s">
        <v>2516</v>
      </c>
      <c r="B396" s="4" t="s">
        <v>1537</v>
      </c>
      <c r="C396" s="4" t="s">
        <v>491</v>
      </c>
      <c r="D396" s="4" t="s">
        <v>1538</v>
      </c>
      <c r="E396" s="4"/>
      <c r="F396" s="4" t="s">
        <v>1539</v>
      </c>
      <c r="G396" s="4" t="s">
        <v>40</v>
      </c>
      <c r="H396" s="4"/>
    </row>
    <row r="397" spans="1:8">
      <c r="A397" s="4" t="s">
        <v>1540</v>
      </c>
      <c r="B397" s="4" t="s">
        <v>1541</v>
      </c>
      <c r="C397" s="4" t="s">
        <v>491</v>
      </c>
      <c r="D397" s="4" t="s">
        <v>1542</v>
      </c>
      <c r="E397" s="4"/>
      <c r="F397" s="4" t="s">
        <v>1543</v>
      </c>
      <c r="G397" s="4" t="s">
        <v>40</v>
      </c>
      <c r="H397" s="4"/>
    </row>
    <row r="398" spans="1:8">
      <c r="A398" s="4" t="s">
        <v>1544</v>
      </c>
      <c r="B398" s="4" t="s">
        <v>1545</v>
      </c>
      <c r="C398" s="4" t="s">
        <v>491</v>
      </c>
      <c r="D398" s="4" t="s">
        <v>1546</v>
      </c>
      <c r="E398" s="4"/>
      <c r="F398" s="4" t="s">
        <v>1547</v>
      </c>
      <c r="G398" s="4" t="s">
        <v>40</v>
      </c>
      <c r="H398" s="4"/>
    </row>
    <row r="399" spans="1:8">
      <c r="A399" s="4" t="s">
        <v>1548</v>
      </c>
      <c r="B399" s="4" t="s">
        <v>1549</v>
      </c>
      <c r="C399" s="4" t="s">
        <v>491</v>
      </c>
      <c r="D399" s="4" t="s">
        <v>1550</v>
      </c>
      <c r="E399" s="4"/>
      <c r="F399" s="4" t="s">
        <v>1551</v>
      </c>
      <c r="G399" s="4" t="s">
        <v>40</v>
      </c>
      <c r="H399" s="4"/>
    </row>
    <row r="400" spans="1:8">
      <c r="A400" s="4" t="s">
        <v>1552</v>
      </c>
      <c r="B400" s="4" t="s">
        <v>1553</v>
      </c>
      <c r="C400" s="4" t="s">
        <v>491</v>
      </c>
      <c r="D400" s="4" t="s">
        <v>1554</v>
      </c>
      <c r="E400" s="4"/>
      <c r="F400" s="4" t="s">
        <v>1555</v>
      </c>
      <c r="G400" s="4" t="s">
        <v>40</v>
      </c>
      <c r="H400" s="4"/>
    </row>
    <row r="401" spans="1:8">
      <c r="A401" s="4" t="s">
        <v>1556</v>
      </c>
      <c r="B401" s="4" t="s">
        <v>1557</v>
      </c>
      <c r="C401" s="4" t="s">
        <v>491</v>
      </c>
      <c r="D401" s="4" t="s">
        <v>1558</v>
      </c>
      <c r="E401" s="4"/>
      <c r="F401" s="4" t="s">
        <v>1559</v>
      </c>
      <c r="G401" s="4" t="s">
        <v>40</v>
      </c>
      <c r="H401" s="4"/>
    </row>
    <row r="402" spans="1:8">
      <c r="A402" s="4" t="s">
        <v>1560</v>
      </c>
      <c r="B402" s="4" t="s">
        <v>1561</v>
      </c>
      <c r="C402" s="4" t="s">
        <v>491</v>
      </c>
      <c r="D402" s="4" t="s">
        <v>1562</v>
      </c>
      <c r="E402" s="4"/>
      <c r="F402" s="4" t="s">
        <v>1563</v>
      </c>
      <c r="G402" s="4" t="s">
        <v>40</v>
      </c>
      <c r="H402" s="4"/>
    </row>
    <row r="403" spans="1:8">
      <c r="A403" s="4" t="s">
        <v>1564</v>
      </c>
      <c r="B403" s="4" t="s">
        <v>1565</v>
      </c>
      <c r="C403" s="4" t="s">
        <v>491</v>
      </c>
      <c r="D403" s="4" t="s">
        <v>1566</v>
      </c>
      <c r="E403" s="4"/>
      <c r="F403" s="4" t="s">
        <v>1567</v>
      </c>
      <c r="G403" s="4" t="s">
        <v>40</v>
      </c>
      <c r="H403" s="4"/>
    </row>
    <row r="404" spans="1:8">
      <c r="A404" s="4" t="s">
        <v>1568</v>
      </c>
      <c r="B404" s="4" t="s">
        <v>1569</v>
      </c>
      <c r="C404" s="4" t="s">
        <v>491</v>
      </c>
      <c r="D404" s="4" t="s">
        <v>1570</v>
      </c>
      <c r="E404" s="4"/>
      <c r="F404" s="4" t="s">
        <v>1571</v>
      </c>
      <c r="G404" s="4" t="s">
        <v>40</v>
      </c>
      <c r="H404" s="4"/>
    </row>
    <row r="405" spans="1:8">
      <c r="A405" s="4" t="s">
        <v>1572</v>
      </c>
      <c r="B405" s="4" t="s">
        <v>1573</v>
      </c>
      <c r="C405" s="4" t="s">
        <v>491</v>
      </c>
      <c r="D405" s="4" t="s">
        <v>1574</v>
      </c>
      <c r="E405" s="4"/>
      <c r="F405" s="4" t="s">
        <v>1575</v>
      </c>
      <c r="G405" s="4" t="s">
        <v>40</v>
      </c>
      <c r="H405" s="4"/>
    </row>
    <row r="406" spans="1:8">
      <c r="A406" s="4" t="s">
        <v>1576</v>
      </c>
      <c r="B406" s="4" t="s">
        <v>1577</v>
      </c>
      <c r="C406" s="4" t="s">
        <v>491</v>
      </c>
      <c r="D406" s="4" t="s">
        <v>1578</v>
      </c>
      <c r="E406" s="4"/>
      <c r="F406" s="4" t="s">
        <v>1579</v>
      </c>
      <c r="G406" s="4" t="s">
        <v>40</v>
      </c>
      <c r="H406" s="4"/>
    </row>
    <row r="407" spans="1:8">
      <c r="A407" s="4" t="s">
        <v>1580</v>
      </c>
      <c r="B407" s="4" t="s">
        <v>1581</v>
      </c>
      <c r="C407" s="4" t="s">
        <v>491</v>
      </c>
      <c r="D407" s="4" t="s">
        <v>1582</v>
      </c>
      <c r="E407" s="4"/>
      <c r="F407" s="4" t="s">
        <v>1583</v>
      </c>
      <c r="G407" s="4" t="s">
        <v>40</v>
      </c>
      <c r="H407" s="4"/>
    </row>
    <row r="408" spans="1:8">
      <c r="A408" s="4" t="s">
        <v>1584</v>
      </c>
      <c r="B408" s="4" t="s">
        <v>1585</v>
      </c>
      <c r="C408" s="4" t="s">
        <v>491</v>
      </c>
      <c r="D408" s="4" t="s">
        <v>1586</v>
      </c>
      <c r="E408" s="4"/>
      <c r="F408" s="4" t="s">
        <v>1587</v>
      </c>
      <c r="G408" s="4" t="s">
        <v>40</v>
      </c>
      <c r="H408" s="4"/>
    </row>
    <row r="409" spans="1:8">
      <c r="A409" s="4" t="s">
        <v>1588</v>
      </c>
      <c r="B409" s="4" t="s">
        <v>1589</v>
      </c>
      <c r="C409" s="4" t="s">
        <v>491</v>
      </c>
      <c r="D409" s="4" t="s">
        <v>1590</v>
      </c>
      <c r="E409" s="4"/>
      <c r="F409" s="4" t="s">
        <v>1591</v>
      </c>
      <c r="G409" s="4" t="s">
        <v>40</v>
      </c>
      <c r="H409" s="4"/>
    </row>
    <row r="410" spans="1:8">
      <c r="A410" s="4" t="s">
        <v>1592</v>
      </c>
      <c r="B410" s="4" t="s">
        <v>1593</v>
      </c>
      <c r="C410" s="4" t="s">
        <v>491</v>
      </c>
      <c r="D410" s="4" t="s">
        <v>1594</v>
      </c>
      <c r="E410" s="4"/>
      <c r="F410" s="4" t="s">
        <v>1595</v>
      </c>
      <c r="G410" s="4" t="s">
        <v>40</v>
      </c>
      <c r="H410" s="4"/>
    </row>
    <row r="411" spans="1:8">
      <c r="A411" s="4" t="s">
        <v>1596</v>
      </c>
      <c r="B411" s="4" t="s">
        <v>1597</v>
      </c>
      <c r="C411" s="4" t="s">
        <v>491</v>
      </c>
      <c r="D411" s="4" t="s">
        <v>1598</v>
      </c>
      <c r="E411" s="4"/>
      <c r="F411" s="4" t="s">
        <v>1599</v>
      </c>
      <c r="G411" s="4" t="s">
        <v>40</v>
      </c>
      <c r="H411" s="4"/>
    </row>
    <row r="412" spans="1:8">
      <c r="A412" s="4" t="s">
        <v>1600</v>
      </c>
      <c r="B412" s="4" t="s">
        <v>1601</v>
      </c>
      <c r="C412" s="4" t="s">
        <v>491</v>
      </c>
      <c r="D412" s="4" t="s">
        <v>1602</v>
      </c>
      <c r="E412" s="4"/>
      <c r="F412" s="4" t="s">
        <v>1603</v>
      </c>
      <c r="G412" s="4" t="s">
        <v>40</v>
      </c>
      <c r="H412" s="4"/>
    </row>
    <row r="413" spans="1:8">
      <c r="A413" s="4" t="s">
        <v>1604</v>
      </c>
      <c r="B413" s="4" t="s">
        <v>1605</v>
      </c>
      <c r="C413" s="4" t="s">
        <v>491</v>
      </c>
      <c r="D413" s="4" t="s">
        <v>1606</v>
      </c>
      <c r="E413" s="4"/>
      <c r="F413" s="4" t="s">
        <v>1607</v>
      </c>
      <c r="G413" s="4" t="s">
        <v>40</v>
      </c>
      <c r="H413" s="4"/>
    </row>
    <row r="414" spans="1:8">
      <c r="A414" s="4" t="s">
        <v>1608</v>
      </c>
      <c r="B414" s="4" t="s">
        <v>1609</v>
      </c>
      <c r="C414" s="4" t="s">
        <v>491</v>
      </c>
      <c r="D414" s="4" t="s">
        <v>1610</v>
      </c>
      <c r="E414" s="4"/>
      <c r="F414" s="4" t="s">
        <v>1611</v>
      </c>
      <c r="G414" s="4" t="s">
        <v>40</v>
      </c>
      <c r="H414" s="4"/>
    </row>
    <row r="415" spans="1:8">
      <c r="A415" s="4" t="s">
        <v>1612</v>
      </c>
      <c r="B415" s="4" t="s">
        <v>1613</v>
      </c>
      <c r="C415" s="4" t="s">
        <v>491</v>
      </c>
      <c r="D415" s="4" t="s">
        <v>1614</v>
      </c>
      <c r="E415" s="4"/>
      <c r="F415" s="4" t="s">
        <v>1615</v>
      </c>
      <c r="G415" s="4" t="s">
        <v>40</v>
      </c>
      <c r="H415" s="4"/>
    </row>
    <row r="416" spans="1:8">
      <c r="A416" s="4" t="s">
        <v>1616</v>
      </c>
      <c r="B416" s="4" t="s">
        <v>1617</v>
      </c>
      <c r="C416" s="4" t="s">
        <v>491</v>
      </c>
      <c r="D416" s="4" t="s">
        <v>1616</v>
      </c>
      <c r="E416" s="4"/>
      <c r="F416" s="4" t="s">
        <v>1618</v>
      </c>
      <c r="G416" s="4" t="s">
        <v>40</v>
      </c>
      <c r="H416" s="4"/>
    </row>
    <row r="417" spans="1:8">
      <c r="A417" s="4" t="s">
        <v>1619</v>
      </c>
      <c r="B417" s="4" t="s">
        <v>1620</v>
      </c>
      <c r="C417" s="4" t="s">
        <v>491</v>
      </c>
      <c r="D417" s="4" t="s">
        <v>1621</v>
      </c>
      <c r="E417" s="4"/>
      <c r="F417" s="4" t="s">
        <v>1622</v>
      </c>
      <c r="G417" s="4" t="s">
        <v>40</v>
      </c>
      <c r="H417" s="4"/>
    </row>
    <row r="418" spans="1:8">
      <c r="A418" s="4" t="s">
        <v>1623</v>
      </c>
      <c r="B418" s="4" t="s">
        <v>1624</v>
      </c>
      <c r="C418" s="4" t="s">
        <v>491</v>
      </c>
      <c r="D418" s="4" t="s">
        <v>1625</v>
      </c>
      <c r="E418" s="4"/>
      <c r="F418" s="4" t="s">
        <v>1626</v>
      </c>
      <c r="G418" s="4" t="s">
        <v>40</v>
      </c>
      <c r="H418" s="4"/>
    </row>
    <row r="419" spans="1:8">
      <c r="A419" s="4" t="s">
        <v>1627</v>
      </c>
      <c r="B419" s="4" t="s">
        <v>1628</v>
      </c>
      <c r="C419" s="4" t="s">
        <v>491</v>
      </c>
      <c r="D419" s="4" t="s">
        <v>1629</v>
      </c>
      <c r="E419" s="4"/>
      <c r="F419" s="4" t="s">
        <v>1630</v>
      </c>
      <c r="G419" s="4" t="s">
        <v>40</v>
      </c>
      <c r="H419" s="4"/>
    </row>
    <row r="420" spans="1:8">
      <c r="A420" s="4" t="s">
        <v>1631</v>
      </c>
      <c r="B420" s="4" t="s">
        <v>1632</v>
      </c>
      <c r="C420" s="4" t="s">
        <v>491</v>
      </c>
      <c r="D420" s="4" t="s">
        <v>1633</v>
      </c>
      <c r="E420" s="4"/>
      <c r="F420" s="4" t="s">
        <v>1634</v>
      </c>
      <c r="G420" s="4" t="s">
        <v>40</v>
      </c>
      <c r="H420" s="4"/>
    </row>
    <row r="421" spans="1:8">
      <c r="A421" s="4" t="s">
        <v>1635</v>
      </c>
      <c r="B421" s="4" t="s">
        <v>1636</v>
      </c>
      <c r="C421" s="4" t="s">
        <v>491</v>
      </c>
      <c r="D421" s="4" t="s">
        <v>1637</v>
      </c>
      <c r="E421" s="4"/>
      <c r="F421" s="4" t="s">
        <v>1638</v>
      </c>
      <c r="G421" s="4" t="s">
        <v>40</v>
      </c>
      <c r="H421" s="4"/>
    </row>
    <row r="422" spans="1:8">
      <c r="A422" s="4" t="s">
        <v>1639</v>
      </c>
      <c r="B422" s="4" t="s">
        <v>1640</v>
      </c>
      <c r="C422" s="4" t="s">
        <v>491</v>
      </c>
      <c r="D422" s="4" t="s">
        <v>1641</v>
      </c>
      <c r="E422" s="4"/>
      <c r="F422" s="4" t="s">
        <v>1642</v>
      </c>
      <c r="G422" s="4" t="s">
        <v>40</v>
      </c>
      <c r="H422" s="4"/>
    </row>
    <row r="423" spans="1:8">
      <c r="A423" s="4" t="s">
        <v>1643</v>
      </c>
      <c r="B423" s="4" t="s">
        <v>1644</v>
      </c>
      <c r="C423" s="4" t="s">
        <v>491</v>
      </c>
      <c r="D423" s="4" t="s">
        <v>1645</v>
      </c>
      <c r="E423" s="4"/>
      <c r="F423" s="4" t="s">
        <v>1646</v>
      </c>
      <c r="G423" s="4" t="s">
        <v>40</v>
      </c>
      <c r="H423" s="4"/>
    </row>
    <row r="424" spans="1:8">
      <c r="A424" s="4" t="s">
        <v>1647</v>
      </c>
      <c r="B424" s="4" t="s">
        <v>1648</v>
      </c>
      <c r="C424" s="4" t="s">
        <v>491</v>
      </c>
      <c r="D424" s="4" t="s">
        <v>1649</v>
      </c>
      <c r="E424" s="4"/>
      <c r="F424" s="4" t="s">
        <v>1650</v>
      </c>
      <c r="G424" s="4" t="s">
        <v>40</v>
      </c>
      <c r="H424" s="4"/>
    </row>
    <row r="425" spans="1:8">
      <c r="A425" s="4" t="s">
        <v>1651</v>
      </c>
      <c r="B425" s="4" t="s">
        <v>1652</v>
      </c>
      <c r="C425" s="4" t="s">
        <v>491</v>
      </c>
      <c r="D425" s="4" t="s">
        <v>1653</v>
      </c>
      <c r="E425" s="4"/>
      <c r="F425" s="4" t="s">
        <v>1654</v>
      </c>
      <c r="G425" s="4" t="s">
        <v>40</v>
      </c>
      <c r="H425" s="4"/>
    </row>
    <row r="426" spans="1:8">
      <c r="A426" s="4" t="s">
        <v>1655</v>
      </c>
      <c r="B426" s="4" t="s">
        <v>1656</v>
      </c>
      <c r="C426" s="4" t="s">
        <v>491</v>
      </c>
      <c r="D426" s="4" t="s">
        <v>1657</v>
      </c>
      <c r="E426" s="4"/>
      <c r="F426" s="4" t="s">
        <v>1658</v>
      </c>
      <c r="G426" s="4" t="s">
        <v>40</v>
      </c>
      <c r="H426" s="4"/>
    </row>
    <row r="427" spans="1:8">
      <c r="A427" s="4" t="s">
        <v>1659</v>
      </c>
      <c r="B427" s="4" t="s">
        <v>1660</v>
      </c>
      <c r="C427" s="4" t="s">
        <v>491</v>
      </c>
      <c r="D427" s="4" t="s">
        <v>1661</v>
      </c>
      <c r="E427" s="4"/>
      <c r="F427" s="4" t="s">
        <v>1662</v>
      </c>
      <c r="G427" s="4" t="s">
        <v>40</v>
      </c>
      <c r="H427" s="4"/>
    </row>
    <row r="428" spans="1:8">
      <c r="A428" s="4" t="s">
        <v>1663</v>
      </c>
      <c r="B428" s="4" t="s">
        <v>1664</v>
      </c>
      <c r="C428" s="4" t="s">
        <v>491</v>
      </c>
      <c r="D428" s="4" t="s">
        <v>1665</v>
      </c>
      <c r="E428" s="4"/>
      <c r="F428" s="4" t="s">
        <v>1666</v>
      </c>
      <c r="G428" s="4" t="s">
        <v>40</v>
      </c>
      <c r="H428" s="4"/>
    </row>
    <row r="429" spans="1:8">
      <c r="A429" s="4" t="s">
        <v>1667</v>
      </c>
      <c r="B429" s="4" t="s">
        <v>1668</v>
      </c>
      <c r="C429" s="4" t="s">
        <v>491</v>
      </c>
      <c r="D429" s="4" t="s">
        <v>1669</v>
      </c>
      <c r="E429" s="4"/>
      <c r="F429" s="4" t="s">
        <v>1670</v>
      </c>
      <c r="G429" s="4" t="s">
        <v>40</v>
      </c>
      <c r="H429" s="4"/>
    </row>
    <row r="430" spans="1:8">
      <c r="A430" s="4" t="s">
        <v>1671</v>
      </c>
      <c r="B430" s="4" t="s">
        <v>1672</v>
      </c>
      <c r="C430" s="4" t="s">
        <v>491</v>
      </c>
      <c r="D430" s="4" t="s">
        <v>1673</v>
      </c>
      <c r="E430" s="4"/>
      <c r="F430" s="4" t="s">
        <v>1674</v>
      </c>
      <c r="G430" s="4" t="s">
        <v>40</v>
      </c>
      <c r="H430" s="4"/>
    </row>
    <row r="431" spans="1:8">
      <c r="A431" s="4" t="s">
        <v>1675</v>
      </c>
      <c r="B431" s="4" t="s">
        <v>1676</v>
      </c>
      <c r="C431" s="4" t="s">
        <v>491</v>
      </c>
      <c r="D431" s="4" t="s">
        <v>1677</v>
      </c>
      <c r="E431" s="4"/>
      <c r="F431" s="4" t="s">
        <v>1678</v>
      </c>
      <c r="G431" s="4" t="s">
        <v>40</v>
      </c>
      <c r="H431" s="4"/>
    </row>
    <row r="432" spans="1:8">
      <c r="A432" s="4" t="s">
        <v>1679</v>
      </c>
      <c r="B432" s="4" t="s">
        <v>1680</v>
      </c>
      <c r="C432" s="4" t="s">
        <v>491</v>
      </c>
      <c r="D432" s="4" t="s">
        <v>1681</v>
      </c>
      <c r="E432" s="4"/>
      <c r="F432" s="4" t="s">
        <v>1682</v>
      </c>
      <c r="G432" s="4" t="s">
        <v>40</v>
      </c>
      <c r="H432" s="4"/>
    </row>
    <row r="433" spans="1:8">
      <c r="A433" s="4" t="s">
        <v>1683</v>
      </c>
      <c r="B433" s="4" t="s">
        <v>1684</v>
      </c>
      <c r="C433" s="4" t="s">
        <v>491</v>
      </c>
      <c r="D433" s="4" t="s">
        <v>1685</v>
      </c>
      <c r="E433" s="4"/>
      <c r="F433" s="4" t="s">
        <v>1686</v>
      </c>
      <c r="G433" s="4" t="s">
        <v>40</v>
      </c>
      <c r="H433" s="4"/>
    </row>
    <row r="434" spans="1:8">
      <c r="A434" s="4" t="s">
        <v>1687</v>
      </c>
      <c r="B434" s="4" t="s">
        <v>1688</v>
      </c>
      <c r="C434" s="4" t="s">
        <v>491</v>
      </c>
      <c r="D434" s="4" t="s">
        <v>1689</v>
      </c>
      <c r="E434" s="4"/>
      <c r="F434" s="4" t="s">
        <v>1690</v>
      </c>
      <c r="G434" s="4" t="s">
        <v>40</v>
      </c>
      <c r="H434" s="4"/>
    </row>
    <row r="435" spans="1:8">
      <c r="A435" s="4" t="s">
        <v>1691</v>
      </c>
      <c r="B435" s="4" t="s">
        <v>1692</v>
      </c>
      <c r="C435" s="4" t="s">
        <v>491</v>
      </c>
      <c r="D435" s="4" t="s">
        <v>1693</v>
      </c>
      <c r="E435" s="4"/>
      <c r="F435" s="4" t="s">
        <v>1694</v>
      </c>
      <c r="G435" s="4" t="s">
        <v>40</v>
      </c>
      <c r="H435" s="4"/>
    </row>
    <row r="436" spans="1:8">
      <c r="A436" s="4" t="s">
        <v>1695</v>
      </c>
      <c r="B436" s="4" t="s">
        <v>1696</v>
      </c>
      <c r="C436" s="4" t="s">
        <v>491</v>
      </c>
      <c r="D436" s="4" t="s">
        <v>1697</v>
      </c>
      <c r="E436" s="4"/>
      <c r="F436" s="4" t="s">
        <v>1698</v>
      </c>
      <c r="G436" s="4" t="s">
        <v>40</v>
      </c>
      <c r="H436" s="4"/>
    </row>
    <row r="437" spans="1:8">
      <c r="A437" s="4" t="s">
        <v>1699</v>
      </c>
      <c r="B437" s="4" t="s">
        <v>1700</v>
      </c>
      <c r="C437" s="4" t="s">
        <v>491</v>
      </c>
      <c r="D437" s="4" t="s">
        <v>1701</v>
      </c>
      <c r="E437" s="4"/>
      <c r="F437" s="4" t="s">
        <v>405</v>
      </c>
      <c r="G437" s="4" t="s">
        <v>40</v>
      </c>
      <c r="H437" s="4"/>
    </row>
    <row r="438" spans="1:8">
      <c r="A438" s="4" t="s">
        <v>1702</v>
      </c>
      <c r="B438" s="4" t="s">
        <v>1703</v>
      </c>
      <c r="C438" s="4" t="s">
        <v>491</v>
      </c>
      <c r="D438" s="4" t="s">
        <v>1704</v>
      </c>
      <c r="E438" s="4"/>
      <c r="F438" s="4" t="s">
        <v>1705</v>
      </c>
      <c r="G438" s="4" t="s">
        <v>40</v>
      </c>
      <c r="H438" s="4"/>
    </row>
    <row r="439" spans="1:8">
      <c r="A439" s="4" t="s">
        <v>1706</v>
      </c>
      <c r="B439" s="4" t="s">
        <v>1707</v>
      </c>
      <c r="C439" s="4" t="s">
        <v>491</v>
      </c>
      <c r="D439" s="4" t="s">
        <v>1708</v>
      </c>
      <c r="E439" s="4"/>
      <c r="F439" s="4" t="s">
        <v>1709</v>
      </c>
      <c r="G439" s="4" t="s">
        <v>40</v>
      </c>
      <c r="H439" s="4"/>
    </row>
    <row r="440" spans="1:8">
      <c r="A440" s="4" t="s">
        <v>1710</v>
      </c>
      <c r="B440" s="4" t="s">
        <v>1711</v>
      </c>
      <c r="C440" s="4" t="s">
        <v>513</v>
      </c>
      <c r="D440" s="4" t="s">
        <v>1712</v>
      </c>
      <c r="E440" s="4"/>
      <c r="F440" s="4" t="s">
        <v>1713</v>
      </c>
      <c r="G440" s="4" t="s">
        <v>40</v>
      </c>
      <c r="H440" s="4"/>
    </row>
    <row r="441" spans="1:8">
      <c r="A441" s="4" t="s">
        <v>1714</v>
      </c>
      <c r="B441" s="4" t="s">
        <v>1715</v>
      </c>
      <c r="C441" s="4" t="s">
        <v>518</v>
      </c>
      <c r="D441" s="4" t="s">
        <v>1716</v>
      </c>
      <c r="E441" s="4"/>
      <c r="F441" s="4" t="s">
        <v>1717</v>
      </c>
      <c r="G441" s="4" t="s">
        <v>40</v>
      </c>
      <c r="H441" s="4"/>
    </row>
    <row r="442" spans="1:8">
      <c r="A442" s="4" t="s">
        <v>1718</v>
      </c>
      <c r="B442" s="4" t="s">
        <v>1719</v>
      </c>
      <c r="C442" s="4" t="s">
        <v>518</v>
      </c>
      <c r="D442" s="4" t="s">
        <v>1720</v>
      </c>
      <c r="E442" s="4"/>
      <c r="F442" s="4" t="s">
        <v>1721</v>
      </c>
      <c r="G442" s="4" t="s">
        <v>40</v>
      </c>
      <c r="H442" s="4"/>
    </row>
    <row r="443" spans="1:8">
      <c r="A443" s="4" t="s">
        <v>1722</v>
      </c>
      <c r="B443" s="4" t="s">
        <v>1723</v>
      </c>
      <c r="C443" s="4" t="s">
        <v>518</v>
      </c>
      <c r="D443" s="4" t="s">
        <v>1724</v>
      </c>
      <c r="E443" s="4"/>
      <c r="F443" s="4" t="s">
        <v>1725</v>
      </c>
      <c r="G443" s="4" t="s">
        <v>40</v>
      </c>
      <c r="H443" s="4"/>
    </row>
    <row r="444" spans="1:8">
      <c r="A444" s="4" t="s">
        <v>1726</v>
      </c>
      <c r="B444" s="4" t="s">
        <v>1727</v>
      </c>
      <c r="C444" s="4" t="s">
        <v>518</v>
      </c>
      <c r="D444" s="4" t="s">
        <v>1728</v>
      </c>
      <c r="E444" s="4"/>
      <c r="F444" s="4" t="s">
        <v>1729</v>
      </c>
      <c r="G444" s="4" t="s">
        <v>40</v>
      </c>
      <c r="H444" s="4"/>
    </row>
    <row r="445" spans="1:8">
      <c r="A445" s="4" t="s">
        <v>1730</v>
      </c>
      <c r="B445" s="4" t="s">
        <v>1731</v>
      </c>
      <c r="C445" s="4" t="s">
        <v>518</v>
      </c>
      <c r="D445" s="4" t="s">
        <v>1732</v>
      </c>
      <c r="E445" s="4"/>
      <c r="F445" s="4" t="s">
        <v>1733</v>
      </c>
      <c r="G445" s="4" t="s">
        <v>40</v>
      </c>
      <c r="H445" s="4"/>
    </row>
    <row r="446" spans="1:8">
      <c r="A446" s="4" t="s">
        <v>1734</v>
      </c>
      <c r="B446" s="4" t="s">
        <v>1735</v>
      </c>
      <c r="C446" s="4" t="s">
        <v>518</v>
      </c>
      <c r="D446" s="4" t="s">
        <v>1736</v>
      </c>
      <c r="E446" s="4"/>
      <c r="F446" s="4" t="s">
        <v>1737</v>
      </c>
      <c r="G446" s="4" t="s">
        <v>40</v>
      </c>
      <c r="H446" s="4"/>
    </row>
    <row r="447" spans="1:8">
      <c r="A447" s="4" t="s">
        <v>1738</v>
      </c>
      <c r="B447" s="4" t="s">
        <v>1739</v>
      </c>
      <c r="C447" s="4" t="s">
        <v>518</v>
      </c>
      <c r="D447" s="4" t="s">
        <v>1740</v>
      </c>
      <c r="E447" s="4"/>
      <c r="F447" s="4" t="s">
        <v>1741</v>
      </c>
      <c r="G447" s="4" t="s">
        <v>40</v>
      </c>
      <c r="H447" s="4"/>
    </row>
    <row r="448" spans="1:8">
      <c r="A448" s="4" t="s">
        <v>1742</v>
      </c>
      <c r="B448" s="4" t="s">
        <v>1743</v>
      </c>
      <c r="C448" s="4" t="s">
        <v>518</v>
      </c>
      <c r="D448" s="4" t="s">
        <v>1744</v>
      </c>
      <c r="E448" s="4"/>
      <c r="F448" s="4" t="s">
        <v>1745</v>
      </c>
      <c r="G448" s="4" t="s">
        <v>40</v>
      </c>
      <c r="H448" s="4"/>
    </row>
    <row r="449" spans="1:8">
      <c r="A449" s="4" t="s">
        <v>1746</v>
      </c>
      <c r="B449" s="4" t="s">
        <v>1747</v>
      </c>
      <c r="C449" s="4" t="s">
        <v>518</v>
      </c>
      <c r="D449" s="4" t="s">
        <v>1748</v>
      </c>
      <c r="E449" s="4"/>
      <c r="F449" s="4" t="s">
        <v>1749</v>
      </c>
      <c r="G449" s="4" t="s">
        <v>40</v>
      </c>
      <c r="H449" s="4"/>
    </row>
    <row r="450" spans="1:8">
      <c r="A450" s="4" t="s">
        <v>1750</v>
      </c>
      <c r="B450" s="4" t="s">
        <v>1751</v>
      </c>
      <c r="C450" s="4" t="s">
        <v>518</v>
      </c>
      <c r="D450" s="4" t="s">
        <v>1752</v>
      </c>
      <c r="E450" s="4"/>
      <c r="F450" s="4" t="s">
        <v>1753</v>
      </c>
      <c r="G450" s="4" t="s">
        <v>40</v>
      </c>
      <c r="H450" s="4"/>
    </row>
    <row r="451" spans="1:8">
      <c r="A451" s="4" t="s">
        <v>1754</v>
      </c>
      <c r="B451" s="4" t="s">
        <v>1755</v>
      </c>
      <c r="C451" s="4" t="s">
        <v>518</v>
      </c>
      <c r="D451" s="4" t="s">
        <v>1756</v>
      </c>
      <c r="E451" s="4"/>
      <c r="F451" s="4" t="s">
        <v>1757</v>
      </c>
      <c r="G451" s="4" t="s">
        <v>40</v>
      </c>
      <c r="H451" s="4"/>
    </row>
    <row r="452" spans="1:8">
      <c r="A452" s="4" t="s">
        <v>1758</v>
      </c>
      <c r="B452" s="4" t="s">
        <v>1759</v>
      </c>
      <c r="C452" s="4" t="s">
        <v>518</v>
      </c>
      <c r="D452" s="4" t="s">
        <v>1760</v>
      </c>
      <c r="E452" s="4"/>
      <c r="F452" s="4" t="s">
        <v>1761</v>
      </c>
      <c r="G452" s="4" t="s">
        <v>40</v>
      </c>
      <c r="H452" s="4"/>
    </row>
    <row r="453" spans="1:8">
      <c r="A453" s="4" t="s">
        <v>1762</v>
      </c>
      <c r="B453" s="4" t="s">
        <v>1763</v>
      </c>
      <c r="C453" s="4" t="s">
        <v>518</v>
      </c>
      <c r="D453" s="4" t="s">
        <v>1764</v>
      </c>
      <c r="E453" s="4"/>
      <c r="F453" s="4" t="s">
        <v>1765</v>
      </c>
      <c r="G453" s="4" t="s">
        <v>40</v>
      </c>
      <c r="H453" s="4"/>
    </row>
    <row r="454" spans="1:8">
      <c r="A454" s="4" t="s">
        <v>1766</v>
      </c>
      <c r="B454" s="4" t="s">
        <v>1767</v>
      </c>
      <c r="C454" s="4" t="s">
        <v>518</v>
      </c>
      <c r="D454" s="4" t="s">
        <v>1768</v>
      </c>
      <c r="E454" s="4"/>
      <c r="F454" s="4" t="s">
        <v>1769</v>
      </c>
      <c r="G454" s="4" t="s">
        <v>40</v>
      </c>
      <c r="H454" s="4"/>
    </row>
    <row r="455" spans="1:8">
      <c r="A455" s="4" t="s">
        <v>1770</v>
      </c>
      <c r="B455" s="4" t="s">
        <v>1771</v>
      </c>
      <c r="C455" s="4" t="s">
        <v>518</v>
      </c>
      <c r="D455" s="4" t="s">
        <v>1772</v>
      </c>
      <c r="E455" s="4"/>
      <c r="F455" s="4" t="s">
        <v>1773</v>
      </c>
      <c r="G455" s="4" t="s">
        <v>40</v>
      </c>
      <c r="H455" s="4"/>
    </row>
    <row r="456" spans="1:8">
      <c r="A456" s="4" t="s">
        <v>1774</v>
      </c>
      <c r="B456" s="4" t="s">
        <v>1775</v>
      </c>
      <c r="C456" s="4" t="s">
        <v>518</v>
      </c>
      <c r="D456" s="4" t="s">
        <v>1776</v>
      </c>
      <c r="E456" s="4"/>
      <c r="F456" s="4" t="s">
        <v>1777</v>
      </c>
      <c r="G456" s="4" t="s">
        <v>40</v>
      </c>
      <c r="H456" s="4"/>
    </row>
    <row r="457" spans="1:8">
      <c r="A457" s="4" t="s">
        <v>1778</v>
      </c>
      <c r="B457" s="4" t="s">
        <v>1779</v>
      </c>
      <c r="C457" s="4" t="s">
        <v>518</v>
      </c>
      <c r="D457" s="4" t="s">
        <v>1780</v>
      </c>
      <c r="E457" s="4"/>
      <c r="F457" s="4" t="s">
        <v>1781</v>
      </c>
      <c r="G457" s="4" t="s">
        <v>40</v>
      </c>
      <c r="H457" s="4"/>
    </row>
    <row r="458" spans="1:8">
      <c r="A458" s="4" t="s">
        <v>1782</v>
      </c>
      <c r="B458" s="4" t="s">
        <v>1783</v>
      </c>
      <c r="C458" s="4" t="s">
        <v>518</v>
      </c>
      <c r="D458" s="4" t="s">
        <v>1784</v>
      </c>
      <c r="E458" s="4"/>
      <c r="F458" s="4" t="s">
        <v>1785</v>
      </c>
      <c r="G458" s="4" t="s">
        <v>40</v>
      </c>
      <c r="H458" s="4"/>
    </row>
    <row r="459" spans="1:8">
      <c r="A459" s="4" t="s">
        <v>1786</v>
      </c>
      <c r="B459" s="4" t="s">
        <v>1787</v>
      </c>
      <c r="C459" s="4" t="s">
        <v>518</v>
      </c>
      <c r="D459" s="4" t="s">
        <v>1788</v>
      </c>
      <c r="E459" s="4"/>
      <c r="F459" s="4" t="s">
        <v>1789</v>
      </c>
      <c r="G459" s="4" t="s">
        <v>40</v>
      </c>
      <c r="H459" s="4"/>
    </row>
    <row r="460" spans="1:8">
      <c r="A460" s="4" t="s">
        <v>1790</v>
      </c>
      <c r="B460" s="4" t="s">
        <v>1791</v>
      </c>
      <c r="C460" s="4" t="s">
        <v>518</v>
      </c>
      <c r="D460" s="4" t="s">
        <v>1792</v>
      </c>
      <c r="E460" s="4"/>
      <c r="F460" s="4" t="s">
        <v>1793</v>
      </c>
      <c r="G460" s="4" t="s">
        <v>40</v>
      </c>
      <c r="H460" s="4"/>
    </row>
    <row r="461" spans="1:8">
      <c r="A461" s="4" t="s">
        <v>1794</v>
      </c>
      <c r="B461" s="4" t="s">
        <v>1795</v>
      </c>
      <c r="C461" s="4" t="s">
        <v>518</v>
      </c>
      <c r="D461" s="4" t="s">
        <v>1796</v>
      </c>
      <c r="E461" s="4"/>
      <c r="F461" s="4" t="s">
        <v>1797</v>
      </c>
      <c r="G461" s="4" t="s">
        <v>40</v>
      </c>
      <c r="H461" s="4"/>
    </row>
    <row r="462" spans="1:8">
      <c r="A462" s="4" t="s">
        <v>1798</v>
      </c>
      <c r="B462" s="4" t="s">
        <v>1799</v>
      </c>
      <c r="C462" s="4" t="s">
        <v>518</v>
      </c>
      <c r="D462" s="4" t="s">
        <v>1800</v>
      </c>
      <c r="E462" s="4"/>
      <c r="F462" s="4" t="s">
        <v>1801</v>
      </c>
      <c r="G462" s="4" t="s">
        <v>40</v>
      </c>
      <c r="H462" s="4"/>
    </row>
    <row r="463" spans="1:8">
      <c r="A463" s="4" t="s">
        <v>1802</v>
      </c>
      <c r="B463" s="4" t="s">
        <v>1803</v>
      </c>
      <c r="C463" s="4" t="s">
        <v>518</v>
      </c>
      <c r="D463" s="4" t="s">
        <v>1804</v>
      </c>
      <c r="E463" s="4"/>
      <c r="F463" s="4" t="s">
        <v>1805</v>
      </c>
      <c r="G463" s="4" t="s">
        <v>40</v>
      </c>
      <c r="H463" s="4"/>
    </row>
    <row r="464" spans="1:8">
      <c r="A464" s="4" t="s">
        <v>1806</v>
      </c>
      <c r="B464" s="4" t="s">
        <v>1807</v>
      </c>
      <c r="C464" s="4" t="s">
        <v>518</v>
      </c>
      <c r="D464" s="4" t="s">
        <v>1808</v>
      </c>
      <c r="E464" s="4"/>
      <c r="F464" s="4" t="s">
        <v>1809</v>
      </c>
      <c r="G464" s="4" t="s">
        <v>40</v>
      </c>
      <c r="H464" s="4"/>
    </row>
    <row r="465" spans="1:8">
      <c r="A465" s="4" t="s">
        <v>1810</v>
      </c>
      <c r="B465" s="4" t="s">
        <v>1811</v>
      </c>
      <c r="C465" s="4" t="s">
        <v>518</v>
      </c>
      <c r="D465" s="4" t="s">
        <v>1812</v>
      </c>
      <c r="E465" s="4"/>
      <c r="F465" s="4" t="s">
        <v>1813</v>
      </c>
      <c r="G465" s="4" t="s">
        <v>40</v>
      </c>
      <c r="H465" s="4"/>
    </row>
    <row r="466" spans="1:8">
      <c r="A466" s="4" t="s">
        <v>1814</v>
      </c>
      <c r="B466" s="4" t="s">
        <v>1815</v>
      </c>
      <c r="C466" s="4" t="s">
        <v>518</v>
      </c>
      <c r="D466" s="4" t="s">
        <v>1816</v>
      </c>
      <c r="E466" s="4"/>
      <c r="F466" s="4" t="s">
        <v>1817</v>
      </c>
      <c r="G466" s="4" t="s">
        <v>40</v>
      </c>
      <c r="H466" s="4"/>
    </row>
    <row r="467" spans="1:8">
      <c r="A467" s="4" t="s">
        <v>1818</v>
      </c>
      <c r="B467" s="4" t="s">
        <v>1819</v>
      </c>
      <c r="C467" s="4" t="s">
        <v>518</v>
      </c>
      <c r="D467" s="4" t="s">
        <v>1820</v>
      </c>
      <c r="E467" s="4"/>
      <c r="F467" s="4" t="s">
        <v>1821</v>
      </c>
      <c r="G467" s="4" t="s">
        <v>40</v>
      </c>
      <c r="H467" s="4"/>
    </row>
    <row r="468" spans="1:8">
      <c r="A468" s="4" t="s">
        <v>1822</v>
      </c>
      <c r="B468" s="4" t="s">
        <v>1823</v>
      </c>
      <c r="C468" s="4" t="s">
        <v>518</v>
      </c>
      <c r="D468" s="4" t="s">
        <v>1824</v>
      </c>
      <c r="E468" s="4"/>
      <c r="F468" s="4" t="s">
        <v>1825</v>
      </c>
      <c r="G468" s="4" t="s">
        <v>40</v>
      </c>
      <c r="H468" s="4"/>
    </row>
    <row r="469" spans="1:8">
      <c r="A469" s="4" t="s">
        <v>1826</v>
      </c>
      <c r="B469" s="4" t="s">
        <v>1827</v>
      </c>
      <c r="C469" s="4" t="s">
        <v>518</v>
      </c>
      <c r="D469" s="4" t="s">
        <v>1828</v>
      </c>
      <c r="E469" s="4"/>
      <c r="F469" s="4" t="s">
        <v>1829</v>
      </c>
      <c r="G469" s="4" t="s">
        <v>40</v>
      </c>
      <c r="H469" s="4"/>
    </row>
    <row r="470" spans="1:8">
      <c r="A470" s="4" t="s">
        <v>1830</v>
      </c>
      <c r="B470" s="4" t="s">
        <v>1831</v>
      </c>
      <c r="C470" s="4" t="s">
        <v>518</v>
      </c>
      <c r="D470" s="4" t="s">
        <v>1832</v>
      </c>
      <c r="E470" s="4"/>
      <c r="F470" s="4" t="s">
        <v>1833</v>
      </c>
      <c r="G470" s="4" t="s">
        <v>40</v>
      </c>
      <c r="H470" s="4"/>
    </row>
    <row r="471" spans="1:8">
      <c r="A471" s="4" t="s">
        <v>1834</v>
      </c>
      <c r="B471" s="4" t="s">
        <v>1835</v>
      </c>
      <c r="C471" s="4" t="s">
        <v>518</v>
      </c>
      <c r="D471" s="4" t="s">
        <v>1836</v>
      </c>
      <c r="E471" s="4"/>
      <c r="F471" s="4" t="s">
        <v>1837</v>
      </c>
      <c r="G471" s="4" t="s">
        <v>40</v>
      </c>
      <c r="H471" s="4"/>
    </row>
    <row r="472" spans="1:8">
      <c r="A472" s="4" t="s">
        <v>1838</v>
      </c>
      <c r="B472" s="4" t="s">
        <v>1839</v>
      </c>
      <c r="C472" s="4" t="s">
        <v>518</v>
      </c>
      <c r="D472" s="4" t="s">
        <v>1840</v>
      </c>
      <c r="E472" s="4"/>
      <c r="F472" s="4" t="s">
        <v>1841</v>
      </c>
      <c r="G472" s="4" t="s">
        <v>40</v>
      </c>
      <c r="H472" s="4"/>
    </row>
    <row r="473" spans="1:8">
      <c r="A473" s="4" t="s">
        <v>1842</v>
      </c>
      <c r="B473" s="4" t="s">
        <v>1843</v>
      </c>
      <c r="C473" s="4" t="s">
        <v>518</v>
      </c>
      <c r="D473" s="4" t="s">
        <v>1844</v>
      </c>
      <c r="E473" s="4"/>
      <c r="F473" s="4" t="s">
        <v>1845</v>
      </c>
      <c r="G473" s="4" t="s">
        <v>40</v>
      </c>
      <c r="H473" s="4"/>
    </row>
    <row r="474" spans="1:8">
      <c r="A474" s="4" t="s">
        <v>1846</v>
      </c>
      <c r="B474" s="4" t="s">
        <v>1847</v>
      </c>
      <c r="C474" s="4" t="s">
        <v>518</v>
      </c>
      <c r="D474" s="4" t="s">
        <v>1848</v>
      </c>
      <c r="E474" s="4"/>
      <c r="F474" s="4" t="s">
        <v>1849</v>
      </c>
      <c r="G474" s="4" t="s">
        <v>40</v>
      </c>
      <c r="H474" s="4"/>
    </row>
    <row r="475" spans="1:8">
      <c r="A475" s="4" t="s">
        <v>1850</v>
      </c>
      <c r="B475" s="4" t="s">
        <v>1851</v>
      </c>
      <c r="C475" s="4" t="s">
        <v>518</v>
      </c>
      <c r="D475" s="4" t="s">
        <v>1852</v>
      </c>
      <c r="E475" s="4"/>
      <c r="F475" s="4" t="s">
        <v>1853</v>
      </c>
      <c r="G475" s="4" t="s">
        <v>40</v>
      </c>
      <c r="H475" s="4"/>
    </row>
    <row r="476" spans="1:8">
      <c r="A476" s="4" t="s">
        <v>1854</v>
      </c>
      <c r="B476" s="4" t="s">
        <v>1855</v>
      </c>
      <c r="C476" s="4" t="s">
        <v>518</v>
      </c>
      <c r="D476" s="4" t="s">
        <v>1856</v>
      </c>
      <c r="E476" s="4"/>
      <c r="F476" s="4" t="s">
        <v>1857</v>
      </c>
      <c r="G476" s="4" t="s">
        <v>40</v>
      </c>
      <c r="H476" s="4"/>
    </row>
    <row r="477" spans="1:8">
      <c r="A477" s="4" t="s">
        <v>1858</v>
      </c>
      <c r="B477" s="4" t="s">
        <v>1859</v>
      </c>
      <c r="C477" s="4" t="s">
        <v>518</v>
      </c>
      <c r="D477" s="4" t="s">
        <v>1860</v>
      </c>
      <c r="E477" s="4"/>
      <c r="F477" s="4" t="s">
        <v>1861</v>
      </c>
      <c r="G477" s="4" t="s">
        <v>40</v>
      </c>
      <c r="H477" s="4"/>
    </row>
    <row r="478" spans="1:8">
      <c r="A478" s="4" t="s">
        <v>1862</v>
      </c>
      <c r="B478" s="4" t="s">
        <v>1863</v>
      </c>
      <c r="C478" s="4" t="s">
        <v>518</v>
      </c>
      <c r="D478" s="4" t="s">
        <v>1864</v>
      </c>
      <c r="E478" s="4"/>
      <c r="F478" s="4" t="s">
        <v>1865</v>
      </c>
      <c r="G478" s="4" t="s">
        <v>40</v>
      </c>
      <c r="H478" s="4"/>
    </row>
    <row r="479" spans="1:8">
      <c r="A479" s="4" t="s">
        <v>1866</v>
      </c>
      <c r="B479" s="4" t="s">
        <v>1867</v>
      </c>
      <c r="C479" s="4" t="s">
        <v>518</v>
      </c>
      <c r="D479" s="4" t="s">
        <v>1868</v>
      </c>
      <c r="E479" s="4"/>
      <c r="F479" s="4" t="s">
        <v>1869</v>
      </c>
      <c r="G479" s="4" t="s">
        <v>40</v>
      </c>
      <c r="H479" s="4"/>
    </row>
    <row r="480" spans="1:8">
      <c r="A480" s="4" t="s">
        <v>1870</v>
      </c>
      <c r="B480" s="4" t="s">
        <v>1871</v>
      </c>
      <c r="C480" s="4" t="s">
        <v>518</v>
      </c>
      <c r="D480" s="4" t="s">
        <v>1872</v>
      </c>
      <c r="E480" s="4"/>
      <c r="F480" s="4" t="s">
        <v>1873</v>
      </c>
      <c r="G480" s="4" t="s">
        <v>40</v>
      </c>
      <c r="H480" s="4"/>
    </row>
    <row r="481" spans="1:8">
      <c r="A481" s="4" t="s">
        <v>1874</v>
      </c>
      <c r="B481" s="4" t="s">
        <v>1875</v>
      </c>
      <c r="C481" s="4" t="s">
        <v>518</v>
      </c>
      <c r="D481" s="4" t="s">
        <v>1876</v>
      </c>
      <c r="E481" s="4"/>
      <c r="F481" s="4" t="s">
        <v>1877</v>
      </c>
      <c r="G481" s="4" t="s">
        <v>40</v>
      </c>
      <c r="H481" s="4"/>
    </row>
    <row r="482" spans="1:8">
      <c r="A482" s="4" t="s">
        <v>1878</v>
      </c>
      <c r="B482" s="4" t="s">
        <v>1879</v>
      </c>
      <c r="C482" s="4" t="s">
        <v>518</v>
      </c>
      <c r="D482" s="4" t="s">
        <v>1880</v>
      </c>
      <c r="E482" s="4"/>
      <c r="F482" s="4" t="s">
        <v>1881</v>
      </c>
      <c r="G482" s="4" t="s">
        <v>40</v>
      </c>
      <c r="H482" s="4"/>
    </row>
    <row r="483" spans="1:8">
      <c r="A483" s="4" t="s">
        <v>1882</v>
      </c>
      <c r="B483" s="4" t="s">
        <v>1883</v>
      </c>
      <c r="C483" s="4" t="s">
        <v>518</v>
      </c>
      <c r="D483" s="4" t="s">
        <v>1884</v>
      </c>
      <c r="E483" s="4"/>
      <c r="F483" s="4" t="s">
        <v>1885</v>
      </c>
      <c r="G483" s="4" t="s">
        <v>40</v>
      </c>
      <c r="H483" s="4"/>
    </row>
    <row r="484" spans="1:8">
      <c r="A484" s="4" t="s">
        <v>1886</v>
      </c>
      <c r="B484" s="4" t="s">
        <v>1887</v>
      </c>
      <c r="C484" s="4" t="s">
        <v>518</v>
      </c>
      <c r="D484" s="4" t="s">
        <v>1888</v>
      </c>
      <c r="E484" s="4"/>
      <c r="F484" s="4" t="s">
        <v>388</v>
      </c>
      <c r="G484" s="4" t="s">
        <v>40</v>
      </c>
      <c r="H484" s="4"/>
    </row>
    <row r="485" spans="1:8">
      <c r="A485" s="4" t="s">
        <v>1248</v>
      </c>
      <c r="B485" s="4" t="s">
        <v>1249</v>
      </c>
      <c r="C485" s="4" t="s">
        <v>527</v>
      </c>
      <c r="D485" s="4" t="s">
        <v>1250</v>
      </c>
      <c r="E485" s="4"/>
      <c r="F485" s="4" t="s">
        <v>1251</v>
      </c>
      <c r="G485" s="4" t="s">
        <v>44</v>
      </c>
      <c r="H485" s="4"/>
    </row>
    <row r="486" spans="1:8">
      <c r="A486" s="4" t="s">
        <v>1252</v>
      </c>
      <c r="B486" s="4" t="s">
        <v>1253</v>
      </c>
      <c r="C486" s="4" t="s">
        <v>527</v>
      </c>
      <c r="D486" s="4" t="s">
        <v>1254</v>
      </c>
      <c r="E486" s="4"/>
      <c r="F486" s="4" t="s">
        <v>1255</v>
      </c>
      <c r="G486" s="4" t="s">
        <v>44</v>
      </c>
      <c r="H486" s="4"/>
    </row>
    <row r="487" spans="1:8">
      <c r="A487" s="4" t="s">
        <v>1256</v>
      </c>
      <c r="B487" s="4" t="s">
        <v>1257</v>
      </c>
      <c r="C487" s="4" t="s">
        <v>527</v>
      </c>
      <c r="D487" s="4"/>
      <c r="E487" s="4"/>
      <c r="F487" s="4" t="s">
        <v>1258</v>
      </c>
      <c r="G487" s="4" t="s">
        <v>44</v>
      </c>
      <c r="H487" s="4"/>
    </row>
    <row r="488" spans="1:8">
      <c r="A488" s="4" t="s">
        <v>1259</v>
      </c>
      <c r="B488" s="4" t="s">
        <v>1260</v>
      </c>
      <c r="C488" s="4" t="s">
        <v>527</v>
      </c>
      <c r="D488" s="4" t="s">
        <v>1261</v>
      </c>
      <c r="E488" s="4"/>
      <c r="F488" s="4" t="s">
        <v>1262</v>
      </c>
      <c r="G488" s="4" t="s">
        <v>44</v>
      </c>
      <c r="H488" s="4"/>
    </row>
    <row r="489" spans="1:8">
      <c r="A489" s="4" t="s">
        <v>1263</v>
      </c>
      <c r="B489" s="4" t="s">
        <v>1264</v>
      </c>
      <c r="C489" s="4" t="s">
        <v>527</v>
      </c>
      <c r="D489" s="4" t="s">
        <v>1265</v>
      </c>
      <c r="E489" s="4"/>
      <c r="F489" s="4" t="s">
        <v>1266</v>
      </c>
      <c r="G489" s="4" t="s">
        <v>44</v>
      </c>
      <c r="H489" s="4"/>
    </row>
    <row r="490" spans="1:8">
      <c r="A490" s="4" t="s">
        <v>1267</v>
      </c>
      <c r="B490" s="4" t="s">
        <v>1268</v>
      </c>
      <c r="C490" s="4" t="s">
        <v>527</v>
      </c>
      <c r="D490" s="4" t="s">
        <v>1269</v>
      </c>
      <c r="E490" s="4"/>
      <c r="F490" s="4" t="s">
        <v>1270</v>
      </c>
      <c r="G490" s="4" t="s">
        <v>44</v>
      </c>
      <c r="H490" s="4"/>
    </row>
    <row r="491" spans="1:8">
      <c r="A491" s="4" t="s">
        <v>1271</v>
      </c>
      <c r="B491" s="4" t="s">
        <v>1272</v>
      </c>
      <c r="C491" s="4" t="s">
        <v>527</v>
      </c>
      <c r="D491" s="4" t="s">
        <v>42</v>
      </c>
      <c r="E491" s="4"/>
      <c r="F491" s="4" t="s">
        <v>1273</v>
      </c>
      <c r="G491" s="4" t="s">
        <v>44</v>
      </c>
      <c r="H491" s="4"/>
    </row>
    <row r="492" spans="1:8">
      <c r="A492" s="4" t="s">
        <v>1274</v>
      </c>
      <c r="B492" s="4" t="s">
        <v>1275</v>
      </c>
      <c r="C492" s="4" t="s">
        <v>491</v>
      </c>
      <c r="D492" s="4" t="s">
        <v>1276</v>
      </c>
      <c r="E492" s="4"/>
      <c r="F492" s="4" t="s">
        <v>1277</v>
      </c>
      <c r="G492" s="4" t="s">
        <v>44</v>
      </c>
      <c r="H492" s="4"/>
    </row>
    <row r="493" spans="1:8">
      <c r="A493" s="4" t="s">
        <v>1278</v>
      </c>
      <c r="B493" s="4" t="s">
        <v>1279</v>
      </c>
      <c r="C493" s="4" t="s">
        <v>491</v>
      </c>
      <c r="D493" s="4" t="s">
        <v>1280</v>
      </c>
      <c r="E493" s="4"/>
      <c r="F493" s="4" t="s">
        <v>1281</v>
      </c>
      <c r="G493" s="4" t="s">
        <v>44</v>
      </c>
      <c r="H493" s="4"/>
    </row>
    <row r="494" spans="1:8">
      <c r="A494" s="4" t="s">
        <v>1282</v>
      </c>
      <c r="B494" s="4" t="s">
        <v>1283</v>
      </c>
      <c r="C494" s="4" t="s">
        <v>491</v>
      </c>
      <c r="D494" s="4" t="s">
        <v>1284</v>
      </c>
      <c r="E494" s="4"/>
      <c r="F494" s="4" t="s">
        <v>1285</v>
      </c>
      <c r="G494" s="4" t="s">
        <v>44</v>
      </c>
      <c r="H494" s="4"/>
    </row>
    <row r="495" spans="1:8">
      <c r="A495" s="4" t="s">
        <v>1286</v>
      </c>
      <c r="B495" s="4" t="s">
        <v>1287</v>
      </c>
      <c r="C495" s="4" t="s">
        <v>491</v>
      </c>
      <c r="D495" s="4" t="s">
        <v>1288</v>
      </c>
      <c r="E495" s="4"/>
      <c r="F495" s="4" t="s">
        <v>1289</v>
      </c>
      <c r="G495" s="4" t="s">
        <v>44</v>
      </c>
      <c r="H495" s="4"/>
    </row>
    <row r="496" spans="1:8">
      <c r="A496" s="4" t="s">
        <v>1290</v>
      </c>
      <c r="B496" s="4" t="s">
        <v>1291</v>
      </c>
      <c r="C496" s="4" t="s">
        <v>491</v>
      </c>
      <c r="D496" s="4" t="s">
        <v>1290</v>
      </c>
      <c r="E496" s="4"/>
      <c r="F496" s="4" t="s">
        <v>1292</v>
      </c>
      <c r="G496" s="4" t="s">
        <v>44</v>
      </c>
      <c r="H496" s="4"/>
    </row>
    <row r="497" spans="1:8">
      <c r="A497" s="4" t="s">
        <v>1293</v>
      </c>
      <c r="B497" s="4" t="s">
        <v>1294</v>
      </c>
      <c r="C497" s="4" t="s">
        <v>491</v>
      </c>
      <c r="D497" s="4" t="s">
        <v>1295</v>
      </c>
      <c r="E497" s="4"/>
      <c r="F497" s="4" t="s">
        <v>1296</v>
      </c>
      <c r="G497" s="4" t="s">
        <v>44</v>
      </c>
      <c r="H497" s="4"/>
    </row>
    <row r="498" spans="1:8">
      <c r="A498" s="4" t="s">
        <v>1297</v>
      </c>
      <c r="B498" s="4" t="s">
        <v>1298</v>
      </c>
      <c r="C498" s="4" t="s">
        <v>491</v>
      </c>
      <c r="D498" s="4" t="s">
        <v>1299</v>
      </c>
      <c r="E498" s="4"/>
      <c r="F498" s="4" t="s">
        <v>1300</v>
      </c>
      <c r="G498" s="4" t="s">
        <v>44</v>
      </c>
      <c r="H498" s="4"/>
    </row>
    <row r="499" spans="1:8">
      <c r="A499" s="4" t="s">
        <v>1301</v>
      </c>
      <c r="B499" s="4" t="s">
        <v>1302</v>
      </c>
      <c r="C499" s="4" t="s">
        <v>491</v>
      </c>
      <c r="D499" s="4" t="s">
        <v>1303</v>
      </c>
      <c r="E499" s="4"/>
      <c r="F499" s="4" t="s">
        <v>1304</v>
      </c>
      <c r="G499" s="4" t="s">
        <v>44</v>
      </c>
      <c r="H499" s="4"/>
    </row>
    <row r="500" spans="1:8">
      <c r="A500" s="4" t="s">
        <v>1305</v>
      </c>
      <c r="B500" s="4" t="s">
        <v>1306</v>
      </c>
      <c r="C500" s="4" t="s">
        <v>491</v>
      </c>
      <c r="D500" s="4" t="s">
        <v>1307</v>
      </c>
      <c r="E500" s="4"/>
      <c r="F500" s="4" t="s">
        <v>1308</v>
      </c>
      <c r="G500" s="4" t="s">
        <v>44</v>
      </c>
      <c r="H500" s="4"/>
    </row>
    <row r="501" spans="1:8">
      <c r="A501" s="4" t="s">
        <v>1309</v>
      </c>
      <c r="B501" s="4" t="s">
        <v>1310</v>
      </c>
      <c r="C501" s="4" t="s">
        <v>491</v>
      </c>
      <c r="D501" s="4" t="s">
        <v>1311</v>
      </c>
      <c r="E501" s="4"/>
      <c r="F501" s="4" t="s">
        <v>1312</v>
      </c>
      <c r="G501" s="4" t="s">
        <v>44</v>
      </c>
      <c r="H501" s="4"/>
    </row>
    <row r="502" spans="1:8">
      <c r="A502" s="4" t="s">
        <v>1313</v>
      </c>
      <c r="B502" s="4" t="s">
        <v>1314</v>
      </c>
      <c r="C502" s="4" t="s">
        <v>491</v>
      </c>
      <c r="D502" s="4" t="s">
        <v>1315</v>
      </c>
      <c r="E502" s="4"/>
      <c r="F502" s="4" t="s">
        <v>1316</v>
      </c>
      <c r="G502" s="4" t="s">
        <v>44</v>
      </c>
      <c r="H502" s="4"/>
    </row>
    <row r="503" spans="1:8">
      <c r="A503" s="4" t="s">
        <v>1317</v>
      </c>
      <c r="B503" s="4" t="s">
        <v>1318</v>
      </c>
      <c r="C503" s="4" t="s">
        <v>491</v>
      </c>
      <c r="D503" s="4" t="s">
        <v>1319</v>
      </c>
      <c r="E503" s="4"/>
      <c r="F503" s="4" t="s">
        <v>119</v>
      </c>
      <c r="G503" s="4" t="s">
        <v>44</v>
      </c>
      <c r="H503" s="4"/>
    </row>
    <row r="504" spans="1:8">
      <c r="A504" s="4" t="s">
        <v>1320</v>
      </c>
      <c r="B504" s="4" t="s">
        <v>1321</v>
      </c>
      <c r="C504" s="4" t="s">
        <v>491</v>
      </c>
      <c r="D504" s="4" t="s">
        <v>1322</v>
      </c>
      <c r="E504" s="4"/>
      <c r="F504" s="4" t="s">
        <v>1323</v>
      </c>
      <c r="G504" s="4" t="s">
        <v>44</v>
      </c>
      <c r="H504" s="4"/>
    </row>
    <row r="505" spans="1:8">
      <c r="A505" s="4" t="s">
        <v>1324</v>
      </c>
      <c r="B505" s="4" t="s">
        <v>1325</v>
      </c>
      <c r="C505" s="4" t="s">
        <v>491</v>
      </c>
      <c r="D505" s="4" t="s">
        <v>1326</v>
      </c>
      <c r="E505" s="4"/>
      <c r="F505" s="4" t="s">
        <v>1327</v>
      </c>
      <c r="G505" s="4" t="s">
        <v>44</v>
      </c>
      <c r="H505" s="4"/>
    </row>
    <row r="506" spans="1:8">
      <c r="A506" s="4" t="s">
        <v>1328</v>
      </c>
      <c r="B506" s="4" t="s">
        <v>1329</v>
      </c>
      <c r="C506" s="4" t="s">
        <v>491</v>
      </c>
      <c r="D506" s="4" t="s">
        <v>1330</v>
      </c>
      <c r="E506" s="4"/>
      <c r="F506" s="4" t="s">
        <v>1331</v>
      </c>
      <c r="G506" s="4" t="s">
        <v>44</v>
      </c>
      <c r="H506" s="4"/>
    </row>
    <row r="507" spans="1:8">
      <c r="A507" s="4" t="s">
        <v>1332</v>
      </c>
      <c r="B507" s="4" t="s">
        <v>1333</v>
      </c>
      <c r="C507" s="4" t="s">
        <v>518</v>
      </c>
      <c r="D507" s="4" t="s">
        <v>1334</v>
      </c>
      <c r="E507" s="4"/>
      <c r="F507" s="4" t="s">
        <v>1335</v>
      </c>
      <c r="G507" s="4" t="s">
        <v>44</v>
      </c>
      <c r="H507" s="4"/>
    </row>
    <row r="508" spans="1:8">
      <c r="A508" s="4" t="s">
        <v>1336</v>
      </c>
      <c r="B508" s="4" t="s">
        <v>1337</v>
      </c>
      <c r="C508" s="4" t="s">
        <v>518</v>
      </c>
      <c r="D508" s="4" t="s">
        <v>1338</v>
      </c>
      <c r="E508" s="4"/>
      <c r="F508" s="4" t="s">
        <v>1339</v>
      </c>
      <c r="G508" s="4" t="s">
        <v>44</v>
      </c>
      <c r="H508" s="4"/>
    </row>
    <row r="509" spans="1:8">
      <c r="A509" s="4" t="s">
        <v>1340</v>
      </c>
      <c r="B509" s="4" t="s">
        <v>1341</v>
      </c>
      <c r="C509" s="4" t="s">
        <v>518</v>
      </c>
      <c r="D509" s="4" t="s">
        <v>1342</v>
      </c>
      <c r="E509" s="4"/>
      <c r="F509" s="4" t="s">
        <v>1343</v>
      </c>
      <c r="G509" s="4" t="s">
        <v>44</v>
      </c>
      <c r="H509" s="4"/>
    </row>
    <row r="510" spans="1:8">
      <c r="A510" s="4" t="s">
        <v>1344</v>
      </c>
      <c r="B510" s="4" t="s">
        <v>1345</v>
      </c>
      <c r="C510" s="4" t="s">
        <v>518</v>
      </c>
      <c r="D510" s="4" t="s">
        <v>1346</v>
      </c>
      <c r="E510" s="4"/>
      <c r="F510" s="4" t="s">
        <v>1347</v>
      </c>
      <c r="G510" s="4" t="s">
        <v>44</v>
      </c>
      <c r="H510" s="4"/>
    </row>
    <row r="511" spans="1:8">
      <c r="A511" s="4" t="s">
        <v>1348</v>
      </c>
      <c r="B511" s="4" t="s">
        <v>1349</v>
      </c>
      <c r="C511" s="4" t="s">
        <v>518</v>
      </c>
      <c r="D511" s="4" t="s">
        <v>1350</v>
      </c>
      <c r="E511" s="4"/>
      <c r="F511" s="4" t="s">
        <v>1351</v>
      </c>
      <c r="G511" s="4" t="s">
        <v>44</v>
      </c>
      <c r="H511" s="4"/>
    </row>
    <row r="512" spans="1:8">
      <c r="A512" s="4" t="s">
        <v>1352</v>
      </c>
      <c r="B512" s="4" t="s">
        <v>1353</v>
      </c>
      <c r="C512" s="4" t="s">
        <v>518</v>
      </c>
      <c r="D512" s="4" t="s">
        <v>1354</v>
      </c>
      <c r="E512" s="4"/>
      <c r="F512" s="4" t="s">
        <v>1355</v>
      </c>
      <c r="G512" s="4" t="s">
        <v>44</v>
      </c>
      <c r="H512" s="4"/>
    </row>
    <row r="513" spans="1:8">
      <c r="A513" s="4" t="s">
        <v>1356</v>
      </c>
      <c r="B513" s="4" t="s">
        <v>1357</v>
      </c>
      <c r="C513" s="4" t="s">
        <v>518</v>
      </c>
      <c r="D513" s="4" t="s">
        <v>1358</v>
      </c>
      <c r="E513" s="4"/>
      <c r="F513" s="4" t="s">
        <v>1359</v>
      </c>
      <c r="G513" s="4" t="s">
        <v>44</v>
      </c>
      <c r="H513" s="4"/>
    </row>
    <row r="514" spans="1:8">
      <c r="A514" s="4" t="s">
        <v>1360</v>
      </c>
      <c r="B514" s="4" t="s">
        <v>1361</v>
      </c>
      <c r="C514" s="4" t="s">
        <v>518</v>
      </c>
      <c r="D514" s="4" t="s">
        <v>1362</v>
      </c>
      <c r="E514" s="4"/>
      <c r="F514" s="4" t="s">
        <v>1363</v>
      </c>
      <c r="G514" s="4" t="s">
        <v>44</v>
      </c>
      <c r="H514" s="4"/>
    </row>
    <row r="515" spans="1:8">
      <c r="A515" s="4" t="s">
        <v>1364</v>
      </c>
      <c r="B515" s="4" t="s">
        <v>1365</v>
      </c>
      <c r="C515" s="4" t="s">
        <v>518</v>
      </c>
      <c r="D515" s="4" t="s">
        <v>1366</v>
      </c>
      <c r="E515" s="4"/>
      <c r="F515" s="4" t="s">
        <v>1367</v>
      </c>
      <c r="G515" s="4" t="s">
        <v>44</v>
      </c>
      <c r="H515" s="4"/>
    </row>
    <row r="516" spans="1:8">
      <c r="A516" s="4" t="s">
        <v>1368</v>
      </c>
      <c r="B516" s="4" t="s">
        <v>1369</v>
      </c>
      <c r="C516" s="4" t="s">
        <v>518</v>
      </c>
      <c r="D516" s="4" t="s">
        <v>1370</v>
      </c>
      <c r="E516" s="4"/>
      <c r="F516" s="4" t="s">
        <v>1371</v>
      </c>
      <c r="G516" s="4" t="s">
        <v>44</v>
      </c>
      <c r="H516" s="4"/>
    </row>
    <row r="517" spans="1:8">
      <c r="A517" s="4" t="s">
        <v>1372</v>
      </c>
      <c r="B517" s="4" t="s">
        <v>1373</v>
      </c>
      <c r="C517" s="4" t="s">
        <v>518</v>
      </c>
      <c r="D517" s="4" t="s">
        <v>1374</v>
      </c>
      <c r="E517" s="4"/>
      <c r="F517" s="4" t="s">
        <v>1375</v>
      </c>
      <c r="G517" s="4" t="s">
        <v>44</v>
      </c>
      <c r="H517" s="4"/>
    </row>
    <row r="518" spans="1:8">
      <c r="A518" s="4" t="s">
        <v>1376</v>
      </c>
      <c r="B518" s="4" t="s">
        <v>1377</v>
      </c>
      <c r="C518" s="4" t="s">
        <v>518</v>
      </c>
      <c r="D518" s="4" t="s">
        <v>1378</v>
      </c>
      <c r="E518" s="4"/>
      <c r="F518" s="4" t="s">
        <v>1379</v>
      </c>
      <c r="G518" s="4" t="s">
        <v>44</v>
      </c>
      <c r="H518" s="4"/>
    </row>
    <row r="519" spans="1:8">
      <c r="A519" s="4" t="s">
        <v>1380</v>
      </c>
      <c r="B519" s="4" t="s">
        <v>1381</v>
      </c>
      <c r="C519" s="4" t="s">
        <v>518</v>
      </c>
      <c r="D519" s="4" t="s">
        <v>1382</v>
      </c>
      <c r="E519" s="4"/>
      <c r="F519" s="4" t="s">
        <v>1383</v>
      </c>
      <c r="G519" s="4" t="s">
        <v>44</v>
      </c>
      <c r="H519" s="4"/>
    </row>
    <row r="520" spans="1:8">
      <c r="A520" s="4" t="s">
        <v>1384</v>
      </c>
      <c r="B520" s="4" t="s">
        <v>1385</v>
      </c>
      <c r="C520" s="4" t="s">
        <v>518</v>
      </c>
      <c r="D520" s="4" t="s">
        <v>1386</v>
      </c>
      <c r="E520" s="4"/>
      <c r="F520" s="4" t="s">
        <v>1387</v>
      </c>
      <c r="G520" s="4" t="s">
        <v>44</v>
      </c>
      <c r="H520" s="4"/>
    </row>
    <row r="521" spans="1:8">
      <c r="A521" s="4" t="s">
        <v>1388</v>
      </c>
      <c r="B521" s="4" t="s">
        <v>1389</v>
      </c>
      <c r="C521" s="4" t="s">
        <v>518</v>
      </c>
      <c r="D521" s="4" t="s">
        <v>1390</v>
      </c>
      <c r="E521" s="4"/>
      <c r="F521" s="4" t="s">
        <v>1391</v>
      </c>
      <c r="G521" s="4" t="s">
        <v>44</v>
      </c>
      <c r="H521" s="4"/>
    </row>
    <row r="522" spans="1:8">
      <c r="A522" s="4" t="s">
        <v>1392</v>
      </c>
      <c r="B522" s="4" t="s">
        <v>1393</v>
      </c>
      <c r="C522" s="4" t="s">
        <v>518</v>
      </c>
      <c r="D522" s="4" t="s">
        <v>1394</v>
      </c>
      <c r="E522" s="4"/>
      <c r="F522" s="4" t="s">
        <v>1395</v>
      </c>
      <c r="G522" s="4" t="s">
        <v>44</v>
      </c>
      <c r="H522" s="4"/>
    </row>
    <row r="523" spans="1:8">
      <c r="A523" s="4" t="s">
        <v>577</v>
      </c>
      <c r="B523" s="4" t="s">
        <v>578</v>
      </c>
      <c r="C523" s="4" t="s">
        <v>527</v>
      </c>
      <c r="D523" s="4" t="s">
        <v>579</v>
      </c>
      <c r="E523" s="4"/>
      <c r="F523" s="4" t="s">
        <v>580</v>
      </c>
      <c r="G523" s="4" t="s">
        <v>2480</v>
      </c>
      <c r="H523" s="4"/>
    </row>
    <row r="524" spans="1:8">
      <c r="A524" s="4" t="s">
        <v>573</v>
      </c>
      <c r="B524" s="4" t="s">
        <v>574</v>
      </c>
      <c r="C524" s="4" t="s">
        <v>527</v>
      </c>
      <c r="D524" s="4" t="s">
        <v>575</v>
      </c>
      <c r="E524" s="4"/>
      <c r="F524" s="4" t="s">
        <v>576</v>
      </c>
      <c r="G524" s="4" t="s">
        <v>2480</v>
      </c>
      <c r="H524" s="4"/>
    </row>
    <row r="525" spans="1:8">
      <c r="A525" s="4" t="s">
        <v>569</v>
      </c>
      <c r="B525" s="4" t="s">
        <v>570</v>
      </c>
      <c r="C525" s="4" t="s">
        <v>527</v>
      </c>
      <c r="D525" s="4" t="s">
        <v>571</v>
      </c>
      <c r="E525" s="4"/>
      <c r="F525" s="4" t="s">
        <v>572</v>
      </c>
      <c r="G525" s="4" t="s">
        <v>2480</v>
      </c>
      <c r="H525" s="4"/>
    </row>
    <row r="526" spans="1:8">
      <c r="A526" s="4" t="s">
        <v>565</v>
      </c>
      <c r="B526" s="4" t="s">
        <v>566</v>
      </c>
      <c r="C526" s="4" t="s">
        <v>527</v>
      </c>
      <c r="D526" s="4" t="s">
        <v>567</v>
      </c>
      <c r="E526" s="4"/>
      <c r="F526" s="4" t="s">
        <v>568</v>
      </c>
      <c r="G526" s="4" t="s">
        <v>2480</v>
      </c>
      <c r="H526" s="4"/>
    </row>
    <row r="527" spans="1:8">
      <c r="A527" s="4" t="s">
        <v>561</v>
      </c>
      <c r="B527" s="4" t="s">
        <v>562</v>
      </c>
      <c r="C527" s="4" t="s">
        <v>527</v>
      </c>
      <c r="D527" s="4" t="s">
        <v>563</v>
      </c>
      <c r="E527" s="4"/>
      <c r="F527" s="4" t="s">
        <v>564</v>
      </c>
      <c r="G527" s="4" t="s">
        <v>2480</v>
      </c>
      <c r="H527" s="4"/>
    </row>
    <row r="528" spans="1:8">
      <c r="A528" s="4" t="s">
        <v>557</v>
      </c>
      <c r="B528" s="4" t="s">
        <v>558</v>
      </c>
      <c r="C528" s="4" t="s">
        <v>527</v>
      </c>
      <c r="D528" s="4" t="s">
        <v>559</v>
      </c>
      <c r="E528" s="4"/>
      <c r="F528" s="4" t="s">
        <v>560</v>
      </c>
      <c r="G528" s="4" t="s">
        <v>2480</v>
      </c>
      <c r="H528" s="4"/>
    </row>
    <row r="529" spans="1:8">
      <c r="A529" s="4" t="s">
        <v>553</v>
      </c>
      <c r="B529" s="4" t="s">
        <v>554</v>
      </c>
      <c r="C529" s="4" t="s">
        <v>527</v>
      </c>
      <c r="D529" s="4" t="s">
        <v>555</v>
      </c>
      <c r="E529" s="4"/>
      <c r="F529" s="4" t="s">
        <v>556</v>
      </c>
      <c r="G529" s="4" t="s">
        <v>2480</v>
      </c>
      <c r="H529" s="4"/>
    </row>
    <row r="530" spans="1:8">
      <c r="A530" s="4" t="s">
        <v>549</v>
      </c>
      <c r="B530" s="4" t="s">
        <v>550</v>
      </c>
      <c r="C530" s="4" t="s">
        <v>527</v>
      </c>
      <c r="D530" s="4" t="s">
        <v>551</v>
      </c>
      <c r="E530" s="4"/>
      <c r="F530" s="4" t="s">
        <v>552</v>
      </c>
      <c r="G530" s="4" t="s">
        <v>2480</v>
      </c>
      <c r="H530" s="4"/>
    </row>
    <row r="531" spans="1:8">
      <c r="A531" s="4" t="s">
        <v>545</v>
      </c>
      <c r="B531" s="4" t="s">
        <v>546</v>
      </c>
      <c r="C531" s="4" t="s">
        <v>527</v>
      </c>
      <c r="D531" s="4" t="s">
        <v>547</v>
      </c>
      <c r="E531" s="4"/>
      <c r="F531" s="4" t="s">
        <v>548</v>
      </c>
      <c r="G531" s="4" t="s">
        <v>2480</v>
      </c>
      <c r="H531" s="4"/>
    </row>
    <row r="532" spans="1:8">
      <c r="A532" s="4" t="s">
        <v>542</v>
      </c>
      <c r="B532" s="4" t="s">
        <v>543</v>
      </c>
      <c r="C532" s="4" t="s">
        <v>527</v>
      </c>
      <c r="D532" s="4"/>
      <c r="E532" s="4"/>
      <c r="F532" s="4" t="s">
        <v>544</v>
      </c>
      <c r="G532" s="4" t="s">
        <v>2480</v>
      </c>
      <c r="H532" s="4"/>
    </row>
    <row r="533" spans="1:8">
      <c r="A533" s="4" t="s">
        <v>581</v>
      </c>
      <c r="B533" s="4" t="s">
        <v>582</v>
      </c>
      <c r="C533" s="4" t="s">
        <v>527</v>
      </c>
      <c r="D533" s="4" t="s">
        <v>583</v>
      </c>
      <c r="E533" s="4"/>
      <c r="F533" s="4" t="s">
        <v>584</v>
      </c>
      <c r="G533" s="4" t="s">
        <v>2480</v>
      </c>
      <c r="H533" s="4"/>
    </row>
    <row r="534" spans="1:8">
      <c r="A534" s="4" t="s">
        <v>538</v>
      </c>
      <c r="B534" s="4" t="s">
        <v>539</v>
      </c>
      <c r="C534" s="4" t="s">
        <v>527</v>
      </c>
      <c r="D534" s="4" t="s">
        <v>540</v>
      </c>
      <c r="E534" s="4"/>
      <c r="F534" s="4" t="s">
        <v>541</v>
      </c>
      <c r="G534" s="4" t="s">
        <v>2480</v>
      </c>
      <c r="H534" s="4"/>
    </row>
    <row r="535" spans="1:8">
      <c r="A535" s="4" t="s">
        <v>534</v>
      </c>
      <c r="B535" s="4" t="s">
        <v>535</v>
      </c>
      <c r="C535" s="4" t="s">
        <v>527</v>
      </c>
      <c r="D535" s="4" t="s">
        <v>536</v>
      </c>
      <c r="E535" s="4"/>
      <c r="F535" s="4" t="s">
        <v>537</v>
      </c>
      <c r="G535" s="4" t="s">
        <v>2480</v>
      </c>
      <c r="H535" s="4"/>
    </row>
    <row r="536" spans="1:8">
      <c r="A536" s="4" t="s">
        <v>585</v>
      </c>
      <c r="B536" s="4" t="s">
        <v>586</v>
      </c>
      <c r="C536" s="4" t="s">
        <v>527</v>
      </c>
      <c r="D536" s="4" t="s">
        <v>152</v>
      </c>
      <c r="E536" s="4"/>
      <c r="F536" s="4" t="s">
        <v>587</v>
      </c>
      <c r="G536" s="4" t="s">
        <v>2480</v>
      </c>
      <c r="H536" s="4"/>
    </row>
    <row r="537" spans="1:8">
      <c r="A537" s="4" t="s">
        <v>530</v>
      </c>
      <c r="B537" s="4" t="s">
        <v>531</v>
      </c>
      <c r="C537" s="4" t="s">
        <v>527</v>
      </c>
      <c r="D537" s="4" t="s">
        <v>532</v>
      </c>
      <c r="E537" s="4"/>
      <c r="F537" s="4" t="s">
        <v>533</v>
      </c>
      <c r="G537" s="4" t="s">
        <v>2480</v>
      </c>
      <c r="H537" s="4"/>
    </row>
    <row r="538" spans="1:8">
      <c r="A538" s="4" t="s">
        <v>525</v>
      </c>
      <c r="B538" s="4" t="s">
        <v>526</v>
      </c>
      <c r="C538" s="4" t="s">
        <v>527</v>
      </c>
      <c r="D538" s="4" t="s">
        <v>528</v>
      </c>
      <c r="E538" s="4"/>
      <c r="F538" s="4" t="s">
        <v>529</v>
      </c>
      <c r="G538" s="4" t="s">
        <v>2480</v>
      </c>
      <c r="H538" s="4"/>
    </row>
    <row r="539" spans="1:8">
      <c r="A539" s="4" t="s">
        <v>657</v>
      </c>
      <c r="B539" s="4" t="s">
        <v>658</v>
      </c>
      <c r="C539" s="4" t="s">
        <v>491</v>
      </c>
      <c r="D539" s="4" t="s">
        <v>659</v>
      </c>
      <c r="E539" s="4"/>
      <c r="F539" s="4" t="s">
        <v>660</v>
      </c>
      <c r="G539" s="4" t="s">
        <v>2480</v>
      </c>
      <c r="H539" s="4"/>
    </row>
    <row r="540" spans="1:8">
      <c r="A540" s="4" t="s">
        <v>653</v>
      </c>
      <c r="B540" s="4" t="s">
        <v>654</v>
      </c>
      <c r="C540" s="4" t="s">
        <v>491</v>
      </c>
      <c r="D540" s="4" t="s">
        <v>655</v>
      </c>
      <c r="E540" s="4"/>
      <c r="F540" s="4" t="s">
        <v>656</v>
      </c>
      <c r="G540" s="4" t="s">
        <v>2480</v>
      </c>
      <c r="H540" s="4"/>
    </row>
    <row r="541" spans="1:8">
      <c r="A541" s="4" t="s">
        <v>649</v>
      </c>
      <c r="B541" s="4" t="s">
        <v>650</v>
      </c>
      <c r="C541" s="4" t="s">
        <v>491</v>
      </c>
      <c r="D541" s="4" t="s">
        <v>651</v>
      </c>
      <c r="E541" s="4"/>
      <c r="F541" s="4" t="s">
        <v>652</v>
      </c>
      <c r="G541" s="4" t="s">
        <v>2480</v>
      </c>
      <c r="H541" s="4"/>
    </row>
    <row r="542" spans="1:8">
      <c r="A542" s="4" t="s">
        <v>661</v>
      </c>
      <c r="B542" s="4" t="s">
        <v>662</v>
      </c>
      <c r="C542" s="4" t="s">
        <v>491</v>
      </c>
      <c r="D542" s="4" t="s">
        <v>663</v>
      </c>
      <c r="E542" s="4"/>
      <c r="F542" s="4" t="s">
        <v>664</v>
      </c>
      <c r="G542" s="4" t="s">
        <v>2480</v>
      </c>
      <c r="H542" s="4"/>
    </row>
    <row r="543" spans="1:8">
      <c r="A543" s="4" t="s">
        <v>645</v>
      </c>
      <c r="B543" s="4" t="s">
        <v>646</v>
      </c>
      <c r="C543" s="4" t="s">
        <v>491</v>
      </c>
      <c r="D543" s="4" t="s">
        <v>647</v>
      </c>
      <c r="E543" s="4"/>
      <c r="F543" s="4" t="s">
        <v>648</v>
      </c>
      <c r="G543" s="4" t="s">
        <v>2480</v>
      </c>
      <c r="H543" s="4"/>
    </row>
    <row r="544" spans="1:8">
      <c r="A544" s="4" t="s">
        <v>641</v>
      </c>
      <c r="B544" s="4" t="s">
        <v>642</v>
      </c>
      <c r="C544" s="4" t="s">
        <v>491</v>
      </c>
      <c r="D544" s="4" t="s">
        <v>643</v>
      </c>
      <c r="E544" s="4"/>
      <c r="F544" s="4" t="s">
        <v>644</v>
      </c>
      <c r="G544" s="4" t="s">
        <v>2480</v>
      </c>
      <c r="H544" s="4"/>
    </row>
    <row r="545" spans="1:8">
      <c r="A545" s="4" t="s">
        <v>637</v>
      </c>
      <c r="B545" s="4" t="s">
        <v>638</v>
      </c>
      <c r="C545" s="4" t="s">
        <v>491</v>
      </c>
      <c r="D545" s="4" t="s">
        <v>639</v>
      </c>
      <c r="E545" s="4"/>
      <c r="F545" s="4" t="s">
        <v>640</v>
      </c>
      <c r="G545" s="4" t="s">
        <v>2480</v>
      </c>
      <c r="H545" s="4"/>
    </row>
    <row r="546" spans="1:8">
      <c r="A546" s="4" t="s">
        <v>685</v>
      </c>
      <c r="B546" s="4" t="s">
        <v>686</v>
      </c>
      <c r="C546" s="4" t="s">
        <v>491</v>
      </c>
      <c r="D546" s="4" t="s">
        <v>687</v>
      </c>
      <c r="E546" s="4"/>
      <c r="F546" s="4" t="s">
        <v>688</v>
      </c>
      <c r="G546" s="4" t="s">
        <v>2480</v>
      </c>
      <c r="H546" s="4"/>
    </row>
    <row r="547" spans="1:8">
      <c r="A547" s="4" t="s">
        <v>673</v>
      </c>
      <c r="B547" s="4" t="s">
        <v>674</v>
      </c>
      <c r="C547" s="4" t="s">
        <v>491</v>
      </c>
      <c r="D547" s="4" t="s">
        <v>675</v>
      </c>
      <c r="E547" s="4"/>
      <c r="F547" s="4" t="s">
        <v>676</v>
      </c>
      <c r="G547" s="4" t="s">
        <v>2480</v>
      </c>
      <c r="H547" s="4"/>
    </row>
    <row r="548" spans="1:8">
      <c r="A548" s="4" t="s">
        <v>634</v>
      </c>
      <c r="B548" s="4" t="s">
        <v>635</v>
      </c>
      <c r="C548" s="4" t="s">
        <v>491</v>
      </c>
      <c r="D548" s="4"/>
      <c r="E548" s="4"/>
      <c r="F548" s="4" t="s">
        <v>636</v>
      </c>
      <c r="G548" s="4" t="s">
        <v>2480</v>
      </c>
      <c r="H548" s="4"/>
    </row>
    <row r="549" spans="1:8">
      <c r="A549" s="4" t="s">
        <v>669</v>
      </c>
      <c r="B549" s="4" t="s">
        <v>670</v>
      </c>
      <c r="C549" s="4" t="s">
        <v>491</v>
      </c>
      <c r="D549" s="4" t="s">
        <v>671</v>
      </c>
      <c r="E549" s="4"/>
      <c r="F549" s="4" t="s">
        <v>672</v>
      </c>
      <c r="G549" s="4" t="s">
        <v>2480</v>
      </c>
      <c r="H549" s="4"/>
    </row>
    <row r="550" spans="1:8">
      <c r="A550" s="4" t="s">
        <v>630</v>
      </c>
      <c r="B550" s="4" t="s">
        <v>631</v>
      </c>
      <c r="C550" s="4" t="s">
        <v>491</v>
      </c>
      <c r="D550" s="4" t="s">
        <v>632</v>
      </c>
      <c r="E550" s="4"/>
      <c r="F550" s="4" t="s">
        <v>633</v>
      </c>
      <c r="G550" s="4" t="s">
        <v>2480</v>
      </c>
      <c r="H550" s="4"/>
    </row>
    <row r="551" spans="1:8">
      <c r="A551" s="4" t="s">
        <v>681</v>
      </c>
      <c r="B551" s="4" t="s">
        <v>682</v>
      </c>
      <c r="C551" s="4" t="s">
        <v>491</v>
      </c>
      <c r="D551" s="4" t="s">
        <v>683</v>
      </c>
      <c r="E551" s="4"/>
      <c r="F551" s="4" t="s">
        <v>684</v>
      </c>
      <c r="G551" s="4" t="s">
        <v>2480</v>
      </c>
      <c r="H551" s="4"/>
    </row>
    <row r="552" spans="1:8">
      <c r="A552" s="4" t="s">
        <v>626</v>
      </c>
      <c r="B552" s="4" t="s">
        <v>627</v>
      </c>
      <c r="C552" s="4" t="s">
        <v>491</v>
      </c>
      <c r="D552" s="4" t="s">
        <v>628</v>
      </c>
      <c r="E552" s="4"/>
      <c r="F552" s="4" t="s">
        <v>629</v>
      </c>
      <c r="G552" s="4" t="s">
        <v>2480</v>
      </c>
      <c r="H552" s="4"/>
    </row>
    <row r="553" spans="1:8">
      <c r="A553" s="4" t="s">
        <v>622</v>
      </c>
      <c r="B553" s="4" t="s">
        <v>623</v>
      </c>
      <c r="C553" s="4" t="s">
        <v>491</v>
      </c>
      <c r="D553" s="4" t="s">
        <v>624</v>
      </c>
      <c r="E553" s="4"/>
      <c r="F553" s="4" t="s">
        <v>625</v>
      </c>
      <c r="G553" s="4" t="s">
        <v>2480</v>
      </c>
      <c r="H553" s="4"/>
    </row>
    <row r="554" spans="1:8">
      <c r="A554" s="4" t="s">
        <v>619</v>
      </c>
      <c r="B554" s="4" t="s">
        <v>620</v>
      </c>
      <c r="C554" s="4" t="s">
        <v>491</v>
      </c>
      <c r="D554" s="4"/>
      <c r="E554" s="4"/>
      <c r="F554" s="4" t="s">
        <v>621</v>
      </c>
      <c r="G554" s="4" t="s">
        <v>2480</v>
      </c>
      <c r="H554" s="4"/>
    </row>
    <row r="555" spans="1:8">
      <c r="A555" s="4" t="s">
        <v>616</v>
      </c>
      <c r="B555" s="4" t="s">
        <v>617</v>
      </c>
      <c r="C555" s="4" t="s">
        <v>491</v>
      </c>
      <c r="D555" s="4"/>
      <c r="E555" s="4"/>
      <c r="F555" s="4" t="s">
        <v>618</v>
      </c>
      <c r="G555" s="4" t="s">
        <v>2480</v>
      </c>
      <c r="H555" s="4"/>
    </row>
    <row r="556" spans="1:8">
      <c r="A556" s="4" t="s">
        <v>665</v>
      </c>
      <c r="B556" s="4" t="s">
        <v>666</v>
      </c>
      <c r="C556" s="4" t="s">
        <v>491</v>
      </c>
      <c r="D556" s="4" t="s">
        <v>667</v>
      </c>
      <c r="E556" s="4"/>
      <c r="F556" s="4" t="s">
        <v>668</v>
      </c>
      <c r="G556" s="4" t="s">
        <v>2480</v>
      </c>
      <c r="H556" s="4"/>
    </row>
    <row r="557" spans="1:8">
      <c r="A557" s="4" t="s">
        <v>677</v>
      </c>
      <c r="B557" s="4" t="s">
        <v>678</v>
      </c>
      <c r="C557" s="4" t="s">
        <v>491</v>
      </c>
      <c r="D557" s="4" t="s">
        <v>679</v>
      </c>
      <c r="E557" s="4"/>
      <c r="F557" s="4" t="s">
        <v>680</v>
      </c>
      <c r="G557" s="4" t="s">
        <v>2480</v>
      </c>
      <c r="H557" s="4"/>
    </row>
    <row r="558" spans="1:8">
      <c r="A558" s="4" t="s">
        <v>612</v>
      </c>
      <c r="B558" s="4" t="s">
        <v>613</v>
      </c>
      <c r="C558" s="4" t="s">
        <v>491</v>
      </c>
      <c r="D558" s="4" t="s">
        <v>614</v>
      </c>
      <c r="E558" s="4"/>
      <c r="F558" s="4" t="s">
        <v>615</v>
      </c>
      <c r="G558" s="4" t="s">
        <v>2480</v>
      </c>
      <c r="H558" s="4"/>
    </row>
    <row r="559" spans="1:8">
      <c r="A559" s="4" t="s">
        <v>608</v>
      </c>
      <c r="B559" s="4" t="s">
        <v>609</v>
      </c>
      <c r="C559" s="4" t="s">
        <v>491</v>
      </c>
      <c r="D559" s="4" t="s">
        <v>610</v>
      </c>
      <c r="E559" s="4"/>
      <c r="F559" s="4" t="s">
        <v>611</v>
      </c>
      <c r="G559" s="4" t="s">
        <v>2480</v>
      </c>
      <c r="H559" s="4"/>
    </row>
    <row r="560" spans="1:8">
      <c r="A560" s="4" t="s">
        <v>604</v>
      </c>
      <c r="B560" s="4" t="s">
        <v>605</v>
      </c>
      <c r="C560" s="4" t="s">
        <v>491</v>
      </c>
      <c r="D560" s="4" t="s">
        <v>606</v>
      </c>
      <c r="E560" s="4"/>
      <c r="F560" s="4" t="s">
        <v>607</v>
      </c>
      <c r="G560" s="4" t="s">
        <v>2480</v>
      </c>
      <c r="H560" s="4"/>
    </row>
    <row r="561" spans="1:8">
      <c r="A561" s="4" t="s">
        <v>588</v>
      </c>
      <c r="B561" s="4" t="s">
        <v>589</v>
      </c>
      <c r="C561" s="4" t="s">
        <v>491</v>
      </c>
      <c r="D561" s="4" t="s">
        <v>590</v>
      </c>
      <c r="E561" s="4"/>
      <c r="F561" s="4" t="s">
        <v>591</v>
      </c>
      <c r="G561" s="4" t="s">
        <v>2480</v>
      </c>
      <c r="H561" s="4"/>
    </row>
    <row r="562" spans="1:8">
      <c r="A562" s="4" t="s">
        <v>600</v>
      </c>
      <c r="B562" s="4" t="s">
        <v>601</v>
      </c>
      <c r="C562" s="4" t="s">
        <v>491</v>
      </c>
      <c r="D562" s="4" t="s">
        <v>602</v>
      </c>
      <c r="E562" s="4"/>
      <c r="F562" s="4" t="s">
        <v>603</v>
      </c>
      <c r="G562" s="4" t="s">
        <v>2480</v>
      </c>
      <c r="H562" s="4"/>
    </row>
    <row r="563" spans="1:8">
      <c r="A563" s="4" t="s">
        <v>596</v>
      </c>
      <c r="B563" s="4" t="s">
        <v>597</v>
      </c>
      <c r="C563" s="4" t="s">
        <v>491</v>
      </c>
      <c r="D563" s="4" t="s">
        <v>598</v>
      </c>
      <c r="E563" s="4"/>
      <c r="F563" s="4" t="s">
        <v>599</v>
      </c>
      <c r="G563" s="4" t="s">
        <v>2480</v>
      </c>
      <c r="H563" s="4"/>
    </row>
    <row r="564" spans="1:8">
      <c r="A564" s="4" t="s">
        <v>592</v>
      </c>
      <c r="B564" s="4" t="s">
        <v>593</v>
      </c>
      <c r="C564" s="4" t="s">
        <v>491</v>
      </c>
      <c r="D564" s="4" t="s">
        <v>594</v>
      </c>
      <c r="E564" s="4"/>
      <c r="F564" s="4" t="s">
        <v>595</v>
      </c>
      <c r="G564" s="4" t="s">
        <v>2480</v>
      </c>
      <c r="H564" s="4"/>
    </row>
    <row r="565" spans="1:8">
      <c r="A565" s="4" t="s">
        <v>689</v>
      </c>
      <c r="B565" s="4" t="s">
        <v>690</v>
      </c>
      <c r="C565" s="4" t="s">
        <v>513</v>
      </c>
      <c r="D565" s="4"/>
      <c r="E565" s="4"/>
      <c r="F565" s="4" t="s">
        <v>691</v>
      </c>
      <c r="G565" s="4" t="s">
        <v>2480</v>
      </c>
      <c r="H565" s="4"/>
    </row>
    <row r="566" spans="1:8">
      <c r="A566" s="4" t="s">
        <v>752</v>
      </c>
      <c r="B566" s="4" t="s">
        <v>753</v>
      </c>
      <c r="C566" s="4" t="s">
        <v>518</v>
      </c>
      <c r="D566" s="4" t="s">
        <v>754</v>
      </c>
      <c r="E566" s="4"/>
      <c r="F566" s="4" t="s">
        <v>755</v>
      </c>
      <c r="G566" s="4" t="s">
        <v>2480</v>
      </c>
      <c r="H566" s="4"/>
    </row>
    <row r="567" spans="1:8">
      <c r="A567" s="4" t="s">
        <v>772</v>
      </c>
      <c r="B567" s="4" t="s">
        <v>773</v>
      </c>
      <c r="C567" s="4" t="s">
        <v>518</v>
      </c>
      <c r="D567" s="4" t="s">
        <v>774</v>
      </c>
      <c r="E567" s="4"/>
      <c r="F567" s="4" t="s">
        <v>775</v>
      </c>
      <c r="G567" s="4" t="s">
        <v>2480</v>
      </c>
      <c r="H567" s="4"/>
    </row>
    <row r="568" spans="1:8">
      <c r="A568" s="4" t="s">
        <v>756</v>
      </c>
      <c r="B568" s="4" t="s">
        <v>757</v>
      </c>
      <c r="C568" s="4" t="s">
        <v>518</v>
      </c>
      <c r="D568" s="4" t="s">
        <v>758</v>
      </c>
      <c r="E568" s="4"/>
      <c r="F568" s="4" t="s">
        <v>759</v>
      </c>
      <c r="G568" s="4" t="s">
        <v>2480</v>
      </c>
      <c r="H568" s="4"/>
    </row>
    <row r="569" spans="1:8">
      <c r="A569" s="4" t="s">
        <v>780</v>
      </c>
      <c r="B569" s="4" t="s">
        <v>781</v>
      </c>
      <c r="C569" s="4" t="s">
        <v>518</v>
      </c>
      <c r="D569" s="4" t="s">
        <v>782</v>
      </c>
      <c r="E569" s="4"/>
      <c r="F569" s="4" t="s">
        <v>783</v>
      </c>
      <c r="G569" s="4" t="s">
        <v>2480</v>
      </c>
      <c r="H569" s="4"/>
    </row>
    <row r="570" spans="1:8">
      <c r="A570" s="4" t="s">
        <v>776</v>
      </c>
      <c r="B570" s="4" t="s">
        <v>777</v>
      </c>
      <c r="C570" s="4" t="s">
        <v>518</v>
      </c>
      <c r="D570" s="4" t="s">
        <v>778</v>
      </c>
      <c r="E570" s="4"/>
      <c r="F570" s="4" t="s">
        <v>779</v>
      </c>
      <c r="G570" s="4" t="s">
        <v>2480</v>
      </c>
      <c r="H570" s="4"/>
    </row>
    <row r="571" spans="1:8">
      <c r="A571" s="4" t="s">
        <v>760</v>
      </c>
      <c r="B571" s="4" t="s">
        <v>761</v>
      </c>
      <c r="C571" s="4" t="s">
        <v>518</v>
      </c>
      <c r="D571" s="4" t="s">
        <v>762</v>
      </c>
      <c r="E571" s="4"/>
      <c r="F571" s="4" t="s">
        <v>763</v>
      </c>
      <c r="G571" s="4" t="s">
        <v>2480</v>
      </c>
      <c r="H571" s="4"/>
    </row>
    <row r="572" spans="1:8">
      <c r="A572" s="4" t="s">
        <v>744</v>
      </c>
      <c r="B572" s="4" t="s">
        <v>745</v>
      </c>
      <c r="C572" s="4" t="s">
        <v>518</v>
      </c>
      <c r="D572" s="4" t="s">
        <v>746</v>
      </c>
      <c r="E572" s="4"/>
      <c r="F572" s="4" t="s">
        <v>747</v>
      </c>
      <c r="G572" s="4" t="s">
        <v>2480</v>
      </c>
      <c r="H572" s="4"/>
    </row>
    <row r="573" spans="1:8">
      <c r="A573" s="4" t="s">
        <v>740</v>
      </c>
      <c r="B573" s="4" t="s">
        <v>741</v>
      </c>
      <c r="C573" s="4" t="s">
        <v>518</v>
      </c>
      <c r="D573" s="4" t="s">
        <v>742</v>
      </c>
      <c r="E573" s="4"/>
      <c r="F573" s="4" t="s">
        <v>743</v>
      </c>
      <c r="G573" s="4" t="s">
        <v>2480</v>
      </c>
      <c r="H573" s="4"/>
    </row>
    <row r="574" spans="1:8">
      <c r="A574" s="4" t="s">
        <v>748</v>
      </c>
      <c r="B574" s="4" t="s">
        <v>749</v>
      </c>
      <c r="C574" s="4" t="s">
        <v>518</v>
      </c>
      <c r="D574" s="4" t="s">
        <v>750</v>
      </c>
      <c r="E574" s="4"/>
      <c r="F574" s="4" t="s">
        <v>751</v>
      </c>
      <c r="G574" s="4" t="s">
        <v>2480</v>
      </c>
      <c r="H574" s="4"/>
    </row>
    <row r="575" spans="1:8">
      <c r="A575" s="4" t="s">
        <v>768</v>
      </c>
      <c r="B575" s="4" t="s">
        <v>769</v>
      </c>
      <c r="C575" s="4" t="s">
        <v>518</v>
      </c>
      <c r="D575" s="4" t="s">
        <v>770</v>
      </c>
      <c r="E575" s="4"/>
      <c r="F575" s="4" t="s">
        <v>771</v>
      </c>
      <c r="G575" s="4" t="s">
        <v>2480</v>
      </c>
      <c r="H575" s="4"/>
    </row>
    <row r="576" spans="1:8">
      <c r="A576" s="4" t="s">
        <v>736</v>
      </c>
      <c r="B576" s="4" t="s">
        <v>737</v>
      </c>
      <c r="C576" s="4" t="s">
        <v>518</v>
      </c>
      <c r="D576" s="4" t="s">
        <v>738</v>
      </c>
      <c r="E576" s="4"/>
      <c r="F576" s="4" t="s">
        <v>739</v>
      </c>
      <c r="G576" s="4" t="s">
        <v>2480</v>
      </c>
      <c r="H576" s="4"/>
    </row>
    <row r="577" spans="1:8">
      <c r="A577" s="4" t="s">
        <v>732</v>
      </c>
      <c r="B577" s="4" t="s">
        <v>733</v>
      </c>
      <c r="C577" s="4" t="s">
        <v>518</v>
      </c>
      <c r="D577" s="4" t="s">
        <v>734</v>
      </c>
      <c r="E577" s="4"/>
      <c r="F577" s="4" t="s">
        <v>735</v>
      </c>
      <c r="G577" s="4" t="s">
        <v>2480</v>
      </c>
      <c r="H577" s="4"/>
    </row>
    <row r="578" spans="1:8">
      <c r="A578" s="4" t="s">
        <v>724</v>
      </c>
      <c r="B578" s="4" t="s">
        <v>725</v>
      </c>
      <c r="C578" s="4" t="s">
        <v>518</v>
      </c>
      <c r="D578" s="4" t="s">
        <v>726</v>
      </c>
      <c r="E578" s="4"/>
      <c r="F578" s="4" t="s">
        <v>727</v>
      </c>
      <c r="G578" s="4" t="s">
        <v>2480</v>
      </c>
      <c r="H578" s="4"/>
    </row>
    <row r="579" spans="1:8">
      <c r="A579" s="4" t="s">
        <v>728</v>
      </c>
      <c r="B579" s="4" t="s">
        <v>729</v>
      </c>
      <c r="C579" s="4" t="s">
        <v>518</v>
      </c>
      <c r="D579" s="4" t="s">
        <v>730</v>
      </c>
      <c r="E579" s="4"/>
      <c r="F579" s="4" t="s">
        <v>731</v>
      </c>
      <c r="G579" s="4" t="s">
        <v>2480</v>
      </c>
      <c r="H579" s="4"/>
    </row>
    <row r="580" spans="1:8">
      <c r="A580" s="4" t="s">
        <v>716</v>
      </c>
      <c r="B580" s="4" t="s">
        <v>717</v>
      </c>
      <c r="C580" s="4" t="s">
        <v>518</v>
      </c>
      <c r="D580" s="4" t="s">
        <v>718</v>
      </c>
      <c r="E580" s="4"/>
      <c r="F580" s="4" t="s">
        <v>719</v>
      </c>
      <c r="G580" s="4" t="s">
        <v>2480</v>
      </c>
      <c r="H580" s="4"/>
    </row>
    <row r="581" spans="1:8">
      <c r="A581" s="4" t="s">
        <v>720</v>
      </c>
      <c r="B581" s="4" t="s">
        <v>721</v>
      </c>
      <c r="C581" s="4" t="s">
        <v>518</v>
      </c>
      <c r="D581" s="4" t="s">
        <v>722</v>
      </c>
      <c r="E581" s="4"/>
      <c r="F581" s="4" t="s">
        <v>723</v>
      </c>
      <c r="G581" s="4" t="s">
        <v>2480</v>
      </c>
      <c r="H581" s="4"/>
    </row>
    <row r="582" spans="1:8">
      <c r="A582" s="4" t="s">
        <v>712</v>
      </c>
      <c r="B582" s="4" t="s">
        <v>713</v>
      </c>
      <c r="C582" s="4" t="s">
        <v>518</v>
      </c>
      <c r="D582" s="4" t="s">
        <v>714</v>
      </c>
      <c r="E582" s="4"/>
      <c r="F582" s="4" t="s">
        <v>715</v>
      </c>
      <c r="G582" s="4" t="s">
        <v>2480</v>
      </c>
      <c r="H582" s="4"/>
    </row>
    <row r="583" spans="1:8">
      <c r="A583" s="4" t="s">
        <v>764</v>
      </c>
      <c r="B583" s="4" t="s">
        <v>765</v>
      </c>
      <c r="C583" s="4" t="s">
        <v>518</v>
      </c>
      <c r="D583" s="4" t="s">
        <v>766</v>
      </c>
      <c r="E583" s="4"/>
      <c r="F583" s="4" t="s">
        <v>767</v>
      </c>
      <c r="G583" s="4" t="s">
        <v>2480</v>
      </c>
      <c r="H583" s="4"/>
    </row>
    <row r="584" spans="1:8">
      <c r="A584" s="4" t="s">
        <v>708</v>
      </c>
      <c r="B584" s="4" t="s">
        <v>709</v>
      </c>
      <c r="C584" s="4" t="s">
        <v>518</v>
      </c>
      <c r="D584" s="4" t="s">
        <v>710</v>
      </c>
      <c r="E584" s="4"/>
      <c r="F584" s="4" t="s">
        <v>711</v>
      </c>
      <c r="G584" s="4" t="s">
        <v>2480</v>
      </c>
      <c r="H584" s="4"/>
    </row>
    <row r="585" spans="1:8">
      <c r="A585" s="4" t="s">
        <v>704</v>
      </c>
      <c r="B585" s="4" t="s">
        <v>705</v>
      </c>
      <c r="C585" s="4" t="s">
        <v>518</v>
      </c>
      <c r="D585" s="4" t="s">
        <v>706</v>
      </c>
      <c r="E585" s="4"/>
      <c r="F585" s="4" t="s">
        <v>707</v>
      </c>
      <c r="G585" s="4" t="s">
        <v>2480</v>
      </c>
      <c r="H585" s="4"/>
    </row>
    <row r="586" spans="1:8">
      <c r="A586" s="4" t="s">
        <v>692</v>
      </c>
      <c r="B586" s="4" t="s">
        <v>693</v>
      </c>
      <c r="C586" s="4" t="s">
        <v>518</v>
      </c>
      <c r="D586" s="4" t="s">
        <v>694</v>
      </c>
      <c r="E586" s="4"/>
      <c r="F586" s="4" t="s">
        <v>695</v>
      </c>
      <c r="G586" s="4" t="s">
        <v>2480</v>
      </c>
      <c r="H586" s="4"/>
    </row>
    <row r="587" spans="1:8">
      <c r="A587" s="4" t="s">
        <v>700</v>
      </c>
      <c r="B587" s="4" t="s">
        <v>701</v>
      </c>
      <c r="C587" s="4" t="s">
        <v>518</v>
      </c>
      <c r="D587" s="4" t="s">
        <v>702</v>
      </c>
      <c r="E587" s="4"/>
      <c r="F587" s="4" t="s">
        <v>703</v>
      </c>
      <c r="G587" s="4" t="s">
        <v>2480</v>
      </c>
      <c r="H587" s="4"/>
    </row>
    <row r="588" spans="1:8">
      <c r="A588" s="4" t="s">
        <v>696</v>
      </c>
      <c r="B588" s="4" t="s">
        <v>697</v>
      </c>
      <c r="C588" s="4" t="s">
        <v>518</v>
      </c>
      <c r="D588" s="4" t="s">
        <v>698</v>
      </c>
      <c r="E588" s="4"/>
      <c r="F588" s="4" t="s">
        <v>699</v>
      </c>
      <c r="G588" s="4" t="s">
        <v>2480</v>
      </c>
      <c r="H588" s="4"/>
    </row>
    <row r="589" spans="1:8">
      <c r="A589" s="4" t="s">
        <v>1889</v>
      </c>
      <c r="B589" s="4" t="s">
        <v>1890</v>
      </c>
      <c r="C589" s="4" t="s">
        <v>1891</v>
      </c>
      <c r="D589" s="4" t="s">
        <v>1892</v>
      </c>
      <c r="E589" s="4"/>
      <c r="F589" s="4" t="s">
        <v>1893</v>
      </c>
      <c r="G589" s="4"/>
      <c r="H589" s="4"/>
    </row>
    <row r="590" spans="1:8">
      <c r="A590" s="4" t="s">
        <v>1894</v>
      </c>
      <c r="B590" s="4" t="s">
        <v>1895</v>
      </c>
      <c r="C590" s="4" t="s">
        <v>527</v>
      </c>
      <c r="D590" s="4" t="s">
        <v>1896</v>
      </c>
      <c r="E590" s="4"/>
      <c r="F590" s="4" t="s">
        <v>1897</v>
      </c>
      <c r="G590" s="4"/>
      <c r="H590" s="4"/>
    </row>
    <row r="591" spans="1:8">
      <c r="A591" s="4" t="s">
        <v>1898</v>
      </c>
      <c r="B591" s="4" t="s">
        <v>1899</v>
      </c>
      <c r="C591" s="4" t="s">
        <v>527</v>
      </c>
      <c r="D591" s="4" t="s">
        <v>1900</v>
      </c>
      <c r="E591" s="4"/>
      <c r="F591" s="4" t="s">
        <v>1901</v>
      </c>
      <c r="G591" s="4"/>
      <c r="H591" s="4"/>
    </row>
    <row r="592" spans="1:8">
      <c r="A592" s="4" t="s">
        <v>1902</v>
      </c>
      <c r="B592" s="4" t="s">
        <v>1903</v>
      </c>
      <c r="C592" s="4" t="s">
        <v>527</v>
      </c>
      <c r="D592" s="4" t="s">
        <v>1904</v>
      </c>
      <c r="E592" s="4"/>
      <c r="F592" s="4" t="s">
        <v>1905</v>
      </c>
      <c r="G592" s="4"/>
      <c r="H592" s="4"/>
    </row>
    <row r="593" spans="1:8">
      <c r="A593" s="4" t="s">
        <v>1906</v>
      </c>
      <c r="B593" s="4" t="s">
        <v>1907</v>
      </c>
      <c r="C593" s="4" t="s">
        <v>527</v>
      </c>
      <c r="D593" s="4" t="s">
        <v>1908</v>
      </c>
      <c r="E593" s="4"/>
      <c r="F593" s="4" t="s">
        <v>1909</v>
      </c>
      <c r="G593" s="4"/>
      <c r="H593" s="4"/>
    </row>
    <row r="594" spans="1:8">
      <c r="A594" s="4" t="s">
        <v>1910</v>
      </c>
      <c r="B594" s="4" t="s">
        <v>1911</v>
      </c>
      <c r="C594" s="4" t="s">
        <v>527</v>
      </c>
      <c r="D594" s="4" t="s">
        <v>1912</v>
      </c>
      <c r="E594" s="4"/>
      <c r="F594" s="4" t="s">
        <v>1913</v>
      </c>
      <c r="G594" s="4"/>
      <c r="H594" s="4"/>
    </row>
    <row r="595" spans="1:8">
      <c r="A595" s="4" t="s">
        <v>1914</v>
      </c>
      <c r="B595" s="4" t="s">
        <v>1915</v>
      </c>
      <c r="C595" s="4" t="s">
        <v>527</v>
      </c>
      <c r="D595" s="4" t="s">
        <v>1916</v>
      </c>
      <c r="E595" s="4"/>
      <c r="F595" s="4" t="s">
        <v>1917</v>
      </c>
      <c r="G595" s="4"/>
      <c r="H595" s="4"/>
    </row>
    <row r="596" spans="1:8">
      <c r="A596" s="4" t="s">
        <v>1918</v>
      </c>
      <c r="B596" s="4" t="s">
        <v>1919</v>
      </c>
      <c r="C596" s="4" t="s">
        <v>527</v>
      </c>
      <c r="D596" s="4" t="s">
        <v>1920</v>
      </c>
      <c r="E596" s="4"/>
      <c r="F596" s="4" t="s">
        <v>1921</v>
      </c>
      <c r="G596" s="4"/>
      <c r="H596" s="4"/>
    </row>
    <row r="597" spans="1:8">
      <c r="A597" s="4" t="s">
        <v>1922</v>
      </c>
      <c r="B597" s="4" t="s">
        <v>1923</v>
      </c>
      <c r="C597" s="4" t="s">
        <v>527</v>
      </c>
      <c r="D597" s="4" t="s">
        <v>1924</v>
      </c>
      <c r="E597" s="4"/>
      <c r="F597" s="4" t="s">
        <v>1925</v>
      </c>
      <c r="G597" s="4"/>
      <c r="H597" s="4"/>
    </row>
    <row r="598" spans="1:8">
      <c r="A598" s="4" t="s">
        <v>1926</v>
      </c>
      <c r="B598" s="4" t="s">
        <v>1927</v>
      </c>
      <c r="C598" s="4" t="s">
        <v>527</v>
      </c>
      <c r="D598" s="4" t="s">
        <v>1928</v>
      </c>
      <c r="E598" s="4"/>
      <c r="F598" s="4" t="s">
        <v>1929</v>
      </c>
      <c r="G598" s="4"/>
      <c r="H598" s="4"/>
    </row>
    <row r="599" spans="1:8">
      <c r="A599" s="4" t="s">
        <v>1930</v>
      </c>
      <c r="B599" s="4" t="s">
        <v>1931</v>
      </c>
      <c r="C599" s="4" t="s">
        <v>527</v>
      </c>
      <c r="D599" s="4" t="s">
        <v>1932</v>
      </c>
      <c r="E599" s="4"/>
      <c r="F599" s="4" t="s">
        <v>1933</v>
      </c>
      <c r="G599" s="4"/>
      <c r="H599" s="4"/>
    </row>
    <row r="600" spans="1:8">
      <c r="A600" s="4" t="s">
        <v>1934</v>
      </c>
      <c r="B600" s="4" t="s">
        <v>1935</v>
      </c>
      <c r="C600" s="4" t="s">
        <v>527</v>
      </c>
      <c r="D600" s="4" t="s">
        <v>1936</v>
      </c>
      <c r="E600" s="4"/>
      <c r="F600" s="4" t="s">
        <v>1937</v>
      </c>
      <c r="G600" s="4"/>
      <c r="H600" s="4"/>
    </row>
    <row r="601" spans="1:8">
      <c r="A601" s="4" t="s">
        <v>1938</v>
      </c>
      <c r="B601" s="4" t="s">
        <v>1939</v>
      </c>
      <c r="C601" s="4" t="s">
        <v>527</v>
      </c>
      <c r="D601" s="4" t="s">
        <v>1940</v>
      </c>
      <c r="E601" s="4"/>
      <c r="F601" s="4" t="s">
        <v>1941</v>
      </c>
      <c r="G601" s="4"/>
      <c r="H601" s="4"/>
    </row>
    <row r="602" spans="1:8">
      <c r="A602" s="4" t="s">
        <v>1942</v>
      </c>
      <c r="B602" s="4" t="s">
        <v>1943</v>
      </c>
      <c r="C602" s="4" t="s">
        <v>527</v>
      </c>
      <c r="D602" s="4" t="s">
        <v>1944</v>
      </c>
      <c r="E602" s="4"/>
      <c r="F602" s="4" t="s">
        <v>1945</v>
      </c>
      <c r="G602" s="4"/>
      <c r="H602" s="4"/>
    </row>
    <row r="603" spans="1:8">
      <c r="A603" s="4" t="s">
        <v>1946</v>
      </c>
      <c r="B603" s="4" t="s">
        <v>1947</v>
      </c>
      <c r="C603" s="4" t="s">
        <v>527</v>
      </c>
      <c r="D603" s="4" t="s">
        <v>1948</v>
      </c>
      <c r="E603" s="4"/>
      <c r="F603" s="4" t="s">
        <v>1949</v>
      </c>
      <c r="G603" s="4"/>
      <c r="H603" s="4"/>
    </row>
    <row r="604" spans="1:8">
      <c r="A604" s="4" t="s">
        <v>1950</v>
      </c>
      <c r="B604" s="4" t="s">
        <v>1951</v>
      </c>
      <c r="C604" s="4" t="s">
        <v>527</v>
      </c>
      <c r="D604" s="4" t="s">
        <v>1952</v>
      </c>
      <c r="E604" s="4"/>
      <c r="F604" s="4" t="s">
        <v>1953</v>
      </c>
      <c r="G604" s="4"/>
      <c r="H604" s="4"/>
    </row>
    <row r="605" spans="1:8">
      <c r="A605" s="4" t="s">
        <v>1954</v>
      </c>
      <c r="B605" s="4" t="s">
        <v>1955</v>
      </c>
      <c r="C605" s="4" t="s">
        <v>527</v>
      </c>
      <c r="D605" s="4" t="s">
        <v>1956</v>
      </c>
      <c r="E605" s="4"/>
      <c r="F605" s="4" t="s">
        <v>1957</v>
      </c>
      <c r="G605" s="4"/>
      <c r="H605" s="4"/>
    </row>
    <row r="606" spans="1:8">
      <c r="A606" s="4" t="s">
        <v>1958</v>
      </c>
      <c r="B606" s="4" t="s">
        <v>1959</v>
      </c>
      <c r="C606" s="4" t="s">
        <v>527</v>
      </c>
      <c r="D606" s="4" t="s">
        <v>1960</v>
      </c>
      <c r="E606" s="4"/>
      <c r="F606" s="4" t="s">
        <v>1961</v>
      </c>
      <c r="G606" s="4"/>
      <c r="H606" s="4"/>
    </row>
    <row r="607" spans="1:8">
      <c r="A607" s="4" t="s">
        <v>1962</v>
      </c>
      <c r="B607" s="4" t="s">
        <v>1963</v>
      </c>
      <c r="C607" s="4" t="s">
        <v>527</v>
      </c>
      <c r="D607" s="4" t="s">
        <v>1964</v>
      </c>
      <c r="E607" s="4"/>
      <c r="F607" s="4" t="s">
        <v>1965</v>
      </c>
      <c r="G607" s="4"/>
      <c r="H607" s="4"/>
    </row>
    <row r="608" spans="1:8">
      <c r="A608" s="4" t="s">
        <v>1966</v>
      </c>
      <c r="B608" s="4" t="s">
        <v>1967</v>
      </c>
      <c r="C608" s="4" t="s">
        <v>527</v>
      </c>
      <c r="D608" s="4" t="s">
        <v>1968</v>
      </c>
      <c r="E608" s="4"/>
      <c r="F608" s="4" t="s">
        <v>1969</v>
      </c>
      <c r="G608" s="4"/>
      <c r="H608" s="4"/>
    </row>
    <row r="609" spans="1:8">
      <c r="A609" s="4" t="s">
        <v>1970</v>
      </c>
      <c r="B609" s="4" t="s">
        <v>1971</v>
      </c>
      <c r="C609" s="4" t="s">
        <v>527</v>
      </c>
      <c r="D609" s="4" t="s">
        <v>1972</v>
      </c>
      <c r="E609" s="4"/>
      <c r="F609" s="4" t="s">
        <v>1973</v>
      </c>
      <c r="G609" s="4"/>
      <c r="H609" s="4"/>
    </row>
    <row r="610" spans="1:8">
      <c r="A610" s="4" t="s">
        <v>1974</v>
      </c>
      <c r="B610" s="4" t="s">
        <v>1975</v>
      </c>
      <c r="C610" s="4" t="s">
        <v>527</v>
      </c>
      <c r="D610" s="4" t="s">
        <v>1976</v>
      </c>
      <c r="E610" s="4"/>
      <c r="F610" s="4" t="s">
        <v>1977</v>
      </c>
      <c r="G610" s="4"/>
      <c r="H610" s="4"/>
    </row>
    <row r="611" spans="1:8">
      <c r="A611" s="4" t="s">
        <v>1978</v>
      </c>
      <c r="B611" s="4" t="s">
        <v>1979</v>
      </c>
      <c r="C611" s="4" t="s">
        <v>527</v>
      </c>
      <c r="D611" s="4" t="s">
        <v>1980</v>
      </c>
      <c r="E611" s="4"/>
      <c r="F611" s="4" t="s">
        <v>1981</v>
      </c>
      <c r="G611" s="4"/>
      <c r="H611" s="4"/>
    </row>
    <row r="612" spans="1:8">
      <c r="A612" s="4" t="s">
        <v>1982</v>
      </c>
      <c r="B612" s="4" t="s">
        <v>1983</v>
      </c>
      <c r="C612" s="4" t="s">
        <v>491</v>
      </c>
      <c r="D612" s="4" t="s">
        <v>1984</v>
      </c>
      <c r="E612" s="4"/>
      <c r="F612" s="4" t="s">
        <v>1985</v>
      </c>
      <c r="G612" s="4"/>
      <c r="H612" s="4"/>
    </row>
    <row r="613" spans="1:8">
      <c r="A613" s="4" t="s">
        <v>1986</v>
      </c>
      <c r="B613" s="4" t="s">
        <v>1987</v>
      </c>
      <c r="C613" s="4" t="s">
        <v>491</v>
      </c>
      <c r="D613" s="4" t="s">
        <v>1988</v>
      </c>
      <c r="E613" s="4"/>
      <c r="F613" s="4" t="s">
        <v>1989</v>
      </c>
      <c r="G613" s="4"/>
      <c r="H613" s="4"/>
    </row>
    <row r="614" spans="1:8">
      <c r="A614" s="4" t="s">
        <v>1990</v>
      </c>
      <c r="B614" s="4" t="s">
        <v>1991</v>
      </c>
      <c r="C614" s="4" t="s">
        <v>491</v>
      </c>
      <c r="D614" s="4" t="s">
        <v>1992</v>
      </c>
      <c r="E614" s="4"/>
      <c r="F614" s="4" t="s">
        <v>1993</v>
      </c>
      <c r="G614" s="4"/>
      <c r="H614" s="4"/>
    </row>
    <row r="615" spans="1:8">
      <c r="A615" s="4" t="s">
        <v>1994</v>
      </c>
      <c r="B615" s="4" t="s">
        <v>1995</v>
      </c>
      <c r="C615" s="4" t="s">
        <v>491</v>
      </c>
      <c r="D615" s="4" t="s">
        <v>1996</v>
      </c>
      <c r="E615" s="4"/>
      <c r="F615" s="4" t="s">
        <v>1997</v>
      </c>
      <c r="G615" s="4"/>
      <c r="H615" s="4"/>
    </row>
    <row r="616" spans="1:8">
      <c r="A616" s="4" t="s">
        <v>1998</v>
      </c>
      <c r="B616" s="4" t="s">
        <v>1999</v>
      </c>
      <c r="C616" s="4" t="s">
        <v>491</v>
      </c>
      <c r="D616" s="4" t="s">
        <v>2000</v>
      </c>
      <c r="E616" s="4"/>
      <c r="F616" s="4" t="s">
        <v>2001</v>
      </c>
      <c r="G616" s="4"/>
      <c r="H616" s="4"/>
    </row>
    <row r="617" spans="1:8">
      <c r="A617" s="4" t="s">
        <v>2002</v>
      </c>
      <c r="B617" s="4" t="s">
        <v>2003</v>
      </c>
      <c r="C617" s="4" t="s">
        <v>491</v>
      </c>
      <c r="D617" s="4" t="s">
        <v>2004</v>
      </c>
      <c r="E617" s="4"/>
      <c r="F617" s="4" t="s">
        <v>2005</v>
      </c>
      <c r="G617" s="4"/>
      <c r="H617" s="4"/>
    </row>
    <row r="618" spans="1:8">
      <c r="A618" s="4" t="s">
        <v>2006</v>
      </c>
      <c r="B618" s="4" t="s">
        <v>2007</v>
      </c>
      <c r="C618" s="4" t="s">
        <v>491</v>
      </c>
      <c r="D618" s="4" t="s">
        <v>2008</v>
      </c>
      <c r="E618" s="4"/>
      <c r="F618" s="4" t="s">
        <v>2009</v>
      </c>
      <c r="G618" s="4"/>
      <c r="H618" s="4"/>
    </row>
    <row r="619" spans="1:8">
      <c r="A619" s="4" t="s">
        <v>2010</v>
      </c>
      <c r="B619" s="4" t="s">
        <v>2011</v>
      </c>
      <c r="C619" s="4" t="s">
        <v>491</v>
      </c>
      <c r="D619" s="4" t="s">
        <v>2012</v>
      </c>
      <c r="E619" s="4"/>
      <c r="F619" s="4" t="s">
        <v>2013</v>
      </c>
      <c r="G619" s="4"/>
      <c r="H619" s="4"/>
    </row>
    <row r="620" spans="1:8">
      <c r="A620" s="4" t="s">
        <v>2014</v>
      </c>
      <c r="B620" s="4" t="s">
        <v>2015</v>
      </c>
      <c r="C620" s="4" t="s">
        <v>491</v>
      </c>
      <c r="D620" s="4" t="s">
        <v>2016</v>
      </c>
      <c r="E620" s="4"/>
      <c r="F620" s="4" t="s">
        <v>2017</v>
      </c>
      <c r="G620" s="4"/>
      <c r="H620" s="4"/>
    </row>
    <row r="621" spans="1:8">
      <c r="A621" s="4" t="s">
        <v>2018</v>
      </c>
      <c r="B621" s="4" t="s">
        <v>2019</v>
      </c>
      <c r="C621" s="4" t="s">
        <v>491</v>
      </c>
      <c r="D621" s="4" t="s">
        <v>2020</v>
      </c>
      <c r="E621" s="4"/>
      <c r="F621" s="4" t="s">
        <v>2021</v>
      </c>
      <c r="G621" s="4"/>
      <c r="H621" s="4"/>
    </row>
    <row r="622" spans="1:8">
      <c r="A622" s="4" t="s">
        <v>2022</v>
      </c>
      <c r="B622" s="4" t="s">
        <v>2023</v>
      </c>
      <c r="C622" s="4" t="s">
        <v>491</v>
      </c>
      <c r="D622" s="4" t="s">
        <v>2024</v>
      </c>
      <c r="E622" s="4"/>
      <c r="F622" s="4" t="s">
        <v>2025</v>
      </c>
      <c r="G622" s="4"/>
      <c r="H622" s="4"/>
    </row>
    <row r="623" spans="1:8">
      <c r="A623" s="4" t="s">
        <v>2026</v>
      </c>
      <c r="B623" s="4" t="s">
        <v>2027</v>
      </c>
      <c r="C623" s="4" t="s">
        <v>491</v>
      </c>
      <c r="D623" s="4" t="s">
        <v>2028</v>
      </c>
      <c r="E623" s="4"/>
      <c r="F623" s="4" t="s">
        <v>2029</v>
      </c>
      <c r="G623" s="4"/>
      <c r="H623" s="4"/>
    </row>
    <row r="624" spans="1:8">
      <c r="A624" s="4" t="s">
        <v>2030</v>
      </c>
      <c r="B624" s="4" t="s">
        <v>2031</v>
      </c>
      <c r="C624" s="4" t="s">
        <v>491</v>
      </c>
      <c r="D624" s="4" t="s">
        <v>2032</v>
      </c>
      <c r="E624" s="4"/>
      <c r="F624" s="4" t="s">
        <v>2033</v>
      </c>
      <c r="G624" s="4"/>
      <c r="H624" s="4"/>
    </row>
    <row r="625" spans="1:8">
      <c r="A625" s="4" t="s">
        <v>2034</v>
      </c>
      <c r="B625" s="4" t="s">
        <v>2035</v>
      </c>
      <c r="C625" s="4" t="s">
        <v>491</v>
      </c>
      <c r="D625" s="4" t="s">
        <v>2036</v>
      </c>
      <c r="E625" s="4"/>
      <c r="F625" s="4" t="s">
        <v>2037</v>
      </c>
      <c r="G625" s="4"/>
      <c r="H625" s="4"/>
    </row>
    <row r="626" spans="1:8">
      <c r="A626" s="4" t="s">
        <v>2038</v>
      </c>
      <c r="B626" s="4" t="s">
        <v>2039</v>
      </c>
      <c r="C626" s="4" t="s">
        <v>491</v>
      </c>
      <c r="D626" s="4" t="s">
        <v>2040</v>
      </c>
      <c r="E626" s="4"/>
      <c r="F626" s="4" t="s">
        <v>2041</v>
      </c>
      <c r="G626" s="4"/>
      <c r="H626" s="4"/>
    </row>
    <row r="627" spans="1:8">
      <c r="A627" s="4" t="s">
        <v>2042</v>
      </c>
      <c r="B627" s="4" t="s">
        <v>2043</v>
      </c>
      <c r="C627" s="4" t="s">
        <v>491</v>
      </c>
      <c r="D627" s="4" t="s">
        <v>2044</v>
      </c>
      <c r="E627" s="4"/>
      <c r="F627" s="4" t="s">
        <v>2045</v>
      </c>
      <c r="G627" s="4"/>
      <c r="H627" s="4"/>
    </row>
    <row r="628" spans="1:8">
      <c r="A628" s="4" t="s">
        <v>2046</v>
      </c>
      <c r="B628" s="4" t="s">
        <v>2047</v>
      </c>
      <c r="C628" s="4" t="s">
        <v>491</v>
      </c>
      <c r="D628" s="4" t="s">
        <v>2048</v>
      </c>
      <c r="E628" s="4"/>
      <c r="F628" s="4" t="s">
        <v>2049</v>
      </c>
      <c r="G628" s="4"/>
      <c r="H628" s="4"/>
    </row>
    <row r="629" spans="1:8">
      <c r="A629" s="4" t="s">
        <v>2050</v>
      </c>
      <c r="B629" s="4" t="s">
        <v>2051</v>
      </c>
      <c r="C629" s="4" t="s">
        <v>491</v>
      </c>
      <c r="D629" s="4" t="s">
        <v>2052</v>
      </c>
      <c r="E629" s="4"/>
      <c r="F629" s="4" t="s">
        <v>2053</v>
      </c>
      <c r="G629" s="4"/>
      <c r="H629" s="4"/>
    </row>
    <row r="630" spans="1:8">
      <c r="A630" s="4" t="s">
        <v>2054</v>
      </c>
      <c r="B630" s="4" t="s">
        <v>2055</v>
      </c>
      <c r="C630" s="4" t="s">
        <v>491</v>
      </c>
      <c r="D630" s="4" t="s">
        <v>2056</v>
      </c>
      <c r="E630" s="4"/>
      <c r="F630" s="4" t="s">
        <v>2057</v>
      </c>
      <c r="G630" s="4"/>
      <c r="H630" s="4"/>
    </row>
    <row r="631" spans="1:8">
      <c r="A631" s="4" t="s">
        <v>2058</v>
      </c>
      <c r="B631" s="4" t="s">
        <v>2059</v>
      </c>
      <c r="C631" s="4" t="s">
        <v>491</v>
      </c>
      <c r="D631" s="4" t="s">
        <v>2060</v>
      </c>
      <c r="E631" s="4"/>
      <c r="F631" s="4" t="s">
        <v>2061</v>
      </c>
      <c r="G631" s="4"/>
      <c r="H631" s="4"/>
    </row>
    <row r="632" spans="1:8">
      <c r="A632" s="4" t="s">
        <v>2062</v>
      </c>
      <c r="B632" s="4" t="s">
        <v>2063</v>
      </c>
      <c r="C632" s="4" t="s">
        <v>491</v>
      </c>
      <c r="D632" s="4" t="s">
        <v>2064</v>
      </c>
      <c r="E632" s="4"/>
      <c r="F632" s="4" t="s">
        <v>2065</v>
      </c>
      <c r="G632" s="4"/>
      <c r="H632" s="4"/>
    </row>
    <row r="633" spans="1:8">
      <c r="A633" s="4" t="s">
        <v>2066</v>
      </c>
      <c r="B633" s="4" t="s">
        <v>2067</v>
      </c>
      <c r="C633" s="4" t="s">
        <v>491</v>
      </c>
      <c r="D633" s="4" t="s">
        <v>2068</v>
      </c>
      <c r="E633" s="4"/>
      <c r="F633" s="4" t="s">
        <v>2069</v>
      </c>
      <c r="G633" s="4"/>
      <c r="H633" s="4"/>
    </row>
    <row r="634" spans="1:8">
      <c r="A634" s="4" t="s">
        <v>2070</v>
      </c>
      <c r="B634" s="4" t="s">
        <v>2071</v>
      </c>
      <c r="C634" s="4" t="s">
        <v>491</v>
      </c>
      <c r="D634" s="4" t="s">
        <v>2072</v>
      </c>
      <c r="E634" s="4"/>
      <c r="F634" s="4" t="s">
        <v>2073</v>
      </c>
      <c r="G634" s="4"/>
      <c r="H634" s="4"/>
    </row>
    <row r="635" spans="1:8">
      <c r="A635" s="4" t="s">
        <v>2074</v>
      </c>
      <c r="B635" s="4" t="s">
        <v>2075</v>
      </c>
      <c r="C635" s="4" t="s">
        <v>491</v>
      </c>
      <c r="D635" s="4" t="s">
        <v>2076</v>
      </c>
      <c r="E635" s="4"/>
      <c r="F635" s="4" t="s">
        <v>2077</v>
      </c>
      <c r="G635" s="4"/>
      <c r="H635" s="4"/>
    </row>
    <row r="636" spans="1:8">
      <c r="A636" s="4" t="s">
        <v>2078</v>
      </c>
      <c r="B636" s="4" t="s">
        <v>2079</v>
      </c>
      <c r="C636" s="4" t="s">
        <v>491</v>
      </c>
      <c r="D636" s="4" t="s">
        <v>2080</v>
      </c>
      <c r="E636" s="4"/>
      <c r="F636" s="4" t="s">
        <v>2081</v>
      </c>
      <c r="G636" s="4"/>
      <c r="H636" s="4"/>
    </row>
    <row r="637" spans="1:8">
      <c r="A637" s="4" t="s">
        <v>2082</v>
      </c>
      <c r="B637" s="4" t="s">
        <v>2083</v>
      </c>
      <c r="C637" s="4" t="s">
        <v>491</v>
      </c>
      <c r="D637" s="4" t="s">
        <v>2084</v>
      </c>
      <c r="E637" s="4"/>
      <c r="F637" s="4" t="s">
        <v>2085</v>
      </c>
      <c r="G637" s="4"/>
      <c r="H637" s="4"/>
    </row>
    <row r="638" spans="1:8">
      <c r="A638" s="4" t="s">
        <v>2086</v>
      </c>
      <c r="B638" s="4" t="s">
        <v>2087</v>
      </c>
      <c r="C638" s="4" t="s">
        <v>491</v>
      </c>
      <c r="D638" s="4" t="s">
        <v>2088</v>
      </c>
      <c r="E638" s="4"/>
      <c r="F638" s="4" t="s">
        <v>2089</v>
      </c>
      <c r="G638" s="4"/>
      <c r="H638" s="4"/>
    </row>
    <row r="639" spans="1:8">
      <c r="A639" s="4" t="s">
        <v>2090</v>
      </c>
      <c r="B639" s="4" t="s">
        <v>2091</v>
      </c>
      <c r="C639" s="4" t="s">
        <v>491</v>
      </c>
      <c r="D639" s="4" t="s">
        <v>2092</v>
      </c>
      <c r="E639" s="4"/>
      <c r="F639" s="4" t="s">
        <v>2093</v>
      </c>
      <c r="G639" s="4"/>
      <c r="H639" s="4"/>
    </row>
    <row r="640" spans="1:8">
      <c r="A640" s="4" t="s">
        <v>2094</v>
      </c>
      <c r="B640" s="4" t="s">
        <v>2095</v>
      </c>
      <c r="C640" s="4" t="s">
        <v>491</v>
      </c>
      <c r="D640" s="4" t="s">
        <v>2096</v>
      </c>
      <c r="E640" s="4"/>
      <c r="F640" s="4" t="s">
        <v>2097</v>
      </c>
      <c r="G640" s="4"/>
      <c r="H640" s="4"/>
    </row>
    <row r="641" spans="1:8">
      <c r="A641" s="4" t="s">
        <v>2098</v>
      </c>
      <c r="B641" s="4" t="s">
        <v>2099</v>
      </c>
      <c r="C641" s="4" t="s">
        <v>491</v>
      </c>
      <c r="D641" s="4" t="s">
        <v>2100</v>
      </c>
      <c r="E641" s="4"/>
      <c r="F641" s="4" t="s">
        <v>2101</v>
      </c>
      <c r="G641" s="4"/>
      <c r="H641" s="4"/>
    </row>
    <row r="642" spans="1:8">
      <c r="A642" s="4" t="s">
        <v>2102</v>
      </c>
      <c r="B642" s="4" t="s">
        <v>2103</v>
      </c>
      <c r="C642" s="4" t="s">
        <v>491</v>
      </c>
      <c r="D642" s="4" t="s">
        <v>2104</v>
      </c>
      <c r="E642" s="4"/>
      <c r="F642" s="4" t="s">
        <v>2105</v>
      </c>
      <c r="G642" s="4"/>
      <c r="H642" s="4"/>
    </row>
    <row r="643" spans="1:8">
      <c r="A643" s="4" t="s">
        <v>2106</v>
      </c>
      <c r="B643" s="4" t="s">
        <v>2107</v>
      </c>
      <c r="C643" s="4" t="s">
        <v>491</v>
      </c>
      <c r="D643" s="4" t="s">
        <v>2108</v>
      </c>
      <c r="E643" s="4"/>
      <c r="F643" s="4" t="s">
        <v>2109</v>
      </c>
      <c r="G643" s="4"/>
      <c r="H643" s="4"/>
    </row>
    <row r="644" spans="1:8">
      <c r="A644" s="4" t="s">
        <v>2110</v>
      </c>
      <c r="B644" s="4" t="s">
        <v>2111</v>
      </c>
      <c r="C644" s="4" t="s">
        <v>491</v>
      </c>
      <c r="D644" s="4" t="s">
        <v>2112</v>
      </c>
      <c r="E644" s="4"/>
      <c r="F644" s="4" t="s">
        <v>2113</v>
      </c>
      <c r="G644" s="4"/>
      <c r="H644" s="4"/>
    </row>
    <row r="645" spans="1:8">
      <c r="A645" s="4" t="s">
        <v>2114</v>
      </c>
      <c r="B645" s="4" t="s">
        <v>2115</v>
      </c>
      <c r="C645" s="4" t="s">
        <v>491</v>
      </c>
      <c r="D645" s="4" t="s">
        <v>2116</v>
      </c>
      <c r="E645" s="4"/>
      <c r="F645" s="4" t="s">
        <v>2117</v>
      </c>
      <c r="G645" s="4"/>
      <c r="H645" s="4"/>
    </row>
    <row r="646" spans="1:8">
      <c r="A646" s="4" t="s">
        <v>2118</v>
      </c>
      <c r="B646" s="4" t="s">
        <v>2119</v>
      </c>
      <c r="C646" s="4" t="s">
        <v>491</v>
      </c>
      <c r="D646" s="4" t="s">
        <v>2120</v>
      </c>
      <c r="E646" s="4"/>
      <c r="F646" s="4" t="s">
        <v>2121</v>
      </c>
      <c r="G646" s="4"/>
      <c r="H646" s="4"/>
    </row>
    <row r="647" spans="1:8">
      <c r="A647" s="4" t="s">
        <v>2122</v>
      </c>
      <c r="B647" s="4" t="s">
        <v>2123</v>
      </c>
      <c r="C647" s="4" t="s">
        <v>491</v>
      </c>
      <c r="D647" s="4" t="s">
        <v>2124</v>
      </c>
      <c r="E647" s="4"/>
      <c r="F647" s="4" t="s">
        <v>2125</v>
      </c>
      <c r="G647" s="4"/>
      <c r="H647" s="4"/>
    </row>
    <row r="648" spans="1:8">
      <c r="A648" s="4" t="s">
        <v>2126</v>
      </c>
      <c r="B648" s="4" t="s">
        <v>2127</v>
      </c>
      <c r="C648" s="4" t="s">
        <v>491</v>
      </c>
      <c r="D648" s="4" t="s">
        <v>2128</v>
      </c>
      <c r="E648" s="4"/>
      <c r="F648" s="4" t="s">
        <v>2129</v>
      </c>
      <c r="G648" s="4"/>
      <c r="H648" s="4"/>
    </row>
    <row r="649" spans="1:8">
      <c r="A649" s="4" t="s">
        <v>2130</v>
      </c>
      <c r="B649" s="4" t="s">
        <v>2131</v>
      </c>
      <c r="C649" s="4" t="s">
        <v>491</v>
      </c>
      <c r="D649" s="4" t="s">
        <v>2132</v>
      </c>
      <c r="E649" s="4"/>
      <c r="F649" s="4" t="s">
        <v>2133</v>
      </c>
      <c r="G649" s="4"/>
      <c r="H649" s="4"/>
    </row>
    <row r="650" spans="1:8">
      <c r="A650" s="4" t="s">
        <v>2134</v>
      </c>
      <c r="B650" s="4" t="s">
        <v>2135</v>
      </c>
      <c r="C650" s="4" t="s">
        <v>491</v>
      </c>
      <c r="D650" s="4" t="s">
        <v>2136</v>
      </c>
      <c r="E650" s="4"/>
      <c r="F650" s="4" t="s">
        <v>2137</v>
      </c>
      <c r="G650" s="4"/>
      <c r="H650" s="4"/>
    </row>
    <row r="651" spans="1:8">
      <c r="A651" s="4" t="s">
        <v>2138</v>
      </c>
      <c r="B651" s="4" t="s">
        <v>2139</v>
      </c>
      <c r="C651" s="4" t="s">
        <v>491</v>
      </c>
      <c r="D651" s="4" t="s">
        <v>2140</v>
      </c>
      <c r="E651" s="4"/>
      <c r="F651" s="4" t="s">
        <v>2141</v>
      </c>
      <c r="G651" s="4"/>
      <c r="H651" s="4"/>
    </row>
    <row r="652" spans="1:8">
      <c r="A652" s="4" t="s">
        <v>2142</v>
      </c>
      <c r="B652" s="4" t="s">
        <v>2143</v>
      </c>
      <c r="C652" s="4" t="s">
        <v>491</v>
      </c>
      <c r="D652" s="4" t="s">
        <v>2144</v>
      </c>
      <c r="E652" s="4"/>
      <c r="F652" s="4" t="s">
        <v>2145</v>
      </c>
      <c r="G652" s="4"/>
      <c r="H652" s="4"/>
    </row>
    <row r="653" spans="1:8">
      <c r="A653" s="4" t="s">
        <v>2146</v>
      </c>
      <c r="B653" s="4" t="s">
        <v>2147</v>
      </c>
      <c r="C653" s="4" t="s">
        <v>491</v>
      </c>
      <c r="D653" s="4" t="s">
        <v>2148</v>
      </c>
      <c r="E653" s="4"/>
      <c r="F653" s="4" t="s">
        <v>2149</v>
      </c>
      <c r="G653" s="4"/>
      <c r="H653" s="4"/>
    </row>
    <row r="654" spans="1:8">
      <c r="A654" s="4" t="s">
        <v>2150</v>
      </c>
      <c r="B654" s="4" t="s">
        <v>2151</v>
      </c>
      <c r="C654" s="4" t="s">
        <v>491</v>
      </c>
      <c r="D654" s="4" t="s">
        <v>2152</v>
      </c>
      <c r="E654" s="4"/>
      <c r="F654" s="4" t="s">
        <v>2153</v>
      </c>
      <c r="G654" s="4"/>
      <c r="H654" s="4"/>
    </row>
    <row r="655" spans="1:8">
      <c r="A655" s="4" t="s">
        <v>2154</v>
      </c>
      <c r="B655" s="4" t="s">
        <v>2155</v>
      </c>
      <c r="C655" s="4" t="s">
        <v>491</v>
      </c>
      <c r="D655" s="4" t="s">
        <v>2156</v>
      </c>
      <c r="E655" s="4"/>
      <c r="F655" s="4" t="s">
        <v>2157</v>
      </c>
      <c r="G655" s="4"/>
      <c r="H655" s="4"/>
    </row>
    <row r="656" spans="1:8">
      <c r="A656" s="4" t="s">
        <v>2158</v>
      </c>
      <c r="B656" s="4" t="s">
        <v>2159</v>
      </c>
      <c r="C656" s="4" t="s">
        <v>491</v>
      </c>
      <c r="D656" s="4" t="s">
        <v>2160</v>
      </c>
      <c r="E656" s="4"/>
      <c r="F656" s="4" t="s">
        <v>2161</v>
      </c>
      <c r="G656" s="4"/>
      <c r="H656" s="4"/>
    </row>
    <row r="657" spans="1:8">
      <c r="A657" s="4" t="s">
        <v>2162</v>
      </c>
      <c r="B657" s="4" t="s">
        <v>2163</v>
      </c>
      <c r="C657" s="4" t="s">
        <v>491</v>
      </c>
      <c r="D657" s="4" t="s">
        <v>2164</v>
      </c>
      <c r="E657" s="4"/>
      <c r="F657" s="4" t="s">
        <v>2165</v>
      </c>
      <c r="G657" s="4"/>
      <c r="H657" s="4"/>
    </row>
    <row r="658" spans="1:8">
      <c r="A658" s="4" t="s">
        <v>2166</v>
      </c>
      <c r="B658" s="4" t="s">
        <v>2167</v>
      </c>
      <c r="C658" s="4" t="s">
        <v>491</v>
      </c>
      <c r="D658" s="4" t="s">
        <v>2168</v>
      </c>
      <c r="E658" s="4"/>
      <c r="F658" s="4" t="s">
        <v>2169</v>
      </c>
      <c r="G658" s="4"/>
      <c r="H658" s="4"/>
    </row>
    <row r="659" spans="1:8">
      <c r="A659" s="4" t="s">
        <v>2170</v>
      </c>
      <c r="B659" s="4" t="s">
        <v>2171</v>
      </c>
      <c r="C659" s="4" t="s">
        <v>491</v>
      </c>
      <c r="D659" s="4" t="s">
        <v>2172</v>
      </c>
      <c r="E659" s="4"/>
      <c r="F659" s="4" t="s">
        <v>2173</v>
      </c>
      <c r="G659" s="4"/>
      <c r="H659" s="4"/>
    </row>
    <row r="660" spans="1:8">
      <c r="A660" s="4" t="s">
        <v>2174</v>
      </c>
      <c r="B660" s="4" t="s">
        <v>2175</v>
      </c>
      <c r="C660" s="4" t="s">
        <v>491</v>
      </c>
      <c r="D660" s="4" t="s">
        <v>2176</v>
      </c>
      <c r="E660" s="4"/>
      <c r="F660" s="4" t="s">
        <v>2177</v>
      </c>
      <c r="G660" s="4"/>
      <c r="H660" s="4"/>
    </row>
    <row r="661" spans="1:8">
      <c r="A661" s="4" t="s">
        <v>2178</v>
      </c>
      <c r="B661" s="4" t="s">
        <v>2179</v>
      </c>
      <c r="C661" s="4" t="s">
        <v>491</v>
      </c>
      <c r="D661" s="4" t="s">
        <v>2180</v>
      </c>
      <c r="E661" s="4"/>
      <c r="F661" s="4" t="s">
        <v>2181</v>
      </c>
      <c r="G661" s="4"/>
      <c r="H661" s="4"/>
    </row>
    <row r="662" spans="1:8">
      <c r="A662" s="4" t="s">
        <v>2182</v>
      </c>
      <c r="B662" s="4" t="s">
        <v>2183</v>
      </c>
      <c r="C662" s="4" t="s">
        <v>491</v>
      </c>
      <c r="D662" s="4" t="s">
        <v>2184</v>
      </c>
      <c r="E662" s="4"/>
      <c r="F662" s="4" t="s">
        <v>2185</v>
      </c>
      <c r="G662" s="4"/>
      <c r="H662" s="4"/>
    </row>
    <row r="663" spans="1:8">
      <c r="A663" s="4" t="s">
        <v>2186</v>
      </c>
      <c r="B663" s="4" t="s">
        <v>2187</v>
      </c>
      <c r="C663" s="4" t="s">
        <v>491</v>
      </c>
      <c r="D663" s="4" t="s">
        <v>2188</v>
      </c>
      <c r="E663" s="4"/>
      <c r="F663" s="4" t="s">
        <v>2189</v>
      </c>
      <c r="G663" s="4"/>
      <c r="H663" s="4"/>
    </row>
    <row r="664" spans="1:8">
      <c r="A664" s="4" t="s">
        <v>2190</v>
      </c>
      <c r="B664" s="4" t="s">
        <v>2191</v>
      </c>
      <c r="C664" s="4" t="s">
        <v>491</v>
      </c>
      <c r="D664" s="4" t="s">
        <v>2192</v>
      </c>
      <c r="E664" s="4"/>
      <c r="F664" s="4" t="s">
        <v>2193</v>
      </c>
      <c r="G664" s="4"/>
      <c r="H664" s="4"/>
    </row>
    <row r="665" spans="1:8">
      <c r="A665" s="4" t="s">
        <v>2194</v>
      </c>
      <c r="B665" s="4" t="s">
        <v>2195</v>
      </c>
      <c r="C665" s="4" t="s">
        <v>491</v>
      </c>
      <c r="D665" s="4" t="s">
        <v>2196</v>
      </c>
      <c r="E665" s="4"/>
      <c r="F665" s="4" t="s">
        <v>2197</v>
      </c>
      <c r="G665" s="4"/>
      <c r="H665" s="4"/>
    </row>
    <row r="666" spans="1:8">
      <c r="A666" s="4" t="s">
        <v>2198</v>
      </c>
      <c r="B666" s="4" t="s">
        <v>2199</v>
      </c>
      <c r="C666" s="4" t="s">
        <v>491</v>
      </c>
      <c r="D666" s="4" t="s">
        <v>2198</v>
      </c>
      <c r="E666" s="4"/>
      <c r="F666" s="4" t="s">
        <v>2200</v>
      </c>
      <c r="G666" s="4"/>
      <c r="H666" s="4"/>
    </row>
    <row r="667" spans="1:8">
      <c r="A667" s="4" t="s">
        <v>2201</v>
      </c>
      <c r="B667" s="4" t="s">
        <v>2202</v>
      </c>
      <c r="C667" s="4" t="s">
        <v>491</v>
      </c>
      <c r="D667" s="4" t="s">
        <v>2203</v>
      </c>
      <c r="E667" s="4"/>
      <c r="F667" s="4" t="s">
        <v>2204</v>
      </c>
      <c r="G667" s="4"/>
      <c r="H667" s="4"/>
    </row>
    <row r="668" spans="1:8">
      <c r="A668" s="4" t="s">
        <v>2205</v>
      </c>
      <c r="B668" s="4" t="s">
        <v>2206</v>
      </c>
      <c r="C668" s="4" t="s">
        <v>491</v>
      </c>
      <c r="D668" s="4" t="s">
        <v>2207</v>
      </c>
      <c r="E668" s="4"/>
      <c r="F668" s="4" t="s">
        <v>2208</v>
      </c>
      <c r="G668" s="4"/>
      <c r="H668" s="4"/>
    </row>
    <row r="669" spans="1:8">
      <c r="A669" s="4" t="s">
        <v>2209</v>
      </c>
      <c r="B669" s="4" t="s">
        <v>2210</v>
      </c>
      <c r="C669" s="4" t="s">
        <v>491</v>
      </c>
      <c r="D669" s="4" t="s">
        <v>2211</v>
      </c>
      <c r="E669" s="4"/>
      <c r="F669" s="4" t="s">
        <v>2212</v>
      </c>
      <c r="G669" s="4"/>
      <c r="H669" s="4"/>
    </row>
    <row r="670" spans="1:8">
      <c r="A670" s="4" t="s">
        <v>2213</v>
      </c>
      <c r="B670" s="4" t="s">
        <v>2214</v>
      </c>
      <c r="C670" s="4" t="s">
        <v>491</v>
      </c>
      <c r="D670" s="4" t="s">
        <v>2215</v>
      </c>
      <c r="E670" s="4"/>
      <c r="F670" s="4" t="s">
        <v>2216</v>
      </c>
      <c r="G670" s="4"/>
      <c r="H670" s="4"/>
    </row>
    <row r="671" spans="1:8">
      <c r="A671" s="4" t="s">
        <v>2217</v>
      </c>
      <c r="B671" s="4" t="s">
        <v>2218</v>
      </c>
      <c r="C671" s="4" t="s">
        <v>491</v>
      </c>
      <c r="D671" s="4" t="s">
        <v>2219</v>
      </c>
      <c r="E671" s="4"/>
      <c r="F671" s="4" t="s">
        <v>2220</v>
      </c>
      <c r="G671" s="4"/>
      <c r="H671" s="4"/>
    </row>
    <row r="672" spans="1:8">
      <c r="A672" s="4" t="s">
        <v>2221</v>
      </c>
      <c r="B672" s="4" t="s">
        <v>2222</v>
      </c>
      <c r="C672" s="4" t="s">
        <v>491</v>
      </c>
      <c r="D672" s="4" t="s">
        <v>2223</v>
      </c>
      <c r="E672" s="4"/>
      <c r="F672" s="4" t="s">
        <v>2224</v>
      </c>
      <c r="G672" s="4"/>
      <c r="H672" s="4"/>
    </row>
    <row r="673" spans="1:8">
      <c r="A673" s="4" t="s">
        <v>2225</v>
      </c>
      <c r="B673" s="4" t="s">
        <v>2226</v>
      </c>
      <c r="C673" s="4" t="s">
        <v>491</v>
      </c>
      <c r="D673" s="4" t="s">
        <v>2227</v>
      </c>
      <c r="E673" s="4"/>
      <c r="F673" s="4" t="s">
        <v>2228</v>
      </c>
      <c r="G673" s="4"/>
      <c r="H673" s="4"/>
    </row>
    <row r="674" spans="1:8">
      <c r="A674" s="4" t="s">
        <v>2229</v>
      </c>
      <c r="B674" s="4" t="s">
        <v>2230</v>
      </c>
      <c r="C674" s="4" t="s">
        <v>491</v>
      </c>
      <c r="D674" s="4" t="s">
        <v>2231</v>
      </c>
      <c r="E674" s="4"/>
      <c r="F674" s="4" t="s">
        <v>2232</v>
      </c>
      <c r="G674" s="4"/>
      <c r="H674" s="4"/>
    </row>
    <row r="675" spans="1:8">
      <c r="A675" s="4" t="s">
        <v>2233</v>
      </c>
      <c r="B675" s="4" t="s">
        <v>2234</v>
      </c>
      <c r="C675" s="4" t="s">
        <v>491</v>
      </c>
      <c r="D675" s="4" t="s">
        <v>2235</v>
      </c>
      <c r="E675" s="4"/>
      <c r="F675" s="4" t="s">
        <v>2236</v>
      </c>
      <c r="G675" s="4"/>
      <c r="H675" s="4"/>
    </row>
    <row r="676" spans="1:8">
      <c r="A676" s="4" t="s">
        <v>2237</v>
      </c>
      <c r="B676" s="4" t="s">
        <v>2238</v>
      </c>
      <c r="C676" s="4" t="s">
        <v>491</v>
      </c>
      <c r="D676" s="4" t="s">
        <v>2239</v>
      </c>
      <c r="E676" s="4"/>
      <c r="F676" s="4" t="s">
        <v>2240</v>
      </c>
      <c r="G676" s="4"/>
      <c r="H676" s="4"/>
    </row>
    <row r="677" spans="1:8">
      <c r="A677" s="4" t="s">
        <v>2241</v>
      </c>
      <c r="B677" s="4" t="s">
        <v>2242</v>
      </c>
      <c r="C677" s="4" t="s">
        <v>491</v>
      </c>
      <c r="D677" s="4" t="s">
        <v>2243</v>
      </c>
      <c r="E677" s="4"/>
      <c r="F677" s="4" t="s">
        <v>2244</v>
      </c>
      <c r="G677" s="4"/>
      <c r="H677" s="4"/>
    </row>
    <row r="678" spans="1:8">
      <c r="A678" s="4" t="s">
        <v>2245</v>
      </c>
      <c r="B678" s="4" t="s">
        <v>2246</v>
      </c>
      <c r="C678" s="4" t="s">
        <v>491</v>
      </c>
      <c r="D678" s="4" t="s">
        <v>2247</v>
      </c>
      <c r="E678" s="4"/>
      <c r="F678" s="4" t="s">
        <v>2248</v>
      </c>
      <c r="G678" s="4"/>
      <c r="H678" s="4"/>
    </row>
    <row r="679" spans="1:8">
      <c r="A679" s="4" t="s">
        <v>2249</v>
      </c>
      <c r="B679" s="4" t="s">
        <v>2250</v>
      </c>
      <c r="C679" s="4" t="s">
        <v>491</v>
      </c>
      <c r="D679" s="4" t="s">
        <v>2251</v>
      </c>
      <c r="E679" s="4"/>
      <c r="F679" s="4" t="s">
        <v>2252</v>
      </c>
      <c r="G679" s="4"/>
      <c r="H679" s="4"/>
    </row>
    <row r="680" spans="1:8">
      <c r="A680" s="4" t="s">
        <v>2253</v>
      </c>
      <c r="B680" s="4" t="s">
        <v>2254</v>
      </c>
      <c r="C680" s="4" t="s">
        <v>491</v>
      </c>
      <c r="D680" s="4" t="s">
        <v>2255</v>
      </c>
      <c r="E680" s="4"/>
      <c r="F680" s="4" t="s">
        <v>2256</v>
      </c>
      <c r="G680" s="4"/>
      <c r="H680" s="4"/>
    </row>
    <row r="681" spans="1:8">
      <c r="A681" s="4" t="s">
        <v>2257</v>
      </c>
      <c r="B681" s="4" t="s">
        <v>2258</v>
      </c>
      <c r="C681" s="4" t="s">
        <v>2259</v>
      </c>
      <c r="D681" s="4" t="s">
        <v>2260</v>
      </c>
      <c r="E681" s="4"/>
      <c r="F681" s="4" t="s">
        <v>2261</v>
      </c>
      <c r="G681" s="4"/>
      <c r="H681" s="4"/>
    </row>
    <row r="682" spans="1:8">
      <c r="A682" s="4" t="s">
        <v>2262</v>
      </c>
      <c r="B682" s="4" t="s">
        <v>2263</v>
      </c>
      <c r="C682" s="4" t="s">
        <v>518</v>
      </c>
      <c r="D682" s="4" t="s">
        <v>2264</v>
      </c>
      <c r="E682" s="4"/>
      <c r="F682" s="4" t="s">
        <v>2265</v>
      </c>
      <c r="G682" s="4"/>
      <c r="H682" s="4"/>
    </row>
    <row r="683" spans="1:8">
      <c r="A683" s="4" t="s">
        <v>2266</v>
      </c>
      <c r="B683" s="4" t="s">
        <v>2267</v>
      </c>
      <c r="C683" s="4" t="s">
        <v>518</v>
      </c>
      <c r="D683" s="4" t="s">
        <v>2268</v>
      </c>
      <c r="E683" s="4"/>
      <c r="F683" s="4" t="s">
        <v>2269</v>
      </c>
      <c r="G683" s="4"/>
      <c r="H683" s="4"/>
    </row>
    <row r="684" spans="1:8">
      <c r="A684" s="4" t="s">
        <v>2270</v>
      </c>
      <c r="B684" s="4" t="s">
        <v>2271</v>
      </c>
      <c r="C684" s="4" t="s">
        <v>518</v>
      </c>
      <c r="D684" s="4" t="s">
        <v>2272</v>
      </c>
      <c r="E684" s="4"/>
      <c r="F684" s="4" t="s">
        <v>2273</v>
      </c>
      <c r="G684" s="4"/>
      <c r="H684" s="4"/>
    </row>
    <row r="685" spans="1:8">
      <c r="A685" s="4" t="s">
        <v>2274</v>
      </c>
      <c r="B685" s="4" t="s">
        <v>2275</v>
      </c>
      <c r="C685" s="4" t="s">
        <v>518</v>
      </c>
      <c r="D685" s="4" t="s">
        <v>2276</v>
      </c>
      <c r="E685" s="4"/>
      <c r="F685" s="4" t="s">
        <v>2277</v>
      </c>
      <c r="G685" s="4"/>
      <c r="H685" s="4"/>
    </row>
    <row r="686" spans="1:8">
      <c r="A686" s="4" t="s">
        <v>2278</v>
      </c>
      <c r="B686" s="4" t="s">
        <v>2279</v>
      </c>
      <c r="C686" s="4" t="s">
        <v>518</v>
      </c>
      <c r="D686" s="4" t="s">
        <v>2192</v>
      </c>
      <c r="E686" s="4"/>
      <c r="F686" s="4" t="s">
        <v>2280</v>
      </c>
      <c r="G686" s="4"/>
      <c r="H686" s="4"/>
    </row>
    <row r="687" spans="1:8">
      <c r="A687" s="4" t="s">
        <v>2281</v>
      </c>
      <c r="B687" s="4" t="s">
        <v>2282</v>
      </c>
      <c r="C687" s="4" t="s">
        <v>518</v>
      </c>
      <c r="D687" s="4" t="s">
        <v>2283</v>
      </c>
      <c r="E687" s="4"/>
      <c r="F687" s="4" t="s">
        <v>2284</v>
      </c>
      <c r="G687" s="4"/>
      <c r="H687" s="4"/>
    </row>
    <row r="688" spans="1:8">
      <c r="A688" s="4" t="s">
        <v>2285</v>
      </c>
      <c r="B688" s="4" t="s">
        <v>2286</v>
      </c>
      <c r="C688" s="4" t="s">
        <v>518</v>
      </c>
      <c r="D688" s="4" t="s">
        <v>2287</v>
      </c>
      <c r="E688" s="4"/>
      <c r="F688" s="4" t="s">
        <v>2288</v>
      </c>
      <c r="G688" s="4"/>
      <c r="H688" s="4"/>
    </row>
    <row r="689" spans="1:8">
      <c r="A689" s="4" t="s">
        <v>2289</v>
      </c>
      <c r="B689" s="4" t="s">
        <v>2290</v>
      </c>
      <c r="C689" s="4" t="s">
        <v>518</v>
      </c>
      <c r="D689" s="4" t="s">
        <v>2291</v>
      </c>
      <c r="E689" s="4"/>
      <c r="F689" s="4" t="s">
        <v>2292</v>
      </c>
      <c r="G689" s="4"/>
      <c r="H689" s="4"/>
    </row>
    <row r="690" spans="1:8">
      <c r="A690" s="4" t="s">
        <v>2293</v>
      </c>
      <c r="B690" s="4" t="s">
        <v>2294</v>
      </c>
      <c r="C690" s="4" t="s">
        <v>518</v>
      </c>
      <c r="D690" s="4" t="s">
        <v>2295</v>
      </c>
      <c r="E690" s="4"/>
      <c r="F690" s="4" t="s">
        <v>2296</v>
      </c>
      <c r="G690" s="4"/>
      <c r="H690" s="4"/>
    </row>
    <row r="691" spans="1:8">
      <c r="A691" s="4" t="s">
        <v>2297</v>
      </c>
      <c r="B691" s="4" t="s">
        <v>2298</v>
      </c>
      <c r="C691" s="4" t="s">
        <v>518</v>
      </c>
      <c r="D691" s="4" t="s">
        <v>2299</v>
      </c>
      <c r="E691" s="4"/>
      <c r="F691" s="4" t="s">
        <v>2300</v>
      </c>
      <c r="G691" s="4"/>
      <c r="H691" s="4"/>
    </row>
    <row r="692" spans="1:8">
      <c r="A692" s="4" t="s">
        <v>2301</v>
      </c>
      <c r="B692" s="4" t="s">
        <v>2302</v>
      </c>
      <c r="C692" s="4" t="s">
        <v>518</v>
      </c>
      <c r="D692" s="4" t="s">
        <v>2303</v>
      </c>
      <c r="E692" s="4"/>
      <c r="F692" s="4" t="s">
        <v>2304</v>
      </c>
      <c r="G692" s="4"/>
      <c r="H692" s="4"/>
    </row>
    <row r="693" spans="1:8">
      <c r="A693" s="4" t="s">
        <v>2305</v>
      </c>
      <c r="B693" s="4" t="s">
        <v>2306</v>
      </c>
      <c r="C693" s="4" t="s">
        <v>518</v>
      </c>
      <c r="D693" s="4" t="s">
        <v>2307</v>
      </c>
      <c r="E693" s="4"/>
      <c r="F693" s="4" t="s">
        <v>2308</v>
      </c>
      <c r="G693" s="4"/>
      <c r="H693" s="4"/>
    </row>
    <row r="694" spans="1:8">
      <c r="A694" s="4" t="s">
        <v>2309</v>
      </c>
      <c r="B694" s="4" t="s">
        <v>2310</v>
      </c>
      <c r="C694" s="4" t="s">
        <v>518</v>
      </c>
      <c r="D694" s="4" t="s">
        <v>2311</v>
      </c>
      <c r="E694" s="4"/>
      <c r="F694" s="4" t="s">
        <v>2312</v>
      </c>
      <c r="G694" s="4"/>
      <c r="H694" s="4"/>
    </row>
    <row r="695" spans="1:8">
      <c r="A695" s="4" t="s">
        <v>2313</v>
      </c>
      <c r="B695" s="4" t="s">
        <v>2314</v>
      </c>
      <c r="C695" s="4" t="s">
        <v>518</v>
      </c>
      <c r="D695" s="4" t="s">
        <v>2315</v>
      </c>
      <c r="E695" s="4"/>
      <c r="F695" s="4" t="s">
        <v>2316</v>
      </c>
      <c r="G695" s="4"/>
      <c r="H695" s="4"/>
    </row>
    <row r="696" spans="1:8">
      <c r="A696" s="4" t="s">
        <v>2317</v>
      </c>
      <c r="B696" s="4" t="s">
        <v>2318</v>
      </c>
      <c r="C696" s="4" t="s">
        <v>518</v>
      </c>
      <c r="D696" s="4" t="s">
        <v>2319</v>
      </c>
      <c r="E696" s="4"/>
      <c r="F696" s="4" t="s">
        <v>2320</v>
      </c>
      <c r="G696" s="4"/>
      <c r="H696" s="4"/>
    </row>
    <row r="697" spans="1:8">
      <c r="A697" s="4" t="s">
        <v>2321</v>
      </c>
      <c r="B697" s="4" t="s">
        <v>2322</v>
      </c>
      <c r="C697" s="4" t="s">
        <v>518</v>
      </c>
      <c r="D697" s="4" t="s">
        <v>2323</v>
      </c>
      <c r="E697" s="4"/>
      <c r="F697" s="4" t="s">
        <v>2324</v>
      </c>
      <c r="G697" s="4"/>
      <c r="H697" s="4"/>
    </row>
    <row r="698" spans="1:8">
      <c r="A698" s="4" t="s">
        <v>2325</v>
      </c>
      <c r="B698" s="4" t="s">
        <v>2326</v>
      </c>
      <c r="C698" s="4" t="s">
        <v>518</v>
      </c>
      <c r="D698" s="4" t="s">
        <v>2327</v>
      </c>
      <c r="E698" s="4"/>
      <c r="F698" s="4" t="s">
        <v>2328</v>
      </c>
      <c r="G698" s="4"/>
      <c r="H698" s="4"/>
    </row>
    <row r="699" spans="1:8">
      <c r="A699" s="4" t="s">
        <v>2329</v>
      </c>
      <c r="B699" s="4" t="s">
        <v>2330</v>
      </c>
      <c r="C699" s="4" t="s">
        <v>518</v>
      </c>
      <c r="D699" s="4" t="s">
        <v>2331</v>
      </c>
      <c r="E699" s="4"/>
      <c r="F699" s="4" t="s">
        <v>2332</v>
      </c>
      <c r="G699" s="4"/>
      <c r="H699" s="4"/>
    </row>
    <row r="700" spans="1:8">
      <c r="A700" s="4" t="s">
        <v>2333</v>
      </c>
      <c r="B700" s="4" t="s">
        <v>2334</v>
      </c>
      <c r="C700" s="4" t="s">
        <v>518</v>
      </c>
      <c r="D700" s="4" t="s">
        <v>2335</v>
      </c>
      <c r="E700" s="4"/>
      <c r="F700" s="4" t="s">
        <v>2336</v>
      </c>
      <c r="G700" s="4"/>
      <c r="H700" s="4"/>
    </row>
    <row r="701" spans="1:8">
      <c r="A701" s="4" t="s">
        <v>2337</v>
      </c>
      <c r="B701" s="4" t="s">
        <v>2338</v>
      </c>
      <c r="C701" s="4" t="s">
        <v>518</v>
      </c>
      <c r="D701" s="4" t="s">
        <v>2339</v>
      </c>
      <c r="E701" s="4"/>
      <c r="F701" s="4" t="s">
        <v>2340</v>
      </c>
      <c r="G701" s="4"/>
      <c r="H701" s="4"/>
    </row>
    <row r="702" spans="1:8">
      <c r="A702" s="4" t="s">
        <v>2341</v>
      </c>
      <c r="B702" s="4" t="s">
        <v>2342</v>
      </c>
      <c r="C702" s="4" t="s">
        <v>518</v>
      </c>
      <c r="D702" s="4" t="s">
        <v>2343</v>
      </c>
      <c r="E702" s="4"/>
      <c r="F702" s="4" t="s">
        <v>2344</v>
      </c>
      <c r="G702" s="4"/>
      <c r="H702" s="4"/>
    </row>
    <row r="703" spans="1:8">
      <c r="A703" s="4" t="s">
        <v>2345</v>
      </c>
      <c r="B703" s="4" t="s">
        <v>2346</v>
      </c>
      <c r="C703" s="4" t="s">
        <v>518</v>
      </c>
      <c r="D703" s="4" t="s">
        <v>2347</v>
      </c>
      <c r="E703" s="4"/>
      <c r="F703" s="4" t="s">
        <v>2348</v>
      </c>
      <c r="G703" s="4"/>
      <c r="H703" s="4"/>
    </row>
    <row r="704" spans="1:8">
      <c r="A704" s="4" t="s">
        <v>2349</v>
      </c>
      <c r="B704" s="4" t="s">
        <v>2350</v>
      </c>
      <c r="C704" s="4" t="s">
        <v>518</v>
      </c>
      <c r="D704" s="4" t="s">
        <v>2351</v>
      </c>
      <c r="E704" s="4"/>
      <c r="F704" s="4" t="s">
        <v>2352</v>
      </c>
      <c r="G704" s="4"/>
      <c r="H704" s="4"/>
    </row>
    <row r="705" spans="1:8">
      <c r="A705" s="4" t="s">
        <v>2353</v>
      </c>
      <c r="B705" s="4" t="s">
        <v>2354</v>
      </c>
      <c r="C705" s="4" t="s">
        <v>518</v>
      </c>
      <c r="D705" s="4" t="s">
        <v>2355</v>
      </c>
      <c r="E705" s="4"/>
      <c r="F705" s="4" t="s">
        <v>2356</v>
      </c>
      <c r="G705" s="4"/>
      <c r="H705" s="4"/>
    </row>
    <row r="706" spans="1:8">
      <c r="A706" s="4" t="s">
        <v>2357</v>
      </c>
      <c r="B706" s="4" t="s">
        <v>2358</v>
      </c>
      <c r="C706" s="4" t="s">
        <v>518</v>
      </c>
      <c r="D706" s="4" t="s">
        <v>2359</v>
      </c>
      <c r="E706" s="4"/>
      <c r="F706" s="4" t="s">
        <v>2360</v>
      </c>
      <c r="G706" s="4"/>
      <c r="H706" s="4"/>
    </row>
    <row r="707" spans="1:8">
      <c r="A707" s="4" t="s">
        <v>2361</v>
      </c>
      <c r="B707" s="4" t="s">
        <v>2362</v>
      </c>
      <c r="C707" s="4" t="s">
        <v>518</v>
      </c>
      <c r="D707" s="4" t="s">
        <v>2363</v>
      </c>
      <c r="E707" s="4"/>
      <c r="F707" s="4" t="s">
        <v>2364</v>
      </c>
      <c r="G707" s="4"/>
      <c r="H707" s="4"/>
    </row>
    <row r="708" spans="1:8">
      <c r="A708" s="4" t="s">
        <v>2365</v>
      </c>
      <c r="B708" s="4" t="s">
        <v>2366</v>
      </c>
      <c r="C708" s="4" t="s">
        <v>518</v>
      </c>
      <c r="D708" s="4" t="s">
        <v>2367</v>
      </c>
      <c r="E708" s="4"/>
      <c r="F708" s="4" t="s">
        <v>2368</v>
      </c>
      <c r="G708" s="4"/>
      <c r="H708" s="4"/>
    </row>
    <row r="709" spans="1:8">
      <c r="A709" s="4" t="s">
        <v>2369</v>
      </c>
      <c r="B709" s="4" t="s">
        <v>2370</v>
      </c>
      <c r="C709" s="4" t="s">
        <v>518</v>
      </c>
      <c r="D709" s="4" t="s">
        <v>2371</v>
      </c>
      <c r="E709" s="4"/>
      <c r="F709" s="4" t="s">
        <v>2372</v>
      </c>
      <c r="G709" s="4"/>
      <c r="H709" s="4"/>
    </row>
    <row r="710" spans="1:8">
      <c r="A710" s="4" t="s">
        <v>2373</v>
      </c>
      <c r="B710" s="4" t="s">
        <v>2374</v>
      </c>
      <c r="C710" s="4" t="s">
        <v>518</v>
      </c>
      <c r="D710" s="4" t="s">
        <v>2375</v>
      </c>
      <c r="E710" s="4"/>
      <c r="F710" s="4" t="s">
        <v>2376</v>
      </c>
      <c r="G710" s="4"/>
      <c r="H710" s="4"/>
    </row>
    <row r="711" spans="1:8">
      <c r="A711" s="4" t="s">
        <v>2377</v>
      </c>
      <c r="B711" s="4" t="s">
        <v>2378</v>
      </c>
      <c r="C711" s="4" t="s">
        <v>518</v>
      </c>
      <c r="D711" s="4" t="s">
        <v>2379</v>
      </c>
      <c r="E711" s="4"/>
      <c r="F711" s="4" t="s">
        <v>2380</v>
      </c>
      <c r="G711" s="4"/>
      <c r="H711" s="4"/>
    </row>
    <row r="712" spans="1:8">
      <c r="A712" s="4" t="s">
        <v>2381</v>
      </c>
      <c r="B712" s="4" t="s">
        <v>2382</v>
      </c>
      <c r="C712" s="4" t="s">
        <v>518</v>
      </c>
      <c r="D712" s="4" t="s">
        <v>2383</v>
      </c>
      <c r="E712" s="4"/>
      <c r="F712" s="4" t="s">
        <v>2384</v>
      </c>
      <c r="G712" s="4"/>
      <c r="H712" s="4"/>
    </row>
    <row r="713" spans="1:8">
      <c r="A713" s="4" t="s">
        <v>2385</v>
      </c>
      <c r="B713" s="4" t="s">
        <v>2386</v>
      </c>
      <c r="C713" s="4" t="s">
        <v>518</v>
      </c>
      <c r="D713" s="4" t="s">
        <v>2387</v>
      </c>
      <c r="E713" s="4"/>
      <c r="F713" s="4" t="s">
        <v>2388</v>
      </c>
      <c r="G713" s="4"/>
      <c r="H713" s="4"/>
    </row>
    <row r="714" spans="1:8">
      <c r="A714" s="4" t="s">
        <v>2389</v>
      </c>
      <c r="B714" s="4" t="s">
        <v>2390</v>
      </c>
      <c r="C714" s="4" t="s">
        <v>518</v>
      </c>
      <c r="D714" s="4" t="s">
        <v>2391</v>
      </c>
      <c r="E714" s="4"/>
      <c r="F714" s="4" t="s">
        <v>2392</v>
      </c>
      <c r="G714" s="4"/>
      <c r="H714" s="4"/>
    </row>
    <row r="715" spans="1:8">
      <c r="A715" s="4" t="s">
        <v>2393</v>
      </c>
      <c r="B715" s="4" t="s">
        <v>2394</v>
      </c>
      <c r="C715" s="4" t="s">
        <v>518</v>
      </c>
      <c r="D715" s="4" t="s">
        <v>2395</v>
      </c>
      <c r="E715" s="4"/>
      <c r="F715" s="4" t="s">
        <v>2396</v>
      </c>
      <c r="G715" s="4"/>
      <c r="H715" s="4"/>
    </row>
    <row r="716" spans="1:8">
      <c r="A716" s="4" t="s">
        <v>2397</v>
      </c>
      <c r="B716" s="4" t="s">
        <v>2398</v>
      </c>
      <c r="C716" s="4" t="s">
        <v>518</v>
      </c>
      <c r="D716" s="4" t="s">
        <v>2399</v>
      </c>
      <c r="E716" s="4"/>
      <c r="F716" s="4" t="s">
        <v>2400</v>
      </c>
      <c r="G716" s="4"/>
      <c r="H716" s="4"/>
    </row>
    <row r="717" spans="1:8">
      <c r="A717" s="4" t="s">
        <v>2401</v>
      </c>
      <c r="B717" s="4" t="s">
        <v>2402</v>
      </c>
      <c r="C717" s="4" t="s">
        <v>518</v>
      </c>
      <c r="D717" s="4" t="s">
        <v>2403</v>
      </c>
      <c r="E717" s="4"/>
      <c r="F717" s="4" t="s">
        <v>2404</v>
      </c>
      <c r="G717" s="4"/>
      <c r="H717" s="4"/>
    </row>
    <row r="718" spans="1:8">
      <c r="A718" s="4" t="s">
        <v>2405</v>
      </c>
      <c r="B718" s="4" t="s">
        <v>2406</v>
      </c>
      <c r="C718" s="4" t="s">
        <v>518</v>
      </c>
      <c r="D718" s="4" t="s">
        <v>2407</v>
      </c>
      <c r="E718" s="4"/>
      <c r="F718" s="4" t="s">
        <v>2408</v>
      </c>
      <c r="G718" s="4"/>
      <c r="H718" s="4"/>
    </row>
    <row r="719" spans="1:8">
      <c r="A719" s="4" t="s">
        <v>2409</v>
      </c>
      <c r="B719" s="4" t="s">
        <v>2410</v>
      </c>
      <c r="C719" s="4" t="s">
        <v>518</v>
      </c>
      <c r="D719" s="4" t="s">
        <v>2411</v>
      </c>
      <c r="E719" s="4"/>
      <c r="F719" s="4" t="s">
        <v>2412</v>
      </c>
      <c r="G719" s="4"/>
      <c r="H719" s="4"/>
    </row>
    <row r="720" spans="1:8">
      <c r="A720" s="4" t="s">
        <v>2413</v>
      </c>
      <c r="B720" s="4" t="s">
        <v>2414</v>
      </c>
      <c r="C720" s="4" t="s">
        <v>518</v>
      </c>
      <c r="D720" s="4" t="s">
        <v>2415</v>
      </c>
      <c r="E720" s="4"/>
      <c r="F720" s="4" t="s">
        <v>2416</v>
      </c>
      <c r="G720" s="4"/>
      <c r="H720" s="4"/>
    </row>
    <row r="721" spans="1:26">
      <c r="A721" s="4" t="s">
        <v>2417</v>
      </c>
      <c r="B721" s="4" t="s">
        <v>2418</v>
      </c>
      <c r="C721" s="4" t="s">
        <v>518</v>
      </c>
      <c r="D721" s="4" t="s">
        <v>2419</v>
      </c>
      <c r="E721" s="4"/>
      <c r="F721" s="4" t="s">
        <v>2420</v>
      </c>
      <c r="G721" s="4"/>
      <c r="H721" s="4"/>
    </row>
    <row r="722" spans="1:26">
      <c r="A722" s="4" t="s">
        <v>2421</v>
      </c>
      <c r="B722" s="4" t="s">
        <v>2422</v>
      </c>
      <c r="C722" s="4" t="s">
        <v>518</v>
      </c>
      <c r="D722" s="4" t="s">
        <v>2423</v>
      </c>
      <c r="E722" s="4"/>
      <c r="F722" s="4" t="s">
        <v>2424</v>
      </c>
      <c r="G722" s="4"/>
      <c r="H722" s="4"/>
    </row>
    <row r="723" spans="1:26">
      <c r="A723" s="4" t="s">
        <v>2425</v>
      </c>
      <c r="B723" s="4" t="s">
        <v>2426</v>
      </c>
      <c r="C723" s="4" t="s">
        <v>518</v>
      </c>
      <c r="D723" s="4" t="s">
        <v>2427</v>
      </c>
      <c r="E723" s="4"/>
      <c r="F723" s="4" t="s">
        <v>2428</v>
      </c>
      <c r="G723" s="4"/>
      <c r="H723" s="4"/>
    </row>
    <row r="724" spans="1:26">
      <c r="A724" s="4" t="s">
        <v>2429</v>
      </c>
      <c r="B724" s="4" t="s">
        <v>2430</v>
      </c>
      <c r="C724" s="4" t="s">
        <v>518</v>
      </c>
      <c r="D724" s="4" t="s">
        <v>2431</v>
      </c>
      <c r="E724" s="4"/>
      <c r="F724" s="4" t="s">
        <v>2432</v>
      </c>
      <c r="G724" s="4"/>
      <c r="H724" s="4"/>
    </row>
    <row r="725" spans="1:26">
      <c r="A725" s="4" t="s">
        <v>2433</v>
      </c>
      <c r="B725" s="4" t="s">
        <v>2434</v>
      </c>
      <c r="C725" s="4" t="s">
        <v>518</v>
      </c>
      <c r="D725" s="4" t="s">
        <v>2435</v>
      </c>
      <c r="E725" s="4"/>
      <c r="F725" s="4" t="s">
        <v>2436</v>
      </c>
      <c r="G725" s="4"/>
      <c r="H725" s="4"/>
    </row>
    <row r="726" spans="1:26">
      <c r="A726" s="4" t="s">
        <v>2437</v>
      </c>
      <c r="B726" s="4" t="s">
        <v>2438</v>
      </c>
      <c r="C726" s="4" t="s">
        <v>518</v>
      </c>
      <c r="D726" s="4" t="s">
        <v>2439</v>
      </c>
      <c r="E726" s="4"/>
      <c r="F726" s="4" t="s">
        <v>2440</v>
      </c>
      <c r="G726" s="4"/>
      <c r="H726" s="4"/>
    </row>
    <row r="727" spans="1:26">
      <c r="A727" s="4" t="s">
        <v>2441</v>
      </c>
      <c r="B727" s="4" t="s">
        <v>2442</v>
      </c>
      <c r="C727" s="4" t="s">
        <v>518</v>
      </c>
      <c r="D727" s="4" t="s">
        <v>2443</v>
      </c>
      <c r="E727" s="4"/>
      <c r="F727" s="4" t="s">
        <v>2444</v>
      </c>
      <c r="G727" s="4"/>
      <c r="H727" s="4"/>
    </row>
    <row r="728" spans="1:26">
      <c r="A728" s="4" t="s">
        <v>2445</v>
      </c>
      <c r="B728" s="4" t="s">
        <v>2446</v>
      </c>
      <c r="C728" s="4" t="s">
        <v>518</v>
      </c>
      <c r="D728" s="4" t="s">
        <v>2447</v>
      </c>
      <c r="E728" s="4"/>
      <c r="F728" s="4" t="s">
        <v>2448</v>
      </c>
      <c r="G728" s="4"/>
      <c r="H728" s="4"/>
    </row>
    <row r="729" spans="1:26">
      <c r="A729" s="4" t="s">
        <v>2449</v>
      </c>
      <c r="B729" s="4" t="s">
        <v>2450</v>
      </c>
      <c r="C729" s="4" t="s">
        <v>518</v>
      </c>
      <c r="D729" s="4" t="s">
        <v>2451</v>
      </c>
      <c r="E729" s="4"/>
      <c r="F729" s="4" t="s">
        <v>2452</v>
      </c>
      <c r="G729" s="4"/>
      <c r="H729" s="4"/>
    </row>
    <row r="730" spans="1:26">
      <c r="A730" s="4" t="s">
        <v>2453</v>
      </c>
      <c r="B730" s="4" t="s">
        <v>2454</v>
      </c>
      <c r="C730" s="4" t="s">
        <v>518</v>
      </c>
      <c r="D730" s="4" t="s">
        <v>2455</v>
      </c>
      <c r="E730" s="4"/>
      <c r="F730" s="4" t="s">
        <v>2456</v>
      </c>
      <c r="G730" s="4"/>
      <c r="H730" s="4"/>
    </row>
    <row r="731" spans="1:26">
      <c r="A731" s="4" t="s">
        <v>2457</v>
      </c>
      <c r="B731" s="4" t="s">
        <v>2458</v>
      </c>
      <c r="C731" s="4" t="s">
        <v>518</v>
      </c>
      <c r="D731" s="4" t="s">
        <v>2459</v>
      </c>
      <c r="E731" s="4"/>
      <c r="F731" s="4" t="s">
        <v>2460</v>
      </c>
      <c r="G731" s="4"/>
      <c r="H731" s="4"/>
    </row>
    <row r="732" spans="1:26">
      <c r="A732" s="4" t="s">
        <v>2461</v>
      </c>
      <c r="B732" s="4" t="s">
        <v>2462</v>
      </c>
      <c r="C732" s="4" t="s">
        <v>518</v>
      </c>
      <c r="D732" s="4" t="s">
        <v>2463</v>
      </c>
      <c r="E732" s="4"/>
      <c r="F732" s="4" t="s">
        <v>2464</v>
      </c>
      <c r="G732" s="4"/>
      <c r="H732" s="4"/>
    </row>
    <row r="733" spans="1:26">
      <c r="A733" s="4" t="s">
        <v>2465</v>
      </c>
      <c r="B733" s="4" t="s">
        <v>2466</v>
      </c>
      <c r="C733" s="4" t="s">
        <v>518</v>
      </c>
      <c r="D733" s="4" t="s">
        <v>2467</v>
      </c>
      <c r="E733" s="4"/>
      <c r="F733" s="4" t="s">
        <v>2468</v>
      </c>
      <c r="G733" s="4"/>
      <c r="H733" s="4"/>
    </row>
    <row r="734" spans="1:26">
      <c r="A734" s="4" t="s">
        <v>2469</v>
      </c>
      <c r="B734" s="4" t="s">
        <v>2470</v>
      </c>
      <c r="C734" s="4" t="s">
        <v>518</v>
      </c>
      <c r="D734" s="4" t="s">
        <v>2471</v>
      </c>
      <c r="E734" s="4"/>
      <c r="F734" s="4" t="s">
        <v>2472</v>
      </c>
      <c r="G734" s="4"/>
      <c r="H734" s="4"/>
    </row>
    <row r="735" spans="1:26">
      <c r="A735" s="4" t="s">
        <v>2473</v>
      </c>
      <c r="B735" s="4" t="s">
        <v>2474</v>
      </c>
      <c r="C735" s="4" t="s">
        <v>518</v>
      </c>
      <c r="D735" s="4" t="s">
        <v>2475</v>
      </c>
      <c r="E735" s="4"/>
      <c r="F735" s="4" t="s">
        <v>2476</v>
      </c>
      <c r="G735" s="4"/>
      <c r="H735" s="4"/>
    </row>
    <row r="736" spans="1:26" s="7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Z736" s="8"/>
    </row>
  </sheetData>
  <conditionalFormatting sqref="A1:A1048576">
    <cfRule type="duplicateValues" dxfId="9" priority="3"/>
  </conditionalFormatting>
  <conditionalFormatting sqref="B1:B1048576">
    <cfRule type="duplicateValues" dxfId="8" priority="1"/>
    <cfRule type="duplicateValues" dxfId="7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2026-07-08T15:43:29Z</dcterms:modified>
</cp:coreProperties>
</file>