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895358E5-A212-4612-BA70-DE7323B9AD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<sst xmlns="http://schemas.openxmlformats.org/spreadsheetml/2006/main" count="3717" uniqueCount="1147">
  <si>
    <t>MAGIC New York 2026</t>
  </si>
  <si>
    <t>Local</t>
  </si>
  <si>
    <t>218 740 6873</t>
  </si>
  <si>
    <t>877 554 4834</t>
  </si>
  <si>
    <t>Local : 646 / 212 / 917 / 516 / 347 / 718 / 201 / 551 / 908 / 732 / 848</t>
  </si>
  <si>
    <t>1822 Denim</t>
  </si>
  <si>
    <t>275 Central</t>
  </si>
  <si>
    <t>ACCESS FASHION</t>
  </si>
  <si>
    <t>Accessory Concierge</t>
  </si>
  <si>
    <t>Adelyn Rae</t>
  </si>
  <si>
    <t>AGGEL</t>
  </si>
  <si>
    <t>Airotciv by Victoria</t>
  </si>
  <si>
    <t>Alashan</t>
  </si>
  <si>
    <t>Alembika</t>
  </si>
  <si>
    <t>All Black</t>
  </si>
  <si>
    <t>Allie Rose</t>
  </si>
  <si>
    <t>All:Row</t>
  </si>
  <si>
    <t>Amanda Uprichard</t>
  </si>
  <si>
    <t>America &amp; Beyond</t>
  </si>
  <si>
    <t>Amie Rafa</t>
  </si>
  <si>
    <t>Anabel Aram Jewelry</t>
  </si>
  <si>
    <t>Angel</t>
  </si>
  <si>
    <t>Angela Caputi Giuggiu</t>
  </si>
  <si>
    <t>Anna Prata International</t>
  </si>
  <si>
    <t>Anna Seravalli</t>
  </si>
  <si>
    <t>ANWND</t>
  </si>
  <si>
    <t>Arche</t>
  </si>
  <si>
    <t>Ariella USA</t>
  </si>
  <si>
    <t>Athison</t>
  </si>
  <si>
    <t>Aureum</t>
  </si>
  <si>
    <t>Avenue Montaigne</t>
  </si>
  <si>
    <t>Bailey Rose</t>
  </si>
  <si>
    <t>Barbieri</t>
  </si>
  <si>
    <t>Barefoot Dreams</t>
  </si>
  <si>
    <t>Bayeas</t>
  </si>
  <si>
    <t>BC Handbags</t>
  </si>
  <si>
    <t>Beach Lunch Lounge</t>
  </si>
  <si>
    <t>Beetroot</t>
  </si>
  <si>
    <t>BeJe Designs</t>
  </si>
  <si>
    <t>Belle Fare</t>
  </si>
  <si>
    <t>Benaras by Citrus</t>
  </si>
  <si>
    <t>Betsey Johnson</t>
  </si>
  <si>
    <t>Beulah Style</t>
  </si>
  <si>
    <t>Bijoux Num</t>
  </si>
  <si>
    <t>Bila77</t>
  </si>
  <si>
    <t>BINDU</t>
  </si>
  <si>
    <t>BlankNYC</t>
  </si>
  <si>
    <t>BL-NK London</t>
  </si>
  <si>
    <t>Blondo</t>
  </si>
  <si>
    <t>B-Low the Belt</t>
  </si>
  <si>
    <t>Blue B</t>
  </si>
  <si>
    <t>Blu Pepper</t>
  </si>
  <si>
    <t>BOS&amp;CO</t>
  </si>
  <si>
    <t>Bounkit</t>
  </si>
  <si>
    <t>Brador</t>
  </si>
  <si>
    <t>B.RIGHT APPAREL</t>
  </si>
  <si>
    <t>Brodie</t>
  </si>
  <si>
    <t>Brunate</t>
  </si>
  <si>
    <t>BTB Los Angeles</t>
  </si>
  <si>
    <t>Buttermelon</t>
  </si>
  <si>
    <t>By Together</t>
  </si>
  <si>
    <t>Caite</t>
  </si>
  <si>
    <t>Camellia Clothing</t>
  </si>
  <si>
    <t>Commando</t>
  </si>
  <si>
    <t>Conditions Apply</t>
  </si>
  <si>
    <t>Cordani</t>
  </si>
  <si>
    <t>Cortland Park</t>
  </si>
  <si>
    <t>Cotton Candy LA</t>
  </si>
  <si>
    <t>Crescent</t>
  </si>
  <si>
    <t>Cristina Millotti</t>
  </si>
  <si>
    <t>Cuoieria Fiorentina</t>
  </si>
  <si>
    <t>Current Air</t>
  </si>
  <si>
    <t>Day + Moon</t>
  </si>
  <si>
    <t>Dear John</t>
  </si>
  <si>
    <t>Deborah Grivas Designs</t>
  </si>
  <si>
    <t>Deluc</t>
  </si>
  <si>
    <t>De Santis by Martin Alvarez</t>
  </si>
  <si>
    <t>Dex Clothing</t>
  </si>
  <si>
    <t>Diba True</t>
  </si>
  <si>
    <t>DIFF Charitable Eyewear</t>
  </si>
  <si>
    <t>Diomi</t>
  </si>
  <si>
    <t>Dizzy Lizzie</t>
  </si>
  <si>
    <t>Dolce Cabo</t>
  </si>
  <si>
    <t>Dolce Vita</t>
  </si>
  <si>
    <t>Dolma Inc</t>
  </si>
  <si>
    <t>Donna Carolina</t>
  </si>
  <si>
    <t>DON'T @ ME</t>
  </si>
  <si>
    <t>Dream Catcher</t>
  </si>
  <si>
    <t>Dress Forum</t>
  </si>
  <si>
    <t>Dress the Population</t>
  </si>
  <si>
    <t>Dress To</t>
  </si>
  <si>
    <t>Edit By Nine</t>
  </si>
  <si>
    <t>Elan</t>
  </si>
  <si>
    <t>EL BAGS-TSANTILIS</t>
  </si>
  <si>
    <t>elif cigizoglu</t>
  </si>
  <si>
    <t>Elle Grey</t>
  </si>
  <si>
    <t>Ellie Vail Jewelry</t>
  </si>
  <si>
    <t>Elliott Lauren</t>
  </si>
  <si>
    <t>Emory Park</t>
  </si>
  <si>
    <t>Estelle and Finn</t>
  </si>
  <si>
    <t>Exe</t>
  </si>
  <si>
    <t>Exquise</t>
  </si>
  <si>
    <t>Fate</t>
  </si>
  <si>
    <t>Fenix</t>
  </si>
  <si>
    <t>Flat White</t>
  </si>
  <si>
    <t>Florabella</t>
  </si>
  <si>
    <t>Fornash</t>
  </si>
  <si>
    <t>Fortune Dynamic</t>
  </si>
  <si>
    <t>Frances Valentine</t>
  </si>
  <si>
    <t>FRANGOS+ - HANDMADE JEWELRY</t>
  </si>
  <si>
    <t>French Connection</t>
  </si>
  <si>
    <t>FRNCH</t>
  </si>
  <si>
    <t>Frye Footwear</t>
  </si>
  <si>
    <t>Fun2Fun</t>
  </si>
  <si>
    <t>fyb jewelry</t>
  </si>
  <si>
    <t>Gentle Fawn</t>
  </si>
  <si>
    <t>German Fuentes</t>
  </si>
  <si>
    <t>Gilli / Sunday Edition</t>
  </si>
  <si>
    <t>Giovanna Nicolai</t>
  </si>
  <si>
    <t>Giovanni Fabiani</t>
  </si>
  <si>
    <t>GLAM</t>
  </si>
  <si>
    <t>Goodmatch</t>
  </si>
  <si>
    <t>Grace Chuang, Inc</t>
  </si>
  <si>
    <t>Grade &amp; Gather</t>
  </si>
  <si>
    <t>Hale Bob</t>
  </si>
  <si>
    <t>Haris Cotton</t>
  </si>
  <si>
    <t>Hashttag</t>
  </si>
  <si>
    <t>Haute Shore</t>
  </si>
  <si>
    <t>Heartloom</t>
  </si>
  <si>
    <t>Helsi</t>
  </si>
  <si>
    <t>Hem &amp; Thread</t>
  </si>
  <si>
    <t>Henriette Steffensen</t>
  </si>
  <si>
    <t>Heydari</t>
  </si>
  <si>
    <t>Hidden Jeans</t>
  </si>
  <si>
    <t>Hobo</t>
  </si>
  <si>
    <t>IC Collection</t>
  </si>
  <si>
    <t>Ilse Jacobsen</t>
  </si>
  <si>
    <t>in2 design</t>
  </si>
  <si>
    <t>INA</t>
  </si>
  <si>
    <t>Iris Setlakwe</t>
  </si>
  <si>
    <t>ISABELLA V.</t>
  </si>
  <si>
    <t>Isla Payal</t>
  </si>
  <si>
    <t>Jeffrey Campbell</t>
  </si>
  <si>
    <t>J'ESSENTIA</t>
  </si>
  <si>
    <t>Jianhui London</t>
  </si>
  <si>
    <t>JIJI STUDIO</t>
  </si>
  <si>
    <t>J. Marie</t>
  </si>
  <si>
    <t>Joh Apparel</t>
  </si>
  <si>
    <t>JSlides Footwear</t>
  </si>
  <si>
    <t>Jude Connally</t>
  </si>
  <si>
    <t>Judy Blue Jeans</t>
  </si>
  <si>
    <t>Julie Vos</t>
  </si>
  <si>
    <t>Just Black Denim</t>
  </si>
  <si>
    <t>Just Darviny</t>
  </si>
  <si>
    <t>Kancan</t>
  </si>
  <si>
    <t>Karli Buxton</t>
  </si>
  <si>
    <t>Kelsi Dagger Brooklyn</t>
  </si>
  <si>
    <t>Kimberly C</t>
  </si>
  <si>
    <t>Kinross</t>
  </si>
  <si>
    <t>Kozan by Melis Kozan</t>
  </si>
  <si>
    <t>Lanhtropy</t>
  </si>
  <si>
    <t>Las Noches Ibiza</t>
  </si>
  <si>
    <t>Las Sureñas</t>
  </si>
  <si>
    <t>Latico Leathers</t>
  </si>
  <si>
    <t>Legacy Park</t>
  </si>
  <si>
    <t>Legend Footwear</t>
  </si>
  <si>
    <t>Le Lis</t>
  </si>
  <si>
    <t>Leo &amp; Ugo</t>
  </si>
  <si>
    <t>Lily Kate Showroom</t>
  </si>
  <si>
    <t>Little Words Project</t>
  </si>
  <si>
    <t>Loucia</t>
  </si>
  <si>
    <t>Lounge Act</t>
  </si>
  <si>
    <t>Loungewear by I am in pajamas</t>
  </si>
  <si>
    <t>Love All Tennis</t>
  </si>
  <si>
    <t>Lucy Paris</t>
  </si>
  <si>
    <t>Lyssé New York</t>
  </si>
  <si>
    <t>Maggy London Group</t>
  </si>
  <si>
    <t>Makipalmata</t>
  </si>
  <si>
    <t>Marc Fisher LTD</t>
  </si>
  <si>
    <t>Marcia Moran</t>
  </si>
  <si>
    <t>Margittes</t>
  </si>
  <si>
    <t>Marlyn Schiff</t>
  </si>
  <si>
    <t>Marrakech</t>
  </si>
  <si>
    <t>Mauritius</t>
  </si>
  <si>
    <t>Mavi</t>
  </si>
  <si>
    <t>MC Oasis</t>
  </si>
  <si>
    <t>Me369</t>
  </si>
  <si>
    <t>Meimeij</t>
  </si>
  <si>
    <t>Meira T</t>
  </si>
  <si>
    <t>Mela</t>
  </si>
  <si>
    <t>Melinda Maria Jewelry</t>
  </si>
  <si>
    <t>Melissa Odabash</t>
  </si>
  <si>
    <t>MeMoi</t>
  </si>
  <si>
    <t>Metric</t>
  </si>
  <si>
    <t>MIA</t>
  </si>
  <si>
    <t>Mica Denim</t>
  </si>
  <si>
    <t>Michael Stars</t>
  </si>
  <si>
    <t>Mikarose</t>
  </si>
  <si>
    <t>Minkpink</t>
  </si>
  <si>
    <t>Miou Muse</t>
  </si>
  <si>
    <t>Miz Mooz</t>
  </si>
  <si>
    <t>Moda Luxe</t>
  </si>
  <si>
    <t>Mod Ref</t>
  </si>
  <si>
    <t>Modus Rio</t>
  </si>
  <si>
    <t>Molly Bracken</t>
  </si>
  <si>
    <t>Muche Et Muchette</t>
  </si>
  <si>
    <t>Mustard Seed</t>
  </si>
  <si>
    <t>Mystree</t>
  </si>
  <si>
    <t>Needii</t>
  </si>
  <si>
    <t>NeroGiardini</t>
  </si>
  <si>
    <t>Nikki Smith Designs</t>
  </si>
  <si>
    <t>NOOD NEW YORK</t>
  </si>
  <si>
    <t>Olivaceous</t>
  </si>
  <si>
    <t>O Marche</t>
  </si>
  <si>
    <t>OMG Blings</t>
  </si>
  <si>
    <t>PHO Firenze</t>
  </si>
  <si>
    <t>Pietro Brunelli Milano</t>
  </si>
  <si>
    <t>Pinch</t>
  </si>
  <si>
    <t>Pin &amp; Tube</t>
  </si>
  <si>
    <t>P. J. Salvage</t>
  </si>
  <si>
    <t>Planet by Lauren G</t>
  </si>
  <si>
    <t>Ploumanac'h</t>
  </si>
  <si>
    <t>POL Clothing</t>
  </si>
  <si>
    <t>Pompousa</t>
  </si>
  <si>
    <t>Pour Moi Marlieria Italiana</t>
  </si>
  <si>
    <t>Pretty Garbage</t>
  </si>
  <si>
    <t>Psophia</t>
  </si>
  <si>
    <t>Purotatto</t>
  </si>
  <si>
    <t>Queen Moda Positano</t>
  </si>
  <si>
    <t>Queen of Sparkles</t>
  </si>
  <si>
    <t>Qui Prive</t>
  </si>
  <si>
    <t>Rachel Nathan</t>
  </si>
  <si>
    <t>Rachel Reid Jewelry</t>
  </si>
  <si>
    <t>Rachel Reinhardt</t>
  </si>
  <si>
    <t>Rae Mode</t>
  </si>
  <si>
    <t>RAFAELLO</t>
  </si>
  <si>
    <t>Raffaello Rossi</t>
  </si>
  <si>
    <t>Raisonnel</t>
  </si>
  <si>
    <t>Recycled Karma</t>
  </si>
  <si>
    <t>Richard Grand</t>
  </si>
  <si>
    <t>Rino &amp; Pelle</t>
  </si>
  <si>
    <t>Ripley Rader</t>
  </si>
  <si>
    <t>Risen Jeans</t>
  </si>
  <si>
    <t>Roberto Pancani</t>
  </si>
  <si>
    <t>Ro's Garden</t>
  </si>
  <si>
    <t>ROSSO35</t>
  </si>
  <si>
    <t>Sadie &amp; Sage</t>
  </si>
  <si>
    <t>Sage the Label</t>
  </si>
  <si>
    <t>Sahira Jewelry Design</t>
  </si>
  <si>
    <t>SALROSA</t>
  </si>
  <si>
    <t>146, 7414, 7415</t>
  </si>
  <si>
    <t>Samuel Dong</t>
  </si>
  <si>
    <t>Scapa Lauren Perre</t>
  </si>
  <si>
    <t>Sea Lily</t>
  </si>
  <si>
    <t>Serpui</t>
  </si>
  <si>
    <t>Shaft Jeans</t>
  </si>
  <si>
    <t>Shan</t>
  </si>
  <si>
    <t>Shiraleah</t>
  </si>
  <si>
    <t>Shu Shop</t>
  </si>
  <si>
    <t>Simona Bonacci</t>
  </si>
  <si>
    <t>Skies Are Blue</t>
  </si>
  <si>
    <t>Sky to Moon</t>
  </si>
  <si>
    <t>Sofie the Label</t>
  </si>
  <si>
    <t>Sol and Selene</t>
  </si>
  <si>
    <t>Soulbyrd</t>
  </si>
  <si>
    <t>Splendid</t>
  </si>
  <si>
    <t>Squeeze De Citron</t>
  </si>
  <si>
    <t>STEFANO GHILARDI</t>
  </si>
  <si>
    <t>steph alise</t>
  </si>
  <si>
    <t>Storia</t>
  </si>
  <si>
    <t>Summer Forever</t>
  </si>
  <si>
    <t>Sunshine Tienda</t>
  </si>
  <si>
    <t>Suprema</t>
  </si>
  <si>
    <t>Talis Chains</t>
  </si>
  <si>
    <t>Teleties</t>
  </si>
  <si>
    <t>The African Export-Import Bank</t>
  </si>
  <si>
    <t>The Cat's Pajamas</t>
  </si>
  <si>
    <t>The Encore Fashion Group</t>
  </si>
  <si>
    <t>The Globe Showroom</t>
  </si>
  <si>
    <t>Theia Jewelry</t>
  </si>
  <si>
    <t>The Palm Room</t>
  </si>
  <si>
    <t>Things Between</t>
  </si>
  <si>
    <t>THML Clothing</t>
  </si>
  <si>
    <t>Thread &amp; Supply</t>
  </si>
  <si>
    <t>Tiana Designs</t>
  </si>
  <si>
    <t>Tori Richard</t>
  </si>
  <si>
    <t>Tova</t>
  </si>
  <si>
    <t>Trove New York</t>
  </si>
  <si>
    <t>Unreal Fur</t>
  </si>
  <si>
    <t>Urban Expressions</t>
  </si>
  <si>
    <t>Vaneli</t>
  </si>
  <si>
    <t>Varley</t>
  </si>
  <si>
    <t>Velvet Heart</t>
  </si>
  <si>
    <t>Very J</t>
  </si>
  <si>
    <t>Vilagallo</t>
  </si>
  <si>
    <t>Visona' Italia 1959</t>
  </si>
  <si>
    <t>VLT's by Valentina's</t>
  </si>
  <si>
    <t>Walker&amp;Wade</t>
  </si>
  <si>
    <t>Warp + Weft</t>
  </si>
  <si>
    <t>Weill</t>
  </si>
  <si>
    <t>White Gem Design</t>
  </si>
  <si>
    <t>Whiteroom+Cactus</t>
  </si>
  <si>
    <t>WishList</t>
  </si>
  <si>
    <t>W. Kleinberg</t>
  </si>
  <si>
    <t>YC Whyci Milano</t>
  </si>
  <si>
    <t>Yochi</t>
  </si>
  <si>
    <t>YXL Collection</t>
  </si>
  <si>
    <t>ZOE AND CLAIRE</t>
  </si>
  <si>
    <t>Int'l</t>
  </si>
  <si>
    <t>No Num</t>
  </si>
  <si>
    <t>Loca</t>
  </si>
  <si>
    <t>Cen</t>
  </si>
  <si>
    <t>323 262 0325</t>
  </si>
  <si>
    <t>212-302-5051</t>
  </si>
  <si>
    <t>201-771-8375</t>
  </si>
  <si>
    <t>786 354 5982</t>
  </si>
  <si>
    <t>Pac</t>
  </si>
  <si>
    <t>Italy</t>
  </si>
  <si>
    <t>954 962 9166</t>
  </si>
  <si>
    <t>Est</t>
  </si>
  <si>
    <t>650 853 0155</t>
  </si>
  <si>
    <t>646 376 6867</t>
  </si>
  <si>
    <t>636 349 7015</t>
  </si>
  <si>
    <t>410 263 6045</t>
  </si>
  <si>
    <t>314 373 1280</t>
  </si>
  <si>
    <t>305 399 6783</t>
  </si>
  <si>
    <t>213 700 9937</t>
  </si>
  <si>
    <t>213 699 7717</t>
  </si>
  <si>
    <t>UK</t>
  </si>
  <si>
    <t xml:space="preserve"> +39 07349664444</t>
  </si>
  <si>
    <t xml:space="preserve"> +39 0324225080</t>
  </si>
  <si>
    <t xml:space="preserve"> +39 0202030520</t>
  </si>
  <si>
    <t>Netherlands</t>
  </si>
  <si>
    <t>323 582 1212</t>
  </si>
  <si>
    <t>213 519 0758</t>
  </si>
  <si>
    <t xml:space="preserve"> +39 0558953130</t>
  </si>
  <si>
    <t xml:space="preserve"> +39 0444922680</t>
  </si>
  <si>
    <t>Spain</t>
  </si>
  <si>
    <t>France</t>
  </si>
  <si>
    <t>Some</t>
  </si>
  <si>
    <t>ANT45</t>
  </si>
  <si>
    <t>Capucine De Wulf</t>
  </si>
  <si>
    <t>Dora Srl</t>
  </si>
  <si>
    <t>Gwen Beloti Jewelry</t>
  </si>
  <si>
    <t>HEERA MOTI</t>
  </si>
  <si>
    <t>Roberta Pieri</t>
  </si>
  <si>
    <t>Ryan Simkhai Eyeshop</t>
  </si>
  <si>
    <t>VIA MAIL BAG</t>
  </si>
  <si>
    <t>Elexiay</t>
  </si>
  <si>
    <t>Ires</t>
  </si>
  <si>
    <t>Nia Thomas</t>
  </si>
  <si>
    <t>NOMERAE</t>
  </si>
  <si>
    <t>Anu Raina</t>
  </si>
  <si>
    <t>BAZAR DELUXE</t>
  </si>
  <si>
    <t>Blue Fire Co.</t>
  </si>
  <si>
    <t>BOLDETTISTUDIO</t>
  </si>
  <si>
    <t>Camicetta Snob</t>
  </si>
  <si>
    <t>CRAS</t>
  </si>
  <si>
    <t>DEMIUR - Luca Micco</t>
  </si>
  <si>
    <t>Full Circle Wholesale</t>
  </si>
  <si>
    <t>GVLUX</t>
  </si>
  <si>
    <t>HAND CASHMERE</t>
  </si>
  <si>
    <t>In Bed With You</t>
  </si>
  <si>
    <t>Maurizio Massimino</t>
  </si>
  <si>
    <t>Mia Paluzzi</t>
  </si>
  <si>
    <t>Steve Madden</t>
  </si>
  <si>
    <t>TA.SK.</t>
  </si>
  <si>
    <t>Wild Cosmos</t>
  </si>
  <si>
    <t>Williams Athletic Club</t>
  </si>
  <si>
    <t>YESAET</t>
  </si>
  <si>
    <t>ynakim</t>
  </si>
  <si>
    <t>Amaz Ike</t>
  </si>
  <si>
    <t>Carasoles LLC</t>
  </si>
  <si>
    <t>Dottie Hart</t>
  </si>
  <si>
    <t>EOS Aura</t>
  </si>
  <si>
    <t>sunskaara</t>
  </si>
  <si>
    <t>Taangerine Tiger LLC</t>
  </si>
  <si>
    <t>TRAMA</t>
  </si>
  <si>
    <t>Brenda Grands Jewelry</t>
  </si>
  <si>
    <t>CB Station</t>
  </si>
  <si>
    <t>DiFerdinando</t>
  </si>
  <si>
    <t>Fame Accessories</t>
  </si>
  <si>
    <t>Hair Drama Co India</t>
  </si>
  <si>
    <t>Jessica Santander</t>
  </si>
  <si>
    <t>Manhattan Portage</t>
  </si>
  <si>
    <t>RubyZaar</t>
  </si>
  <si>
    <t>Soruka</t>
  </si>
  <si>
    <t>EMMOTIV Fragrances</t>
  </si>
  <si>
    <t>Dawns Designer Collection LLC</t>
  </si>
  <si>
    <t>SAACHI by In Things</t>
  </si>
  <si>
    <t>Aaron &amp; Amber</t>
  </si>
  <si>
    <t>Angie</t>
  </si>
  <si>
    <t>Berry Mellow</t>
  </si>
  <si>
    <t>Blue Blush</t>
  </si>
  <si>
    <t>D. ARK APPAREL INC</t>
  </si>
  <si>
    <t>Rareraw Clothing</t>
  </si>
  <si>
    <t>Strut and Bolt</t>
  </si>
  <si>
    <t>CIEBON</t>
  </si>
  <si>
    <t>Imbali Charleston</t>
  </si>
  <si>
    <t>Loving Story</t>
  </si>
  <si>
    <t>ninew</t>
  </si>
  <si>
    <t>ARCH NYC FOOTWEAR</t>
  </si>
  <si>
    <t>Charleston Shoe Co.</t>
  </si>
  <si>
    <t>Cody &amp; Sioux</t>
  </si>
  <si>
    <t>Jo Ghost</t>
  </si>
  <si>
    <t>OLIVA SAS</t>
  </si>
  <si>
    <t>Sam Edelman</t>
  </si>
  <si>
    <t>Wanderwell</t>
  </si>
  <si>
    <t>New</t>
  </si>
  <si>
    <t>917 460 7660</t>
  </si>
  <si>
    <t>469 914 5695</t>
  </si>
  <si>
    <t>213 747 2698</t>
  </si>
  <si>
    <t>757 800 5855</t>
  </si>
  <si>
    <t>401 710 9653</t>
  </si>
  <si>
    <t>Repeated</t>
  </si>
  <si>
    <t>213 488 9955</t>
  </si>
  <si>
    <t>404 539 6499</t>
  </si>
  <si>
    <t>No num</t>
  </si>
  <si>
    <t>516 466 4725</t>
  </si>
  <si>
    <t>212 944 1444</t>
  </si>
  <si>
    <t>213 205 8021</t>
  </si>
  <si>
    <t>213 743 3800</t>
  </si>
  <si>
    <t>213 232 3109</t>
  </si>
  <si>
    <t>801 704 0906</t>
  </si>
  <si>
    <t>Mtn</t>
  </si>
  <si>
    <t>818 707 8848</t>
  </si>
  <si>
    <t>305 263 8844</t>
  </si>
  <si>
    <t>561 968 0076</t>
  </si>
  <si>
    <t>866 222 4243</t>
  </si>
  <si>
    <t>213 746 5566</t>
  </si>
  <si>
    <t>213 623 7770</t>
  </si>
  <si>
    <t>323 267 8211</t>
  </si>
  <si>
    <t>213 228 5678</t>
  </si>
  <si>
    <t>323 923 2895</t>
  </si>
  <si>
    <t>813 602 7526</t>
  </si>
  <si>
    <t>213 444 0922</t>
  </si>
  <si>
    <t>813 962 0900</t>
  </si>
  <si>
    <t>843 882 6900</t>
  </si>
  <si>
    <t xml:space="preserve"> +44 207 739 5905</t>
  </si>
  <si>
    <t>213 741 1655</t>
  </si>
  <si>
    <t>213 493 4369</t>
  </si>
  <si>
    <t xml:space="preserve"> +39 0575 35 4216</t>
  </si>
  <si>
    <t xml:space="preserve"> +39 055 8635629</t>
  </si>
  <si>
    <t>213 493 4165</t>
  </si>
  <si>
    <t>213 677 2667</t>
  </si>
  <si>
    <t>626 350 5100</t>
  </si>
  <si>
    <t>817 781 8520</t>
  </si>
  <si>
    <t>514 383 2474</t>
  </si>
  <si>
    <t>917 566 2607</t>
  </si>
  <si>
    <t>213 493 4504</t>
  </si>
  <si>
    <t>213 205 8125</t>
  </si>
  <si>
    <t>615 679 9854</t>
  </si>
  <si>
    <t>213 745 7050</t>
  </si>
  <si>
    <t>213 275 1993</t>
  </si>
  <si>
    <t>703 525 3206</t>
  </si>
  <si>
    <t>909 979 8318</t>
  </si>
  <si>
    <t>626 293 7599</t>
  </si>
  <si>
    <t>213 746 2120</t>
  </si>
  <si>
    <t>917 909 1334</t>
  </si>
  <si>
    <t>213 493 4999</t>
  </si>
  <si>
    <t>516 386 2437</t>
  </si>
  <si>
    <t>888 950 0803</t>
  </si>
  <si>
    <t>323 973 2591</t>
  </si>
  <si>
    <t xml:space="preserve"> +45 39 63 60 67</t>
  </si>
  <si>
    <t>Denmark</t>
  </si>
  <si>
    <t>323 238 0924</t>
  </si>
  <si>
    <t>323 232 3555</t>
  </si>
  <si>
    <t xml:space="preserve"> +45 88 77 93 98</t>
  </si>
  <si>
    <t>469 248 0198</t>
  </si>
  <si>
    <t xml:space="preserve"> +44 794 028 4240 </t>
  </si>
  <si>
    <t>213 748 7002</t>
  </si>
  <si>
    <t>844 737 9600</t>
  </si>
  <si>
    <t>213 733 9072</t>
  </si>
  <si>
    <t>323 859 3300</t>
  </si>
  <si>
    <t>323 235 3722</t>
  </si>
  <si>
    <t>908 540 7150</t>
  </si>
  <si>
    <t>626 293 7188</t>
  </si>
  <si>
    <t>212 944 7199</t>
  </si>
  <si>
    <t>323 571 8191</t>
  </si>
  <si>
    <t xml:space="preserve"> +49 211 437 99 01</t>
  </si>
  <si>
    <t>Germany</t>
  </si>
  <si>
    <t>908 486 5302</t>
  </si>
  <si>
    <t>305 455 2600</t>
  </si>
  <si>
    <t>213 677 2740</t>
  </si>
  <si>
    <t>801 400 2248</t>
  </si>
  <si>
    <t>213 275 1293</t>
  </si>
  <si>
    <t>213 741 0621</t>
  </si>
  <si>
    <t>321 226 8243</t>
  </si>
  <si>
    <t>213 748 6463</t>
  </si>
  <si>
    <t>323 973 2586</t>
  </si>
  <si>
    <t>213 441 7389</t>
  </si>
  <si>
    <t>682 391 4666</t>
  </si>
  <si>
    <t>323 266 1115</t>
  </si>
  <si>
    <t>626 522 0088</t>
  </si>
  <si>
    <t>347 529 6737</t>
  </si>
  <si>
    <t>213 441 7388</t>
  </si>
  <si>
    <t xml:space="preserve"> +39 010 407 6683</t>
  </si>
  <si>
    <t>310 715 1370</t>
  </si>
  <si>
    <t>213 205 6532</t>
  </si>
  <si>
    <t>323 231 4900</t>
  </si>
  <si>
    <t>213 264 0008</t>
  </si>
  <si>
    <t>323 926 0327</t>
  </si>
  <si>
    <t xml:space="preserve"> +31 85 064 3550</t>
  </si>
  <si>
    <t>323 432 2323</t>
  </si>
  <si>
    <t>718 643 9232</t>
  </si>
  <si>
    <t>213 285 7177</t>
  </si>
  <si>
    <t>213 234 2188</t>
  </si>
  <si>
    <t>561 873 2392</t>
  </si>
  <si>
    <t>201 552 2088</t>
  </si>
  <si>
    <t>514 657 3740</t>
  </si>
  <si>
    <t>773 557 7546</t>
  </si>
  <si>
    <t>305 960 7100</t>
  </si>
  <si>
    <t>323 406 8222</t>
  </si>
  <si>
    <t>213 278 0744</t>
  </si>
  <si>
    <t>310 916 3103</t>
  </si>
  <si>
    <t xml:space="preserve"> +34 973347045</t>
  </si>
  <si>
    <t>213 281 1688</t>
  </si>
  <si>
    <t>407 960 3714</t>
  </si>
  <si>
    <t>Site</t>
  </si>
  <si>
    <t>213 627 0708</t>
  </si>
  <si>
    <t>213 749 3010</t>
  </si>
  <si>
    <t>310 593 4574</t>
  </si>
  <si>
    <t>213 622 0088</t>
  </si>
  <si>
    <t>203 200 0824</t>
  </si>
  <si>
    <t xml:space="preserve"> +33 1 49 25 19 88</t>
  </si>
  <si>
    <t>213 393 2298</t>
  </si>
  <si>
    <t>323 232 3000</t>
  </si>
  <si>
    <t>212 947 7826</t>
  </si>
  <si>
    <t>206 307 4385</t>
  </si>
  <si>
    <t>Bank</t>
  </si>
  <si>
    <t>213 275 1044</t>
  </si>
  <si>
    <t>203 344 9220</t>
  </si>
  <si>
    <t>844 414 8383</t>
  </si>
  <si>
    <t>346 494 7579</t>
  </si>
  <si>
    <t>305 928 3381</t>
  </si>
  <si>
    <t>310 354 5929</t>
  </si>
  <si>
    <t>877 525 2833</t>
  </si>
  <si>
    <t>Int`l</t>
  </si>
  <si>
    <t>213 935 8771</t>
  </si>
  <si>
    <t>604 879 9226</t>
  </si>
  <si>
    <t>323 835 1166</t>
  </si>
  <si>
    <t>817 466 9915</t>
  </si>
  <si>
    <t>626 934 7168</t>
  </si>
  <si>
    <t>213 222 6793</t>
  </si>
  <si>
    <t>City</t>
  </si>
  <si>
    <t xml:space="preserve">844 200 6284 </t>
  </si>
  <si>
    <t>323 480 8360</t>
  </si>
  <si>
    <t xml:space="preserve"> +33 4 94 94 97 80</t>
  </si>
  <si>
    <t>213 947 3802</t>
  </si>
  <si>
    <t>SUNKISSEDCOCONUT</t>
  </si>
  <si>
    <t>213 372 5870</t>
  </si>
  <si>
    <t>800 964 1800</t>
  </si>
  <si>
    <t xml:space="preserve"> +39 055 212 972</t>
  </si>
  <si>
    <t xml:space="preserve"> +39 0422 825541</t>
  </si>
  <si>
    <t>416 949 0546</t>
  </si>
  <si>
    <t xml:space="preserve"> +39 0571 711822</t>
  </si>
  <si>
    <t xml:space="preserve"> +44 2077396510</t>
  </si>
  <si>
    <t xml:space="preserve"> +49 2154 884920</t>
  </si>
  <si>
    <t xml:space="preserve"> +39 0721 901150</t>
  </si>
  <si>
    <t xml:space="preserve"> +44 113 250 8680</t>
  </si>
  <si>
    <t xml:space="preserve"> +49 981 53 1300</t>
  </si>
  <si>
    <t xml:space="preserve"> +39 0522 383573</t>
  </si>
  <si>
    <t>Park</t>
  </si>
  <si>
    <t xml:space="preserve"> +45 53 70 79 67</t>
  </si>
  <si>
    <t xml:space="preserve"> +39 030 7750141</t>
  </si>
  <si>
    <t>Booking</t>
  </si>
  <si>
    <t xml:space="preserve"> +33 2 47 56 98 65 </t>
  </si>
  <si>
    <t>201 894 9512</t>
  </si>
  <si>
    <t>212 244 1877</t>
  </si>
  <si>
    <t>212 302 0331</t>
  </si>
  <si>
    <t>212 563 4440</t>
  </si>
  <si>
    <t>212 719 5123</t>
  </si>
  <si>
    <t>213 749 3873</t>
  </si>
  <si>
    <t>213 320 1188</t>
  </si>
  <si>
    <t>213 369 8937</t>
  </si>
  <si>
    <t>403 264 2489</t>
  </si>
  <si>
    <t>424 289 0306</t>
  </si>
  <si>
    <t>561 560 8260</t>
  </si>
  <si>
    <t>561 486 8558</t>
  </si>
  <si>
    <t>561 575 2650</t>
  </si>
  <si>
    <t>626 649 8204</t>
  </si>
  <si>
    <t>646 596 7828</t>
  </si>
  <si>
    <t>781 245 2131</t>
  </si>
  <si>
    <t>786 960 0082</t>
  </si>
  <si>
    <t>802 657 4004</t>
  </si>
  <si>
    <t>818 779 1115</t>
  </si>
  <si>
    <t>843 974 8795</t>
  </si>
  <si>
    <t>866 960 5865</t>
  </si>
  <si>
    <t>919 428 4338</t>
  </si>
  <si>
    <t>Total : 371</t>
  </si>
  <si>
    <t>Ammar 5/28/2026</t>
  </si>
  <si>
    <t>Yahia 7/8/2026</t>
  </si>
  <si>
    <t>2.7 August Apparel</t>
  </si>
  <si>
    <t>8thStory</t>
  </si>
  <si>
    <t>Aaron and amber</t>
  </si>
  <si>
    <t>A. Bessi Srl</t>
  </si>
  <si>
    <t>ACCESS ABEE - ACCESS FASHION</t>
  </si>
  <si>
    <t>ACHRONIE</t>
  </si>
  <si>
    <t>ADA TRIKO TEKSTIL SAN.VE TIC.LTD.STI.</t>
  </si>
  <si>
    <t>ADEMİR DERİ VE TEKSTİL SANAYİ TİCARET LİMİTED ŞİRKETİ</t>
  </si>
  <si>
    <t>Adrøit Atelier inc.</t>
  </si>
  <si>
    <t>AFZ TEKSTIL SAN. TIC. A.S.</t>
  </si>
  <si>
    <t>AGGEL SA</t>
  </si>
  <si>
    <t>Agua De Coco</t>
  </si>
  <si>
    <t>AHDIID</t>
  </si>
  <si>
    <t>AICHA THE BRAND</t>
  </si>
  <si>
    <t>Aimer Gil</t>
  </si>
  <si>
    <t>Akyra Active Life</t>
  </si>
  <si>
    <t>Alashan Cashmere Company</t>
  </si>
  <si>
    <t>ALDO MARTIN S.A.</t>
  </si>
  <si>
    <t>Alexa Koi</t>
  </si>
  <si>
    <t>ALIA KREASI MANDIRI INTERNASIONAL</t>
  </si>
  <si>
    <t>Allegra Bortoli</t>
  </si>
  <si>
    <t>Alpha Studio</t>
  </si>
  <si>
    <t>American Fashion Accessories, Moda Luxe</t>
  </si>
  <si>
    <t>Amina Rubinacci S.r.l</t>
  </si>
  <si>
    <t>Amor&amp;Rosas</t>
  </si>
  <si>
    <t>Ana Carolina Valencia Jewelry</t>
  </si>
  <si>
    <t>Anartxy</t>
  </si>
  <si>
    <t>Andre Assous</t>
  </si>
  <si>
    <t>Angel Apparel</t>
  </si>
  <si>
    <t>Angelica Fashion Srl</t>
  </si>
  <si>
    <t>Anna Prata</t>
  </si>
  <si>
    <t>Anuja Tolia Jewelry</t>
  </si>
  <si>
    <t>Anu Raina Designs Inc.</t>
  </si>
  <si>
    <t>APHAIA RESORT</t>
  </si>
  <si>
    <t>Apricot London</t>
  </si>
  <si>
    <t>Arche SAS</t>
  </si>
  <si>
    <t>ARCH NYC</t>
  </si>
  <si>
    <t>Arkitaip Limited</t>
  </si>
  <si>
    <t>Art with Heart Designs DBA ROAD TRIPS</t>
  </si>
  <si>
    <t>Astrid Clothing</t>
  </si>
  <si>
    <t>Atelier Stone</t>
  </si>
  <si>
    <t>Awork hadmade jewelry</t>
  </si>
  <si>
    <t>AYLA USA</t>
  </si>
  <si>
    <t>BAAZZ by H4H</t>
  </si>
  <si>
    <t>Baccio Couture Inc.</t>
  </si>
  <si>
    <t>BACKUP SRLS</t>
  </si>
  <si>
    <t>B.A.G. S.p.A.</t>
  </si>
  <si>
    <t>Bamboleira</t>
  </si>
  <si>
    <t>Bayeas Denim</t>
  </si>
  <si>
    <t>BC Bags</t>
  </si>
  <si>
    <t>Before You Collection</t>
  </si>
  <si>
    <t>Beijing New Idea International Exhibition Co., Ltd.</t>
  </si>
  <si>
    <t>Beijing U-Get International Business Service Co., Ltd</t>
  </si>
  <si>
    <t>Be Je Designs</t>
  </si>
  <si>
    <t>Bella Tu</t>
  </si>
  <si>
    <t>Beyond by Vera Ltd.</t>
  </si>
  <si>
    <t>Billi Bi</t>
  </si>
  <si>
    <t>BINDU Group Corp</t>
  </si>
  <si>
    <t>Bipolar</t>
  </si>
  <si>
    <t>BLANCO MÜMESSİLLİK TEKSTİL VE DIŞ TİCARET LİMİTED ŞİRKETİ</t>
  </si>
  <si>
    <t>Blov studio sas</t>
  </si>
  <si>
    <t>BLUE ART SRL</t>
  </si>
  <si>
    <t>Blue Pacific Scarves</t>
  </si>
  <si>
    <t>Blue Revival</t>
  </si>
  <si>
    <t>Bobi Los Angeles</t>
  </si>
  <si>
    <t>Boldrini Selleria srl</t>
  </si>
  <si>
    <t>BONA BRAND</t>
  </si>
  <si>
    <t>BONADEI SRL</t>
  </si>
  <si>
    <t>BOS&amp;CO Footwear</t>
  </si>
  <si>
    <t>BOUNGALOW 5 SRL</t>
  </si>
  <si>
    <t>B.RIGHT APPAREL INC</t>
  </si>
  <si>
    <t>Brodie Cashmere</t>
  </si>
  <si>
    <t>Bruno Magli</t>
  </si>
  <si>
    <t>BSL</t>
  </si>
  <si>
    <t>BULDAN'S</t>
  </si>
  <si>
    <t>By Together Apparel</t>
  </si>
  <si>
    <t>B.Yu</t>
  </si>
  <si>
    <t>CA' DA MOSTO SPA</t>
  </si>
  <si>
    <t>Calzaturificio Giovanni Fabiani S.R.L.</t>
  </si>
  <si>
    <t>Carla Ruiz</t>
  </si>
  <si>
    <t>Carrano</t>
  </si>
  <si>
    <t>Casa Mastro &amp; C. S.N.C.</t>
  </si>
  <si>
    <t>Case-Mate</t>
  </si>
  <si>
    <t>CC + Co. by Catherine Canino Jewelry</t>
  </si>
  <si>
    <t>CCO USA INC</t>
  </si>
  <si>
    <t>CHIO</t>
  </si>
  <si>
    <t>CHR Fashion USA Inc</t>
  </si>
  <si>
    <t>Chunfeng Yin</t>
  </si>
  <si>
    <t>CITRUS FASHIONS PVT. LTD.</t>
  </si>
  <si>
    <t>Claudiolai SRL</t>
  </si>
  <si>
    <t>C.O.A. Group USA</t>
  </si>
  <si>
    <t>Complete Clothing Company</t>
  </si>
  <si>
    <t>COOSY</t>
  </si>
  <si>
    <t>CORDEIRO E CAMPOS, SA</t>
  </si>
  <si>
    <t>Cras Copenhagen</t>
  </si>
  <si>
    <t>Crazy About Olives</t>
  </si>
  <si>
    <t>Cristina Sabatini</t>
  </si>
  <si>
    <t>DAHLIA BIANCA</t>
  </si>
  <si>
    <t>DAHLIA PROJECT</t>
  </si>
  <si>
    <t>Dana Emilia Presents, Inc.</t>
  </si>
  <si>
    <t>DANI CONFEZIONI SPA</t>
  </si>
  <si>
    <t>DANIELE CALLEGARI</t>
  </si>
  <si>
    <t>D. ARK APPAREL, INC</t>
  </si>
  <si>
    <t>Dawns Designer Collection</t>
  </si>
  <si>
    <t>Daze Denim</t>
  </si>
  <si>
    <t>DB75, LLC</t>
  </si>
  <si>
    <t>Dea Kudibal</t>
  </si>
  <si>
    <t>Dean Davidson</t>
  </si>
  <si>
    <t>Dear John Denim</t>
  </si>
  <si>
    <t>De Blossom Collection</t>
  </si>
  <si>
    <t>Deepa Gurnani</t>
  </si>
  <si>
    <t>Design History</t>
  </si>
  <si>
    <t>Desigual</t>
  </si>
  <si>
    <t>Dicasi Brands Lda</t>
  </si>
  <si>
    <t>Doe and Rae</t>
  </si>
  <si>
    <t>DOĞRU GRUP HAZIR GİYİM SANAYİ VE DIŞ TİCARET LİMİTED ŞİRKETİ</t>
  </si>
  <si>
    <t>DOLPS</t>
  </si>
  <si>
    <t>Dongguan Chuangdian Garment Co.,Ltd.</t>
  </si>
  <si>
    <t>Dongguan City Shengshi Clothing Co.,Ltd.</t>
  </si>
  <si>
    <t>Dongguan City Zhong Yi Fashion Co.,Ltd.</t>
  </si>
  <si>
    <t>Dongguan Lilian clothing co.,ltd</t>
  </si>
  <si>
    <t>DongGuan Metro Clothing Company</t>
  </si>
  <si>
    <t>Dongguan Minghang Garments Co., Ltd.</t>
  </si>
  <si>
    <t>Dongguan Zhansheng Exhibition Service.Co.Ltd</t>
  </si>
  <si>
    <t>Dottie Hart Co.</t>
  </si>
  <si>
    <t>DreamStitch Inc.</t>
  </si>
  <si>
    <t>DS Global Brands LLC</t>
  </si>
  <si>
    <t>Echo</t>
  </si>
  <si>
    <t>Edite Showroom</t>
  </si>
  <si>
    <t>Elexiay Holdings LLC</t>
  </si>
  <si>
    <t>ELİZE GİYİM SAN.VE TİC.LTD.ŞTİ.</t>
  </si>
  <si>
    <t>El Vaquero - Valerio Giuntoli Corporation srl</t>
  </si>
  <si>
    <t>Emanuele Pantanella Design</t>
  </si>
  <si>
    <t>Emily Lovelock TDF Brands Private Limited</t>
  </si>
  <si>
    <t>EMMOTIV</t>
  </si>
  <si>
    <t>En Shalla</t>
  </si>
  <si>
    <t>EUROTOP &amp; BRADOR SRL</t>
  </si>
  <si>
    <t>Fashion by Informa</t>
  </si>
  <si>
    <t>Fashion File LLC</t>
  </si>
  <si>
    <t>Fatma Mostafa Jewelry</t>
  </si>
  <si>
    <t>FELUS</t>
  </si>
  <si>
    <t>Flag &amp; Anthem</t>
  </si>
  <si>
    <t>FLAUNT</t>
  </si>
  <si>
    <t>Fortune Dynamic Inc.</t>
  </si>
  <si>
    <t>FRANCINE BRAMLI PARIS</t>
  </si>
  <si>
    <t>Frangos + Handmade Jewelry</t>
  </si>
  <si>
    <t>FREEDOM GROUP SRL</t>
  </si>
  <si>
    <t>French Sole</t>
  </si>
  <si>
    <t>FREYRS Eyewear</t>
  </si>
  <si>
    <t>FRYE</t>
  </si>
  <si>
    <t>Fulton &amp; Roark</t>
  </si>
  <si>
    <t>GAIOFATTO</t>
  </si>
  <si>
    <t>Gebesoglu Tekstil San ve Tic Ltd Sti</t>
  </si>
  <si>
    <t>Gentle Souls by Kenneth Cole</t>
  </si>
  <si>
    <t>Giridhar Home Furnishing</t>
  </si>
  <si>
    <t>Giuggiù Angela Caputi srl</t>
  </si>
  <si>
    <t>Gizia Moda Tekstil Sanayi ve Dis Ticaret Limited Sirketi</t>
  </si>
  <si>
    <t>GLOBAL LINE SRL</t>
  </si>
  <si>
    <t>GNJ Manufacturing</t>
  </si>
  <si>
    <t>Gola Classics</t>
  </si>
  <si>
    <t>Golden Starlight INTL LLC</t>
  </si>
  <si>
    <t>Gomezza Fashion LLC</t>
  </si>
  <si>
    <t>GOOD MATCH di Bocchi Giulia e Orsola &amp; C. S.a.s.</t>
  </si>
  <si>
    <t>Grace Chuang</t>
  </si>
  <si>
    <t>Guangdong Chunmu Garments Co.,Ltd</t>
  </si>
  <si>
    <t>Guangdong Zhongrun International Exhibition Co., LTD.</t>
  </si>
  <si>
    <t>Guangzhou Dujiang leather Goods Co.,Ltd</t>
  </si>
  <si>
    <t>Guangzhou Gao Fei Ya Leather Co.Ltd.</t>
  </si>
  <si>
    <t>Guangzhou Joyord Sportswear Co., Ltd.</t>
  </si>
  <si>
    <t>Guangzhou Qisong Apparel Co.,Ltd</t>
  </si>
  <si>
    <t>Guangzhou Shengyi Clothes Co.,Ltd</t>
  </si>
  <si>
    <t>Guangzhou Tong Yao Fashion Limited</t>
  </si>
  <si>
    <t>GuangZhou Yilibasha Industrial CO.,LTD.</t>
  </si>
  <si>
    <t>Guangzhou Zoetic Fashion Trading Company Limited</t>
  </si>
  <si>
    <t>Habitat-Clothes To Live Inc.</t>
  </si>
  <si>
    <t>HAIRDRAMACO INDIA PRIVATE LIMITED</t>
  </si>
  <si>
    <t>Hale Bob /FRENCH WEST</t>
  </si>
  <si>
    <t>HAMIMI EXPORT</t>
  </si>
  <si>
    <t>Hangzhou Morning International Exhibition Co.,Ltd</t>
  </si>
  <si>
    <t>Hangzhou Polestar Fashion Technology Co., Ltd</t>
  </si>
  <si>
    <t>HANRO USA</t>
  </si>
  <si>
    <t>Hansun Textile Printing Co.,Ltd</t>
  </si>
  <si>
    <t>Hashttag, Inc.</t>
  </si>
  <si>
    <t>Haute Shore LTD</t>
  </si>
  <si>
    <t>Hijas de Puka, LLC</t>
  </si>
  <si>
    <t>HOLT</t>
  </si>
  <si>
    <t>Hu Bei Hui Li Apparel Co., Ltd.</t>
  </si>
  <si>
    <t>Huiyuan Culture Development Group Co., Ltd.</t>
  </si>
  <si>
    <t>HUMILITY</t>
  </si>
  <si>
    <t>I.C. Collection</t>
  </si>
  <si>
    <t>Ifashion Apparel Co., Ltd.</t>
  </si>
  <si>
    <t>Infinity Classics</t>
  </si>
  <si>
    <t>Insight New York</t>
  </si>
  <si>
    <t>INSTILE SRL</t>
  </si>
  <si>
    <t>Inthings Corp</t>
  </si>
  <si>
    <t>INTIMO &amp; MEDIAS, .S.L.</t>
  </si>
  <si>
    <t>Ira Salles</t>
  </si>
  <si>
    <t>Iris Setlakwe Collection</t>
  </si>
  <si>
    <t>JACKI ZWICK SALES</t>
  </si>
  <si>
    <t>JANY ALEX S.L - NKN NEKANE</t>
  </si>
  <si>
    <t>Jdc studio di Jessica De Cata</t>
  </si>
  <si>
    <t>Jenstones</t>
  </si>
  <si>
    <t>Jiangsu Trade Promotion International Conference &amp; Exhibition Co., Ltd.</t>
  </si>
  <si>
    <t>Jianhui London Ltd</t>
  </si>
  <si>
    <t>Jiaxing Refine Fashion Co.,Ltd</t>
  </si>
  <si>
    <t>Jiaxing Wuhai Commercial And Trade Co.,Ltd</t>
  </si>
  <si>
    <t>Jilli Sales, Inc.</t>
  </si>
  <si>
    <t>JK Grand International LLC</t>
  </si>
  <si>
    <t>J. Marie Collections</t>
  </si>
  <si>
    <t>JO-GHOST</t>
  </si>
  <si>
    <t>Joy susan</t>
  </si>
  <si>
    <t>J Society</t>
  </si>
  <si>
    <t>Kanner Corporation (List the brands)</t>
  </si>
  <si>
    <t>Kapax Global Trade SL</t>
  </si>
  <si>
    <t>KENZA KLAY</t>
  </si>
  <si>
    <t>Kerisma</t>
  </si>
  <si>
    <t>Kokun</t>
  </si>
  <si>
    <t>Kozan by Melis Kozan / Isle by Melis Kozan</t>
  </si>
  <si>
    <t>La Camargue di Boldetti Giulio</t>
  </si>
  <si>
    <t>LACE THE LABEL S.A</t>
  </si>
  <si>
    <t>Lady Pipa S.L</t>
  </si>
  <si>
    <t>La Fee Maraboutee</t>
  </si>
  <si>
    <t>La Fiorentina</t>
  </si>
  <si>
    <t>LALLA MARRAKECH</t>
  </si>
  <si>
    <t>Landi Fancy</t>
  </si>
  <si>
    <t>LAP SNC DI RANUZZINI AMEDEO E ANDREA</t>
  </si>
  <si>
    <t>Larioseta</t>
  </si>
  <si>
    <t>La Scarpetta di Venere</t>
  </si>
  <si>
    <t>Las Surenas LLC</t>
  </si>
  <si>
    <t>LA TORRES INTERNATIONAL LLC</t>
  </si>
  <si>
    <t>La troupe tulum</t>
  </si>
  <si>
    <t>L'aura</t>
  </si>
  <si>
    <t>Legend Footwear Inc.</t>
  </si>
  <si>
    <t>Lilai Sleepwear</t>
  </si>
  <si>
    <t>Linda Richards</t>
  </si>
  <si>
    <t>Lis Fiaschi</t>
  </si>
  <si>
    <t>Lola Bags &amp; accesories</t>
  </si>
  <si>
    <t>LOTE TRİKO SANAYİ VE TİCARET A.Ş</t>
  </si>
  <si>
    <t>LT.BO SRL</t>
  </si>
  <si>
    <t>Lw Sunkin Apparel Co., LTD.</t>
  </si>
  <si>
    <t>Lyssé</t>
  </si>
  <si>
    <t>Maaÿaz</t>
  </si>
  <si>
    <t>Maglificio TG - Italian Life Style</t>
  </si>
  <si>
    <t>MANACOA</t>
  </si>
  <si>
    <t>MANCALA TISSAGE</t>
  </si>
  <si>
    <t>Manhattan Portage Labels, INC.</t>
  </si>
  <si>
    <t>Manifattura Di Domodossola spa</t>
  </si>
  <si>
    <t>MAPARICIO</t>
  </si>
  <si>
    <t>MAPE FASHION SRL</t>
  </si>
  <si>
    <t>MA PETITE CAPSULE</t>
  </si>
  <si>
    <t>Marc Fisher Footwear</t>
  </si>
  <si>
    <t>Marfa Boots</t>
  </si>
  <si>
    <t>Marietta Chrousala</t>
  </si>
  <si>
    <t>Mary Square</t>
  </si>
  <si>
    <t>Matisse Footwear</t>
  </si>
  <si>
    <t>Max et Moi</t>
  </si>
  <si>
    <t>Mela Bianca, Inc.</t>
  </si>
  <si>
    <t>Melie Bianco</t>
  </si>
  <si>
    <t>Mercedes Salazar</t>
  </si>
  <si>
    <t>MERGEN DESİGN TEKSTİL TİCARET LTD. ŞTİ.</t>
  </si>
  <si>
    <t>Mestiza</t>
  </si>
  <si>
    <t>Metric Knits</t>
  </si>
  <si>
    <t>MIA Shoes</t>
  </si>
  <si>
    <t>Michele Lopriore Milano</t>
  </si>
  <si>
    <t>Mikarose Clothing</t>
  </si>
  <si>
    <t>Milio Milano</t>
  </si>
  <si>
    <t>Mitchie's Matchings</t>
  </si>
  <si>
    <t>M Made In Italy</t>
  </si>
  <si>
    <t>Modus Rio by Basically Brazil</t>
  </si>
  <si>
    <t>MOHRMANN GMBH</t>
  </si>
  <si>
    <t>Molly US Corp</t>
  </si>
  <si>
    <t>Montemaré</t>
  </si>
  <si>
    <t>Moonlight</t>
  </si>
  <si>
    <t>MORDEKAI</t>
  </si>
  <si>
    <t>MUNATEX SAC</t>
  </si>
  <si>
    <t>MUSHENG APPAREL TRADING CO., LIMITED</t>
  </si>
  <si>
    <t>Nadia Chellaoui</t>
  </si>
  <si>
    <t>Nalebe Group</t>
  </si>
  <si>
    <t>Nanjing Yvette Sports Development Co.,Ltd.</t>
  </si>
  <si>
    <t>Nantong Xintong Imp. &amp; Exp. Co., Ltd</t>
  </si>
  <si>
    <t>NAYLA</t>
  </si>
  <si>
    <t>NET SPORTSWEAR LTD</t>
  </si>
  <si>
    <t>NEXT BAG SRLS</t>
  </si>
  <si>
    <t>Ningbo Blossom Knitting Co., Ltd.</t>
  </si>
  <si>
    <t>Ningbo Chengyi Imp&amp;Exp Co.,Ltd</t>
  </si>
  <si>
    <t>Ningbo Fineworld Textile Co.,Ltd</t>
  </si>
  <si>
    <t>Ningbo Joy Textile Limited</t>
  </si>
  <si>
    <t>Ningbo Order International Business Consultative Service Co.,Ltd.</t>
  </si>
  <si>
    <t>Ningbo Vinefair International Exhibition Co.,Ltd</t>
  </si>
  <si>
    <t>NNT LAB LLC</t>
  </si>
  <si>
    <t>Noie Noei</t>
  </si>
  <si>
    <t>Nomad srls</t>
  </si>
  <si>
    <t>Oltre</t>
  </si>
  <si>
    <t>One Hundred Stars, Inc</t>
  </si>
  <si>
    <t>ONORI</t>
  </si>
  <si>
    <t>OOG GENERATION</t>
  </si>
  <si>
    <t>Orientex S.R.L.</t>
  </si>
  <si>
    <t>Osklen</t>
  </si>
  <si>
    <t>PAL.CO SRLS</t>
  </si>
  <si>
    <t>Paluzzi LLC</t>
  </si>
  <si>
    <t>Pandemonium</t>
  </si>
  <si>
    <t>PASHMA</t>
  </si>
  <si>
    <t>Patty Kim</t>
  </si>
  <si>
    <t>Paul &amp; Joe</t>
  </si>
  <si>
    <t>PGM Clothing Group LLC</t>
  </si>
  <si>
    <t>Picadilly</t>
  </si>
  <si>
    <t>PILOT PLUS LIMITED</t>
  </si>
  <si>
    <t>Pink Pineapple</t>
  </si>
  <si>
    <t>PIVOT APPAREL LLC</t>
  </si>
  <si>
    <t>Place Showroom</t>
  </si>
  <si>
    <t>Plinio Visona</t>
  </si>
  <si>
    <t>Poète</t>
  </si>
  <si>
    <t>POL</t>
  </si>
  <si>
    <t>Pour Moi Srls</t>
  </si>
  <si>
    <t>Prosperina Clothing</t>
  </si>
  <si>
    <t>PT DARJE INDEPENDEN KREASI</t>
  </si>
  <si>
    <t>Pura Cashmere</t>
  </si>
  <si>
    <t>Quanzhou Haotu Shoes Co.,Ltd</t>
  </si>
  <si>
    <t>Quanzhou Jinjiang New Blt Shoes Co.,Ltd</t>
  </si>
  <si>
    <t>Queen Moda</t>
  </si>
  <si>
    <t>Rachna Uppal &amp; Associates</t>
  </si>
  <si>
    <t>RAFAELLO TEKSTİL ÜRÜNLERİ SANAYİ VE DIŞ TİCARET LİMİTED ŞİRKETİ</t>
  </si>
  <si>
    <t>Ragno Srl</t>
  </si>
  <si>
    <t>Rareraw</t>
  </si>
  <si>
    <t>RD STYLE</t>
  </si>
  <si>
    <t>Recycled Karma Brands</t>
  </si>
  <si>
    <t>Reelize Creative Inc.</t>
  </si>
  <si>
    <t>Retro Forever LLC</t>
  </si>
  <si>
    <t>RIVIR</t>
  </si>
  <si>
    <t>Roberto Pancani S.R.L</t>
  </si>
  <si>
    <t>roz store</t>
  </si>
  <si>
    <t>RPV International Trading LLC</t>
  </si>
  <si>
    <t>Rumored</t>
  </si>
  <si>
    <t>Sabbai Handbags</t>
  </si>
  <si>
    <t>SABINTIMA SRL</t>
  </si>
  <si>
    <t>SAINT ALADE</t>
  </si>
  <si>
    <t>Sandro FERRONE</t>
  </si>
  <si>
    <t>S+B Clothing Inc, dba All Us</t>
  </si>
  <si>
    <t>S.B. INDUSTRIES srls</t>
  </si>
  <si>
    <t>Schutz</t>
  </si>
  <si>
    <t>SCKH LA INC</t>
  </si>
  <si>
    <t>SEIR ORME SAN. TIC. LTD. STI.</t>
  </si>
  <si>
    <t>Sejour Moden GmbH Import-Export</t>
  </si>
  <si>
    <t>SEVA IMPORT S.L.</t>
  </si>
  <si>
    <t>SFS s.r.l.</t>
  </si>
  <si>
    <t>Shanghai Evershow Co.,Ltd.</t>
  </si>
  <si>
    <t>Shan USA Inc</t>
  </si>
  <si>
    <t>SHARO Classic Leather</t>
  </si>
  <si>
    <t>Shennel Trading Group</t>
  </si>
  <si>
    <t>Shivani LLC</t>
  </si>
  <si>
    <t>SHM ITALIA SRL</t>
  </si>
  <si>
    <t>Show Your Magic Group SL</t>
  </si>
  <si>
    <t>Silent D</t>
  </si>
  <si>
    <t>Silky srl</t>
  </si>
  <si>
    <t>Silvian Heach</t>
  </si>
  <si>
    <t>SİMETRİ GİYİM DIŞ TİC VE SAN LTD ŞTİ</t>
  </si>
  <si>
    <t>Sky Luxury Corp.</t>
  </si>
  <si>
    <t>Sky to Moon Inc.</t>
  </si>
  <si>
    <t>Smoke Rise</t>
  </si>
  <si>
    <t>Soeur &amp; Frères</t>
  </si>
  <si>
    <t>Songhwa by Jeong</t>
  </si>
  <si>
    <t>Sorella</t>
  </si>
  <si>
    <t>SOTTOVENTO SRL</t>
  </si>
  <si>
    <t>Stacy Bradley Design</t>
  </si>
  <si>
    <t>Standard Grace Inc</t>
  </si>
  <si>
    <t>Steve Madden Apparel</t>
  </si>
  <si>
    <t>Steve Madden Ltd</t>
  </si>
  <si>
    <t>Streets Ahead</t>
  </si>
  <si>
    <t>Studio D'aari</t>
  </si>
  <si>
    <t>STUDIOMODA SRL</t>
  </si>
  <si>
    <t>SUD IN SARL</t>
  </si>
  <si>
    <t>Susan Bonomo &amp; Co</t>
  </si>
  <si>
    <t>TaangerineTiger LLC</t>
  </si>
  <si>
    <t>Tai</t>
  </si>
  <si>
    <t>TANRIKULU DIŞ TİCARET A.Ş</t>
  </si>
  <si>
    <t>Tat2 Designs</t>
  </si>
  <si>
    <t>T.ba</t>
  </si>
  <si>
    <t>Temptation Positano</t>
  </si>
  <si>
    <t>TESH</t>
  </si>
  <si>
    <t>Thai Trade Center New York</t>
  </si>
  <si>
    <t>The Landa Showroom</t>
  </si>
  <si>
    <t>The Pinch</t>
  </si>
  <si>
    <t>The RJM Group</t>
  </si>
  <si>
    <t>Threads for Thought</t>
  </si>
  <si>
    <t>Tkees</t>
  </si>
  <si>
    <t>Tommy Bahama</t>
  </si>
  <si>
    <t>TOPOLINA</t>
  </si>
  <si>
    <t>Tori Richard Ltd.</t>
  </si>
  <si>
    <t>Tractr Jeans</t>
  </si>
  <si>
    <t>Tracy &amp; Company Showroom</t>
  </si>
  <si>
    <t>Tribal</t>
  </si>
  <si>
    <t>TRVL Design by ID Accessories inc</t>
  </si>
  <si>
    <t>TSANTILIS</t>
  </si>
  <si>
    <t>TURANLAR TEKSTIL INSAAT GIDA VE TURIZM TIC LTD STI</t>
  </si>
  <si>
    <t>T.W.I.N.</t>
  </si>
  <si>
    <t>UMANA FASHION CO.,LTD</t>
  </si>
  <si>
    <t>Unitex, Inc.</t>
  </si>
  <si>
    <t>Vietnam Style Fashion Accessories Co., Ltd.</t>
  </si>
  <si>
    <t>Vintage Havana</t>
  </si>
  <si>
    <t>VISCONF SRL</t>
  </si>
  <si>
    <t>Visionare 1820 Inc.</t>
  </si>
  <si>
    <t>VIVA LA VIDA SAC</t>
  </si>
  <si>
    <t>VOGIATZI EIRINI &amp; SIA EE</t>
  </si>
  <si>
    <t>WanderFull</t>
  </si>
  <si>
    <t>Wash Lab</t>
  </si>
  <si>
    <t>Wenzhoushi Haoweidun Garment Co., Ltd.</t>
  </si>
  <si>
    <t>Wenzhou Sunway Trading Co.,Ltd</t>
  </si>
  <si>
    <t>Wenzhou Zhouri Dress Co., Ltd.</t>
  </si>
  <si>
    <t>White Gem Design USA</t>
  </si>
  <si>
    <t>With my Sands</t>
  </si>
  <si>
    <t>Withy Inc.</t>
  </si>
  <si>
    <t>Wolff Shoe</t>
  </si>
  <si>
    <t>Wuxi Everbright International Co., Ltd</t>
  </si>
  <si>
    <t>Wuxi Prosper Co.,Ltd.</t>
  </si>
  <si>
    <t>XCVI</t>
  </si>
  <si>
    <t>Xiamen New L&amp;C Int'l Exhibition Co., Ltd.</t>
  </si>
  <si>
    <t>YAYA MODA</t>
  </si>
  <si>
    <t>Yolvinta</t>
  </si>
  <si>
    <t>YUKSEL TEKSTIL VE NAKIS SANAYI VE TICARET A.S.</t>
  </si>
  <si>
    <t>ZENZII</t>
  </si>
  <si>
    <t>Zhejiang International Trade &amp; Exhibition Co.,Ltd.</t>
  </si>
  <si>
    <t>Zhejiang Newfine Industry Co., Ltd.</t>
  </si>
  <si>
    <t>Total : 690 W/D 683</t>
  </si>
  <si>
    <t>New2</t>
  </si>
  <si>
    <t>Big</t>
  </si>
  <si>
    <t>646-847-8150</t>
  </si>
  <si>
    <t>(212) 399-4600</t>
  </si>
  <si>
    <t>NF</t>
  </si>
  <si>
    <t>Server Down</t>
  </si>
  <si>
    <t>Society</t>
  </si>
  <si>
    <t>405-328-3111</t>
  </si>
  <si>
    <t>212.869.1424</t>
  </si>
  <si>
    <t>The Show</t>
  </si>
  <si>
    <t>212-221-1007</t>
  </si>
  <si>
    <t>Org</t>
  </si>
  <si>
    <t>212-967-0202</t>
  </si>
  <si>
    <t xml:space="preserve"> +39 0307778099</t>
  </si>
  <si>
    <t>Trade</t>
  </si>
  <si>
    <t xml:space="preserve"> +39 03452283192</t>
  </si>
  <si>
    <t>212-997-9234</t>
  </si>
  <si>
    <t xml:space="preserve"> +44 1962823434</t>
  </si>
  <si>
    <t>212-335-0774</t>
  </si>
  <si>
    <t>212-265-2047</t>
  </si>
  <si>
    <t>RESORT</t>
  </si>
  <si>
    <t xml:space="preserve"> +39 0331777198</t>
  </si>
  <si>
    <t xml:space="preserve"> +39 089875949</t>
  </si>
  <si>
    <t>Agency</t>
  </si>
  <si>
    <t>888 497 6005</t>
  </si>
  <si>
    <t>877 389 0002</t>
  </si>
  <si>
    <t>800 887 4061</t>
  </si>
  <si>
    <t>877 289 2662</t>
  </si>
  <si>
    <t>888 759 5088</t>
  </si>
  <si>
    <t>855 848 9060</t>
  </si>
  <si>
    <t>913 906 9122</t>
  </si>
  <si>
    <t>818 285 8417</t>
  </si>
  <si>
    <t>786 381 8114</t>
  </si>
  <si>
    <t>770 235 0660</t>
  </si>
  <si>
    <t>732 935 1100</t>
  </si>
  <si>
    <t>647 793 4818</t>
  </si>
  <si>
    <t>561 756 6150</t>
  </si>
  <si>
    <t>478 284 6899</t>
  </si>
  <si>
    <t>435 760 4811</t>
  </si>
  <si>
    <t>323 374 6226</t>
  </si>
  <si>
    <t>310 532 7300</t>
  </si>
  <si>
    <t>310 367 4474</t>
  </si>
  <si>
    <t>305 599 2981</t>
  </si>
  <si>
    <t>305 363 4459</t>
  </si>
  <si>
    <t>305 903 4092</t>
  </si>
  <si>
    <t>305 532 8977</t>
  </si>
  <si>
    <t>305 251 8004</t>
  </si>
  <si>
    <t>267 210 3975</t>
  </si>
  <si>
    <t>213 434 0990</t>
  </si>
  <si>
    <t>213 627 3797</t>
  </si>
  <si>
    <t>213 441 7590</t>
  </si>
  <si>
    <t>206 622 8688</t>
  </si>
  <si>
    <t xml:space="preserve"> +49 21311533565</t>
  </si>
  <si>
    <t xml:space="preserve"> +45 89878899</t>
  </si>
  <si>
    <t xml:space="preserve"> +45 27120294</t>
  </si>
  <si>
    <t xml:space="preserve"> +44 7460676307</t>
  </si>
  <si>
    <t xml:space="preserve"> +44 2087434221</t>
  </si>
  <si>
    <t xml:space="preserve"> +44 1142727852</t>
  </si>
  <si>
    <t xml:space="preserve"> +39 089811788</t>
  </si>
  <si>
    <t xml:space="preserve"> +39 081413048</t>
  </si>
  <si>
    <t xml:space="preserve"> +39 0734843454</t>
  </si>
  <si>
    <t xml:space="preserve"> +39 0734642479</t>
  </si>
  <si>
    <t xml:space="preserve"> +39 0721901150</t>
  </si>
  <si>
    <t xml:space="preserve"> +39 0598635328</t>
  </si>
  <si>
    <t xml:space="preserve"> +39 0574895280</t>
  </si>
  <si>
    <t xml:space="preserve"> +39 0572770829</t>
  </si>
  <si>
    <t xml:space="preserve"> +39 0572411516</t>
  </si>
  <si>
    <t xml:space="preserve"> +39 0558825121</t>
  </si>
  <si>
    <t xml:space="preserve"> +39 05587441</t>
  </si>
  <si>
    <t xml:space="preserve"> +39 0558735363</t>
  </si>
  <si>
    <t xml:space="preserve"> +39 055212972</t>
  </si>
  <si>
    <t xml:space="preserve"> +39 052495254</t>
  </si>
  <si>
    <t xml:space="preserve"> +39 0522640665</t>
  </si>
  <si>
    <t xml:space="preserve"> +39 0522383573</t>
  </si>
  <si>
    <t xml:space="preserve"> +39 0324225000</t>
  </si>
  <si>
    <t xml:space="preserve"> +39 0323863400</t>
  </si>
  <si>
    <t xml:space="preserve"> +39 0290633425</t>
  </si>
  <si>
    <t xml:space="preserve"> +39 011502366</t>
  </si>
  <si>
    <t xml:space="preserve"> +39 010562039</t>
  </si>
  <si>
    <t xml:space="preserve"> +351 255880902</t>
  </si>
  <si>
    <t>Portugal</t>
  </si>
  <si>
    <t xml:space="preserve"> +351 253886010</t>
  </si>
  <si>
    <t xml:space="preserve"> +34 960060745</t>
  </si>
  <si>
    <t xml:space="preserve"> +34 919498086</t>
  </si>
  <si>
    <t xml:space="preserve"> +34 915778464</t>
  </si>
  <si>
    <t xml:space="preserve"> +34 915219872</t>
  </si>
  <si>
    <t xml:space="preserve"> +33 142742358</t>
  </si>
  <si>
    <t xml:space="preserve"> +33 972399959</t>
  </si>
  <si>
    <t xml:space="preserve"> +33 623894417</t>
  </si>
  <si>
    <t xml:space="preserve"> +33 491165454</t>
  </si>
  <si>
    <t xml:space="preserve"> +33 477236989</t>
  </si>
  <si>
    <t xml:space="preserve"> +31 202050600</t>
  </si>
  <si>
    <t>661 803 0161</t>
  </si>
  <si>
    <t xml:space="preserve"> +39 057173003</t>
  </si>
  <si>
    <t>954 429 2210</t>
  </si>
  <si>
    <t>940 626 2064</t>
  </si>
  <si>
    <t>917 751 3498</t>
  </si>
  <si>
    <t>917 273 0903</t>
  </si>
  <si>
    <t>860 612 0439</t>
  </si>
  <si>
    <t>805 899 9249</t>
  </si>
  <si>
    <t>626 581 8837</t>
  </si>
  <si>
    <t>341 220 0209</t>
  </si>
  <si>
    <t>310 640 1700</t>
  </si>
  <si>
    <t>248 330 5933</t>
  </si>
  <si>
    <t xml:space="preserve"> +39 055301465</t>
  </si>
  <si>
    <t xml:space="preserve"> +34 699875726</t>
  </si>
  <si>
    <t>908 964 2591</t>
  </si>
  <si>
    <t>781 440 9919</t>
  </si>
  <si>
    <t>770 685 1170</t>
  </si>
  <si>
    <t>630 272 5426</t>
  </si>
  <si>
    <t>514 845 6333</t>
  </si>
  <si>
    <t>510 969 0649</t>
  </si>
  <si>
    <t>305 450 7210</t>
  </si>
  <si>
    <t xml:space="preserve"> +39 0419690655</t>
  </si>
  <si>
    <t xml:space="preserve"> +33 670610168</t>
  </si>
  <si>
    <t>718 851 2577</t>
  </si>
  <si>
    <t xml:space="preserve"> +44 1977684930</t>
  </si>
  <si>
    <t xml:space="preserve"> +41 71778881</t>
  </si>
  <si>
    <t>Switzerland</t>
  </si>
  <si>
    <t xml:space="preserve"> +39 0573705332</t>
  </si>
  <si>
    <t xml:space="preserve"> +39 0536954345</t>
  </si>
  <si>
    <t xml:space="preserve"> +39 051765365</t>
  </si>
  <si>
    <t xml:space="preserve"> +39 0755792024</t>
  </si>
  <si>
    <t xml:space="preserve"> +39 0498932959</t>
  </si>
  <si>
    <t xml:space="preserve"> +34 961520384</t>
  </si>
  <si>
    <t xml:space="preserve"> +39 031570823</t>
  </si>
  <si>
    <t>310 991 9041</t>
  </si>
  <si>
    <t>305 651 8644</t>
  </si>
  <si>
    <t>213 559 7681</t>
  </si>
  <si>
    <t xml:space="preserve"> +49 7151208118</t>
  </si>
  <si>
    <t xml:space="preserve"> +39 03343779464</t>
  </si>
  <si>
    <t xml:space="preserve"> +39 03395347024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</si>
</sst>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4" fillId="2" borderId="1" xfId="0" applyFont="1" applyFill="1" applyBorder="1"/>
    <xf numFmtId="0" fontId="3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4" fillId="0" borderId="1" xfId="0" applyFont="1" applyFill="1" applyBorder="1"/>
    <xf numFmtId="0" fontId="8" fillId="0" borderId="1" xfId="0" applyFont="1" applyBorder="1"/>
    <xf numFmtId="0" fontId="3" fillId="0" borderId="1" xfId="0" applyFont="1" applyFill="1" applyBorder="1"/>
    <xf numFmtId="0" fontId="5" fillId="0" borderId="0" xfId="0" applyFont="1" applyFill="1" applyBorder="1"/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Rai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+1-877-554-4834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tel:+1-877-554-4834" TargetMode="External"/><Relationship Id="rId1" Type="http://schemas.openxmlformats.org/officeDocument/2006/relationships/hyperlink" Target="tel:+1-877-554-48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6"/>
  <sheetViews>
    <sheetView tabSelected="1" topLeftCell="A320" workbookViewId="0">
      <selection activeCell="A320" sqref="A320"/>
    </sheetView>
  </sheetViews>
  <sheetFormatPr defaultRowHeight="15"/>
  <cols>
    <col min="1" max="1" width="60.5703125" style="9" customWidth="1"/>
    <col min="2" max="2" width="18.5703125" style="9" bestFit="1" customWidth="1"/>
    <col min="3" max="3" width="14.140625" style="9" bestFit="1" customWidth="1"/>
    <col min="4" max="5" width="9.140625" style="9"/>
    <col min="6" max="6" width="16.5703125" style="9" bestFit="1" customWidth="1"/>
    <col min="7" max="9" width="9.140625" style="9"/>
    <col min="10" max="10" width="64.85546875" style="10" bestFit="1" customWidth="1"/>
    <col min="11" max="16384" width="9.140625" style="9"/>
  </cols>
  <sheetData>
    <row r="1" spans="1:7" s="8" customFormat="1" hidden="1">
      <c r="A1" s="13" t="s">
        <v>275</v>
      </c>
      <c r="B1" s="13" t="s">
        <v>529</v>
      </c>
      <c r="C1" s="13"/>
      <c r="D1" s="13"/>
      <c r="E1" s="13"/>
      <c r="F1" s="13"/>
      <c r="G1" s="13" t="s">
        <v>408</v>
      </c>
    </row>
    <row r="2" spans="1:7" s="8" customFormat="1" hidden="1">
      <c r="A2" s="13" t="s">
        <v>103</v>
      </c>
      <c r="B2" s="13" t="s">
        <v>565</v>
      </c>
      <c r="C2" s="13"/>
      <c r="D2" s="13"/>
      <c r="E2" s="13"/>
      <c r="F2" s="13"/>
      <c r="G2" s="13" t="s">
        <v>408</v>
      </c>
    </row>
    <row r="3" spans="1:7" s="8" customFormat="1" hidden="1">
      <c r="A3" s="2" t="s">
        <v>602</v>
      </c>
      <c r="B3" s="13" t="s">
        <v>537</v>
      </c>
      <c r="C3" s="13"/>
      <c r="D3" s="13"/>
      <c r="E3" s="13"/>
      <c r="F3" s="13"/>
      <c r="G3" s="13" t="s">
        <v>408</v>
      </c>
    </row>
    <row r="4" spans="1:7" s="8" customFormat="1" hidden="1">
      <c r="A4" s="13" t="s">
        <v>90</v>
      </c>
      <c r="B4" s="13" t="s">
        <v>537</v>
      </c>
      <c r="C4" s="13"/>
      <c r="D4" s="13"/>
      <c r="E4" s="13"/>
      <c r="F4" s="13"/>
      <c r="G4" s="13" t="s">
        <v>408</v>
      </c>
    </row>
    <row r="5" spans="1:7" s="8" customFormat="1" hidden="1">
      <c r="A5" s="13" t="s">
        <v>286</v>
      </c>
      <c r="B5" s="13" t="s">
        <v>537</v>
      </c>
      <c r="C5" s="13"/>
      <c r="D5" s="13"/>
      <c r="E5" s="13"/>
      <c r="F5" s="13"/>
      <c r="G5" s="13" t="s">
        <v>408</v>
      </c>
    </row>
    <row r="6" spans="1:7" s="8" customFormat="1" hidden="1">
      <c r="A6" s="13" t="s">
        <v>371</v>
      </c>
      <c r="B6" s="13" t="s">
        <v>537</v>
      </c>
      <c r="C6" s="13"/>
      <c r="D6" s="13"/>
      <c r="E6" s="13"/>
      <c r="F6" s="13"/>
      <c r="G6" s="13" t="s">
        <v>408</v>
      </c>
    </row>
    <row r="7" spans="1:7" s="8" customFormat="1" hidden="1">
      <c r="A7" s="13" t="s">
        <v>37</v>
      </c>
      <c r="B7" s="13" t="s">
        <v>537</v>
      </c>
      <c r="C7" s="13"/>
      <c r="D7" s="13"/>
      <c r="E7" s="13"/>
      <c r="F7" s="13"/>
      <c r="G7" s="13" t="s">
        <v>408</v>
      </c>
    </row>
    <row r="8" spans="1:7" s="8" customFormat="1" hidden="1">
      <c r="A8" s="13" t="s">
        <v>87</v>
      </c>
      <c r="B8" s="13" t="s">
        <v>537</v>
      </c>
      <c r="C8" s="13"/>
      <c r="D8" s="13"/>
      <c r="E8" s="13"/>
      <c r="F8" s="13"/>
      <c r="G8" s="13" t="s">
        <v>408</v>
      </c>
    </row>
    <row r="9" spans="1:7" s="8" customFormat="1" hidden="1">
      <c r="A9" s="13" t="s">
        <v>94</v>
      </c>
      <c r="B9" s="13" t="s">
        <v>537</v>
      </c>
      <c r="C9" s="13"/>
      <c r="D9" s="13"/>
      <c r="E9" s="13"/>
      <c r="F9" s="13"/>
      <c r="G9" s="13" t="s">
        <v>408</v>
      </c>
    </row>
    <row r="10" spans="1:7" s="8" customFormat="1" hidden="1">
      <c r="A10" s="13" t="s">
        <v>249</v>
      </c>
      <c r="B10" s="13" t="s">
        <v>308</v>
      </c>
      <c r="C10" s="13"/>
      <c r="D10" s="13"/>
      <c r="E10" s="13"/>
      <c r="F10" s="13" t="s">
        <v>250</v>
      </c>
      <c r="G10" s="13"/>
    </row>
    <row r="11" spans="1:7" s="8" customFormat="1" hidden="1">
      <c r="A11" s="13" t="s">
        <v>85</v>
      </c>
      <c r="B11" s="13" t="s">
        <v>308</v>
      </c>
      <c r="C11" s="13"/>
      <c r="D11" s="13"/>
      <c r="E11" s="13"/>
      <c r="F11" s="13"/>
      <c r="G11" s="13" t="s">
        <v>408</v>
      </c>
    </row>
    <row r="12" spans="1:7" s="8" customFormat="1" hidden="1">
      <c r="A12" s="13" t="s">
        <v>46</v>
      </c>
      <c r="B12" s="13" t="s">
        <v>310</v>
      </c>
      <c r="C12" s="13"/>
      <c r="D12" s="13"/>
      <c r="E12" s="13"/>
      <c r="F12" s="13">
        <v>8004</v>
      </c>
      <c r="G12" s="13"/>
    </row>
    <row r="13" spans="1:7" s="8" customFormat="1" hidden="1">
      <c r="A13" s="2" t="s">
        <v>620</v>
      </c>
      <c r="B13" s="13" t="s">
        <v>1</v>
      </c>
      <c r="C13" s="13" t="s">
        <v>418</v>
      </c>
      <c r="D13" s="13"/>
      <c r="E13" s="13"/>
      <c r="F13" s="13"/>
      <c r="G13" s="13" t="s">
        <v>408</v>
      </c>
    </row>
    <row r="14" spans="1:7" s="8" customFormat="1" hidden="1">
      <c r="A14" s="2" t="s">
        <v>628</v>
      </c>
      <c r="B14" s="13" t="s">
        <v>1</v>
      </c>
      <c r="C14" s="13"/>
      <c r="D14" s="13"/>
      <c r="E14" s="13"/>
      <c r="F14" s="13"/>
      <c r="G14" s="13" t="s">
        <v>408</v>
      </c>
    </row>
    <row r="15" spans="1:7" s="8" customFormat="1" hidden="1">
      <c r="A15" s="2" t="s">
        <v>755</v>
      </c>
      <c r="B15" s="13" t="s">
        <v>1</v>
      </c>
      <c r="C15" s="13"/>
      <c r="D15" s="13"/>
      <c r="E15" s="13"/>
      <c r="F15" s="13">
        <v>157</v>
      </c>
      <c r="G15" s="13"/>
    </row>
    <row r="16" spans="1:7" s="8" customFormat="1" hidden="1">
      <c r="A16" s="2" t="s">
        <v>775</v>
      </c>
      <c r="B16" s="13" t="s">
        <v>1</v>
      </c>
      <c r="C16" s="13" t="s">
        <v>460</v>
      </c>
      <c r="D16" s="13"/>
      <c r="E16" s="13"/>
      <c r="F16" s="13"/>
      <c r="G16" s="13" t="s">
        <v>408</v>
      </c>
    </row>
    <row r="17" spans="1:7" s="8" customFormat="1" hidden="1">
      <c r="A17" s="2" t="s">
        <v>853</v>
      </c>
      <c r="B17" s="13" t="s">
        <v>1</v>
      </c>
      <c r="C17" s="13"/>
      <c r="D17" s="13"/>
      <c r="E17" s="13"/>
      <c r="F17" s="13"/>
      <c r="G17" s="13" t="s">
        <v>408</v>
      </c>
    </row>
    <row r="18" spans="1:7" s="8" customFormat="1" hidden="1">
      <c r="A18" s="2" t="s">
        <v>860</v>
      </c>
      <c r="B18" s="13" t="s">
        <v>1</v>
      </c>
      <c r="C18" s="13"/>
      <c r="D18" s="13"/>
      <c r="E18" s="13"/>
      <c r="F18" s="13"/>
      <c r="G18" s="13" t="s">
        <v>408</v>
      </c>
    </row>
    <row r="19" spans="1:7" s="8" customFormat="1" hidden="1">
      <c r="A19" s="2" t="s">
        <v>957</v>
      </c>
      <c r="B19" s="13" t="s">
        <v>1</v>
      </c>
      <c r="C19" s="13"/>
      <c r="D19" s="13"/>
      <c r="E19" s="13"/>
      <c r="F19" s="13"/>
      <c r="G19" s="13" t="s">
        <v>408</v>
      </c>
    </row>
    <row r="20" spans="1:7" s="8" customFormat="1" hidden="1">
      <c r="A20" s="13" t="s">
        <v>39</v>
      </c>
      <c r="B20" s="13" t="s">
        <v>1</v>
      </c>
      <c r="C20" s="13"/>
      <c r="D20" s="13"/>
      <c r="E20" s="13"/>
      <c r="F20" s="13">
        <v>6572</v>
      </c>
      <c r="G20" s="13"/>
    </row>
    <row r="21" spans="1:7" s="8" customFormat="1" hidden="1">
      <c r="A21" s="13" t="s">
        <v>99</v>
      </c>
      <c r="B21" s="13" t="s">
        <v>1</v>
      </c>
      <c r="C21" s="13" t="s">
        <v>313</v>
      </c>
      <c r="D21" s="13"/>
      <c r="E21" s="13"/>
      <c r="F21" s="13">
        <v>6266</v>
      </c>
      <c r="G21" s="13"/>
    </row>
    <row r="22" spans="1:7" s="8" customFormat="1" hidden="1">
      <c r="A22" s="13" t="s">
        <v>168</v>
      </c>
      <c r="B22" s="13" t="s">
        <v>1</v>
      </c>
      <c r="C22" s="13"/>
      <c r="D22" s="13"/>
      <c r="E22" s="13"/>
      <c r="F22" s="13">
        <v>7131</v>
      </c>
      <c r="G22" s="13"/>
    </row>
    <row r="23" spans="1:7" s="8" customFormat="1" hidden="1">
      <c r="A23" s="13" t="s">
        <v>182</v>
      </c>
      <c r="B23" s="13" t="s">
        <v>1</v>
      </c>
      <c r="C23" s="13"/>
      <c r="D23" s="13"/>
      <c r="E23" s="13"/>
      <c r="F23" s="13">
        <v>7147</v>
      </c>
      <c r="G23" s="13"/>
    </row>
    <row r="24" spans="1:7" s="8" customFormat="1" hidden="1">
      <c r="A24" s="13" t="s">
        <v>191</v>
      </c>
      <c r="B24" s="13" t="s">
        <v>1</v>
      </c>
      <c r="C24" s="13" t="s">
        <v>314</v>
      </c>
      <c r="D24" s="13"/>
      <c r="E24" s="13"/>
      <c r="F24" s="13">
        <v>7332</v>
      </c>
      <c r="G24" s="13"/>
    </row>
    <row r="25" spans="1:7" s="8" customFormat="1" hidden="1">
      <c r="A25" s="13" t="s">
        <v>278</v>
      </c>
      <c r="B25" s="13" t="s">
        <v>1</v>
      </c>
      <c r="C25" s="13"/>
      <c r="D25" s="13"/>
      <c r="E25" s="13"/>
      <c r="F25" s="13">
        <v>6233</v>
      </c>
      <c r="G25" s="13"/>
    </row>
    <row r="26" spans="1:7" s="8" customFormat="1" hidden="1">
      <c r="A26" s="13" t="s">
        <v>406</v>
      </c>
      <c r="B26" s="13" t="s">
        <v>1</v>
      </c>
      <c r="C26" s="13" t="s">
        <v>321</v>
      </c>
      <c r="D26" s="13"/>
      <c r="E26" s="13"/>
      <c r="F26" s="13">
        <v>5121</v>
      </c>
      <c r="G26" s="13"/>
    </row>
    <row r="27" spans="1:7" s="8" customFormat="1" hidden="1">
      <c r="A27" s="13" t="s">
        <v>391</v>
      </c>
      <c r="B27" s="13" t="s">
        <v>1</v>
      </c>
      <c r="C27" s="13" t="s">
        <v>419</v>
      </c>
      <c r="D27" s="13"/>
      <c r="E27" s="13"/>
      <c r="F27" s="13"/>
      <c r="G27" s="13" t="s">
        <v>408</v>
      </c>
    </row>
    <row r="28" spans="1:7" s="8" customFormat="1" hidden="1">
      <c r="A28" s="13" t="s">
        <v>30</v>
      </c>
      <c r="B28" s="13" t="s">
        <v>1</v>
      </c>
      <c r="C28" s="13"/>
      <c r="D28" s="13"/>
      <c r="E28" s="13"/>
      <c r="F28" s="13"/>
      <c r="G28" s="13" t="s">
        <v>408</v>
      </c>
    </row>
    <row r="29" spans="1:7" s="8" customFormat="1" hidden="1">
      <c r="A29" s="13" t="s">
        <v>81</v>
      </c>
      <c r="B29" s="13" t="s">
        <v>1</v>
      </c>
      <c r="C29" s="13" t="s">
        <v>448</v>
      </c>
      <c r="D29" s="13"/>
      <c r="E29" s="13"/>
      <c r="F29" s="13"/>
      <c r="G29" s="13" t="s">
        <v>408</v>
      </c>
    </row>
    <row r="30" spans="1:7" s="8" customFormat="1" hidden="1">
      <c r="A30" s="13" t="s">
        <v>82</v>
      </c>
      <c r="B30" s="13" t="s">
        <v>1</v>
      </c>
      <c r="C30" s="13"/>
      <c r="D30" s="13"/>
      <c r="E30" s="13"/>
      <c r="F30" s="13"/>
      <c r="G30" s="13" t="s">
        <v>408</v>
      </c>
    </row>
    <row r="31" spans="1:7" s="8" customFormat="1" hidden="1">
      <c r="A31" s="13" t="s">
        <v>100</v>
      </c>
      <c r="B31" s="13" t="s">
        <v>1</v>
      </c>
      <c r="C31" s="13"/>
      <c r="D31" s="13"/>
      <c r="E31" s="13"/>
      <c r="F31" s="13"/>
      <c r="G31" s="13" t="s">
        <v>408</v>
      </c>
    </row>
    <row r="32" spans="1:7" s="8" customFormat="1" hidden="1">
      <c r="A32" s="13" t="s">
        <v>114</v>
      </c>
      <c r="B32" s="13" t="s">
        <v>1</v>
      </c>
      <c r="C32" s="13" t="s">
        <v>458</v>
      </c>
      <c r="D32" s="13"/>
      <c r="E32" s="13"/>
      <c r="F32" s="13"/>
      <c r="G32" s="13" t="s">
        <v>408</v>
      </c>
    </row>
    <row r="33" spans="1:7" s="8" customFormat="1" hidden="1">
      <c r="A33" s="13" t="s">
        <v>169</v>
      </c>
      <c r="B33" s="13" t="s">
        <v>1</v>
      </c>
      <c r="C33" s="13" t="s">
        <v>475</v>
      </c>
      <c r="D33" s="13"/>
      <c r="E33" s="13"/>
      <c r="F33" s="13"/>
      <c r="G33" s="13" t="s">
        <v>408</v>
      </c>
    </row>
    <row r="34" spans="1:7" s="8" customFormat="1" hidden="1">
      <c r="A34" s="13" t="s">
        <v>176</v>
      </c>
      <c r="B34" s="13" t="s">
        <v>1</v>
      </c>
      <c r="C34" s="13" t="s">
        <v>477</v>
      </c>
      <c r="D34" s="13"/>
      <c r="E34" s="13"/>
      <c r="F34" s="13"/>
      <c r="G34" s="13" t="s">
        <v>408</v>
      </c>
    </row>
    <row r="35" spans="1:7" s="8" customFormat="1" hidden="1">
      <c r="A35" s="13" t="s">
        <v>218</v>
      </c>
      <c r="B35" s="13" t="s">
        <v>1</v>
      </c>
      <c r="C35" s="13" t="s">
        <v>494</v>
      </c>
      <c r="D35" s="13"/>
      <c r="E35" s="13"/>
      <c r="F35" s="13"/>
      <c r="G35" s="13" t="s">
        <v>408</v>
      </c>
    </row>
    <row r="36" spans="1:7" s="8" customFormat="1" hidden="1">
      <c r="A36" s="13" t="s">
        <v>385</v>
      </c>
      <c r="B36" s="13" t="s">
        <v>1</v>
      </c>
      <c r="C36" s="13" t="s">
        <v>504</v>
      </c>
      <c r="D36" s="13"/>
      <c r="E36" s="13"/>
      <c r="F36" s="13"/>
      <c r="G36" s="13" t="s">
        <v>408</v>
      </c>
    </row>
    <row r="37" spans="1:7" s="8" customFormat="1" hidden="1">
      <c r="A37" s="13" t="s">
        <v>251</v>
      </c>
      <c r="B37" s="13" t="s">
        <v>1</v>
      </c>
      <c r="C37" s="13" t="s">
        <v>508</v>
      </c>
      <c r="D37" s="13"/>
      <c r="E37" s="13"/>
      <c r="F37" s="13"/>
      <c r="G37" s="13" t="s">
        <v>408</v>
      </c>
    </row>
    <row r="38" spans="1:7" s="8" customFormat="1" hidden="1">
      <c r="A38" s="13" t="s">
        <v>287</v>
      </c>
      <c r="B38" s="13" t="s">
        <v>1</v>
      </c>
      <c r="C38" s="13"/>
      <c r="D38" s="13"/>
      <c r="E38" s="13"/>
      <c r="F38" s="13"/>
      <c r="G38" s="13" t="s">
        <v>408</v>
      </c>
    </row>
    <row r="39" spans="1:7" s="8" customFormat="1" hidden="1">
      <c r="A39" s="13" t="s">
        <v>305</v>
      </c>
      <c r="B39" s="13" t="s">
        <v>1</v>
      </c>
      <c r="C39" s="13" t="s">
        <v>527</v>
      </c>
      <c r="D39" s="13"/>
      <c r="E39" s="13"/>
      <c r="F39" s="13"/>
      <c r="G39" s="13" t="s">
        <v>408</v>
      </c>
    </row>
    <row r="40" spans="1:7" s="8" customFormat="1" hidden="1">
      <c r="A40" s="13" t="s">
        <v>19</v>
      </c>
      <c r="B40" s="13" t="s">
        <v>1</v>
      </c>
      <c r="C40" s="13"/>
      <c r="D40" s="13"/>
      <c r="E40" s="13"/>
      <c r="F40" s="13"/>
      <c r="G40" s="13" t="s">
        <v>408</v>
      </c>
    </row>
    <row r="41" spans="1:7" s="8" customFormat="1" hidden="1">
      <c r="A41" s="13" t="s">
        <v>380</v>
      </c>
      <c r="B41" s="13" t="s">
        <v>1</v>
      </c>
      <c r="C41" s="13"/>
      <c r="D41" s="13"/>
      <c r="E41" s="13"/>
      <c r="F41" s="13"/>
      <c r="G41" s="13" t="s">
        <v>408</v>
      </c>
    </row>
    <row r="42" spans="1:7" s="8" customFormat="1" hidden="1">
      <c r="A42" s="13" t="s">
        <v>101</v>
      </c>
      <c r="B42" s="13" t="s">
        <v>1</v>
      </c>
      <c r="C42" s="13"/>
      <c r="D42" s="13"/>
      <c r="E42" s="13"/>
      <c r="F42" s="13"/>
      <c r="G42" s="13" t="s">
        <v>408</v>
      </c>
    </row>
    <row r="43" spans="1:7" s="8" customFormat="1" hidden="1">
      <c r="A43" s="13" t="s">
        <v>6</v>
      </c>
      <c r="B43" s="13" t="s">
        <v>1</v>
      </c>
      <c r="C43" s="13" t="s">
        <v>567</v>
      </c>
      <c r="D43" s="13"/>
      <c r="E43" s="13"/>
      <c r="F43" s="13"/>
      <c r="G43" s="13" t="s">
        <v>408</v>
      </c>
    </row>
    <row r="44" spans="1:7" s="8" customFormat="1" hidden="1">
      <c r="A44" s="13" t="s">
        <v>53</v>
      </c>
      <c r="B44" s="13" t="s">
        <v>1</v>
      </c>
      <c r="C44" s="13" t="s">
        <v>568</v>
      </c>
      <c r="D44" s="13"/>
      <c r="E44" s="13"/>
      <c r="F44" s="13"/>
      <c r="G44" s="13" t="s">
        <v>408</v>
      </c>
    </row>
    <row r="45" spans="1:7" s="8" customFormat="1" hidden="1">
      <c r="A45" s="13" t="s">
        <v>80</v>
      </c>
      <c r="B45" s="13" t="s">
        <v>1</v>
      </c>
      <c r="C45" s="13" t="s">
        <v>569</v>
      </c>
      <c r="D45" s="13"/>
      <c r="E45" s="13"/>
      <c r="F45" s="13"/>
      <c r="G45" s="13" t="s">
        <v>408</v>
      </c>
    </row>
    <row r="46" spans="1:7" s="8" customFormat="1" hidden="1">
      <c r="A46" s="13" t="s">
        <v>13</v>
      </c>
      <c r="B46" s="13" t="s">
        <v>1</v>
      </c>
      <c r="C46" s="13" t="s">
        <v>570</v>
      </c>
      <c r="D46" s="13"/>
      <c r="E46" s="13"/>
      <c r="F46" s="13"/>
      <c r="G46" s="13" t="s">
        <v>408</v>
      </c>
    </row>
    <row r="47" spans="1:7" s="8" customFormat="1" hidden="1">
      <c r="A47" s="13" t="s">
        <v>97</v>
      </c>
      <c r="B47" s="13" t="s">
        <v>1</v>
      </c>
      <c r="C47" s="13" t="s">
        <v>571</v>
      </c>
      <c r="D47" s="13"/>
      <c r="E47" s="13"/>
      <c r="F47" s="13"/>
      <c r="G47" s="13" t="s">
        <v>408</v>
      </c>
    </row>
    <row r="48" spans="1:7" s="8" customFormat="1" hidden="1">
      <c r="A48" s="13" t="s">
        <v>17</v>
      </c>
      <c r="B48" s="13" t="s">
        <v>1</v>
      </c>
      <c r="C48" s="13" t="s">
        <v>581</v>
      </c>
      <c r="D48" s="13"/>
      <c r="E48" s="13"/>
      <c r="F48" s="13"/>
      <c r="G48" s="13" t="s">
        <v>408</v>
      </c>
    </row>
    <row r="49" spans="1:7" s="8" customFormat="1" hidden="1">
      <c r="A49" s="2" t="s">
        <v>649</v>
      </c>
      <c r="B49" s="13" t="s">
        <v>417</v>
      </c>
      <c r="C49" s="13"/>
      <c r="D49" s="13"/>
      <c r="E49" s="13"/>
      <c r="F49" s="13"/>
      <c r="G49" s="13" t="s">
        <v>408</v>
      </c>
    </row>
    <row r="50" spans="1:7" s="8" customFormat="1" hidden="1">
      <c r="A50" s="2" t="s">
        <v>716</v>
      </c>
      <c r="B50" s="13" t="s">
        <v>417</v>
      </c>
      <c r="C50" s="13"/>
      <c r="D50" s="13"/>
      <c r="E50" s="13"/>
      <c r="F50" s="13"/>
      <c r="G50" s="13" t="s">
        <v>408</v>
      </c>
    </row>
    <row r="51" spans="1:7" s="8" customFormat="1" hidden="1">
      <c r="A51" s="2" t="s">
        <v>721</v>
      </c>
      <c r="B51" s="13" t="s">
        <v>417</v>
      </c>
      <c r="C51" s="13"/>
      <c r="D51" s="13"/>
      <c r="E51" s="13"/>
      <c r="F51" s="13"/>
      <c r="G51" s="13" t="s">
        <v>408</v>
      </c>
    </row>
    <row r="52" spans="1:7" s="8" customFormat="1" hidden="1">
      <c r="A52" s="13" t="s">
        <v>244</v>
      </c>
      <c r="B52" s="13" t="s">
        <v>309</v>
      </c>
      <c r="C52" s="13"/>
      <c r="D52" s="13"/>
      <c r="E52" s="13"/>
      <c r="F52" s="13">
        <v>7325</v>
      </c>
      <c r="G52" s="13"/>
    </row>
    <row r="53" spans="1:7" s="8" customFormat="1" hidden="1">
      <c r="A53" s="13" t="s">
        <v>29</v>
      </c>
      <c r="B53" s="13" t="s">
        <v>417</v>
      </c>
      <c r="C53" s="13"/>
      <c r="D53" s="13"/>
      <c r="E53" s="13"/>
      <c r="F53" s="13"/>
      <c r="G53" s="13" t="s">
        <v>408</v>
      </c>
    </row>
    <row r="54" spans="1:7" s="8" customFormat="1" hidden="1">
      <c r="A54" s="13" t="s">
        <v>372</v>
      </c>
      <c r="B54" s="13" t="s">
        <v>417</v>
      </c>
      <c r="C54" s="13"/>
      <c r="D54" s="13"/>
      <c r="E54" s="13"/>
      <c r="F54" s="13"/>
      <c r="G54" s="13" t="s">
        <v>408</v>
      </c>
    </row>
    <row r="55" spans="1:7" s="8" customFormat="1" hidden="1">
      <c r="A55" s="13" t="s">
        <v>397</v>
      </c>
      <c r="B55" s="13" t="s">
        <v>417</v>
      </c>
      <c r="C55" s="13"/>
      <c r="D55" s="13"/>
      <c r="E55" s="13"/>
      <c r="F55" s="13"/>
      <c r="G55" s="13" t="s">
        <v>408</v>
      </c>
    </row>
    <row r="56" spans="1:7" s="8" customFormat="1" hidden="1">
      <c r="A56" s="13" t="s">
        <v>86</v>
      </c>
      <c r="B56" s="13" t="s">
        <v>417</v>
      </c>
      <c r="C56" s="13"/>
      <c r="D56" s="13"/>
      <c r="E56" s="13"/>
      <c r="F56" s="13"/>
      <c r="G56" s="13" t="s">
        <v>408</v>
      </c>
    </row>
    <row r="57" spans="1:7" s="8" customFormat="1" hidden="1">
      <c r="A57" s="13" t="s">
        <v>89</v>
      </c>
      <c r="B57" s="13" t="s">
        <v>417</v>
      </c>
      <c r="C57" s="13"/>
      <c r="D57" s="13"/>
      <c r="E57" s="13"/>
      <c r="F57" s="13"/>
      <c r="G57" s="13" t="s">
        <v>408</v>
      </c>
    </row>
    <row r="58" spans="1:7" s="8" customFormat="1" hidden="1">
      <c r="A58" s="13" t="s">
        <v>66</v>
      </c>
      <c r="B58" s="13" t="s">
        <v>562</v>
      </c>
      <c r="C58" s="13"/>
      <c r="D58" s="13"/>
      <c r="E58" s="13"/>
      <c r="F58" s="13"/>
      <c r="G58" s="13" t="s">
        <v>408</v>
      </c>
    </row>
    <row r="59" spans="1:7" s="8" customFormat="1" hidden="1">
      <c r="A59" s="13" t="s">
        <v>58</v>
      </c>
      <c r="B59" s="13" t="s">
        <v>414</v>
      </c>
      <c r="C59" s="13" t="s">
        <v>316</v>
      </c>
      <c r="D59" s="13"/>
      <c r="E59" s="13"/>
      <c r="F59" s="13"/>
      <c r="G59" s="13" t="s">
        <v>408</v>
      </c>
    </row>
    <row r="60" spans="1:7" s="8" customFormat="1" hidden="1">
      <c r="A60" s="13" t="s">
        <v>202</v>
      </c>
      <c r="B60" s="13" t="s">
        <v>414</v>
      </c>
      <c r="C60" s="13" t="s">
        <v>316</v>
      </c>
      <c r="D60" s="13"/>
      <c r="E60" s="13"/>
      <c r="F60" s="13"/>
      <c r="G60" s="13" t="s">
        <v>408</v>
      </c>
    </row>
    <row r="61" spans="1:7" s="8" customFormat="1" hidden="1">
      <c r="A61" s="2" t="s">
        <v>726</v>
      </c>
      <c r="B61" s="13" t="s">
        <v>518</v>
      </c>
      <c r="C61" s="13"/>
      <c r="D61" s="13"/>
      <c r="E61" s="13"/>
      <c r="F61" s="13"/>
      <c r="G61" s="13" t="s">
        <v>408</v>
      </c>
    </row>
    <row r="62" spans="1:7" hidden="1">
      <c r="A62" s="2" t="s">
        <v>598</v>
      </c>
      <c r="B62" s="11" t="s">
        <v>308</v>
      </c>
      <c r="C62" s="11"/>
      <c r="D62" s="11"/>
      <c r="E62" s="11"/>
      <c r="F62" s="11"/>
      <c r="G62" s="13" t="s">
        <v>1015</v>
      </c>
    </row>
    <row r="63" spans="1:7" hidden="1">
      <c r="A63" s="2" t="s">
        <v>643</v>
      </c>
      <c r="B63" s="11" t="s">
        <v>308</v>
      </c>
      <c r="C63" s="11"/>
      <c r="D63" s="11"/>
      <c r="E63" s="11"/>
      <c r="F63" s="11"/>
      <c r="G63" s="13" t="s">
        <v>1015</v>
      </c>
    </row>
    <row r="64" spans="1:7" hidden="1">
      <c r="A64" s="2" t="s">
        <v>644</v>
      </c>
      <c r="B64" s="11" t="s">
        <v>308</v>
      </c>
      <c r="C64" s="11"/>
      <c r="D64" s="11"/>
      <c r="E64" s="11"/>
      <c r="F64" s="11"/>
      <c r="G64" s="13" t="s">
        <v>1015</v>
      </c>
    </row>
    <row r="65" spans="1:7" hidden="1">
      <c r="A65" s="2" t="s">
        <v>647</v>
      </c>
      <c r="B65" s="11" t="s">
        <v>308</v>
      </c>
      <c r="C65" s="11"/>
      <c r="D65" s="11"/>
      <c r="E65" s="11"/>
      <c r="F65" s="11"/>
      <c r="G65" s="13" t="s">
        <v>1015</v>
      </c>
    </row>
    <row r="66" spans="1:7" hidden="1">
      <c r="A66" s="2" t="s">
        <v>680</v>
      </c>
      <c r="B66" s="11" t="s">
        <v>308</v>
      </c>
      <c r="C66" s="11"/>
      <c r="D66" s="11"/>
      <c r="E66" s="11"/>
      <c r="F66" s="11"/>
      <c r="G66" s="13" t="s">
        <v>1015</v>
      </c>
    </row>
    <row r="67" spans="1:7" hidden="1">
      <c r="A67" s="2" t="s">
        <v>709</v>
      </c>
      <c r="B67" s="11" t="s">
        <v>308</v>
      </c>
      <c r="C67" s="11"/>
      <c r="D67" s="11"/>
      <c r="E67" s="11"/>
      <c r="F67" s="11"/>
      <c r="G67" s="13" t="s">
        <v>1015</v>
      </c>
    </row>
    <row r="68" spans="1:7" hidden="1">
      <c r="A68" s="2" t="s">
        <v>710</v>
      </c>
      <c r="B68" s="11" t="s">
        <v>308</v>
      </c>
      <c r="C68" s="11"/>
      <c r="D68" s="11"/>
      <c r="E68" s="11"/>
      <c r="F68" s="11"/>
      <c r="G68" s="13" t="s">
        <v>1015</v>
      </c>
    </row>
    <row r="69" spans="1:7" hidden="1">
      <c r="A69" s="2" t="s">
        <v>711</v>
      </c>
      <c r="B69" s="11" t="s">
        <v>308</v>
      </c>
      <c r="C69" s="11"/>
      <c r="D69" s="11"/>
      <c r="E69" s="11"/>
      <c r="F69" s="11"/>
      <c r="G69" s="13" t="s">
        <v>1015</v>
      </c>
    </row>
    <row r="70" spans="1:7" hidden="1">
      <c r="A70" s="2" t="s">
        <v>712</v>
      </c>
      <c r="B70" s="11" t="s">
        <v>308</v>
      </c>
      <c r="C70" s="11"/>
      <c r="D70" s="11"/>
      <c r="E70" s="11"/>
      <c r="F70" s="11"/>
      <c r="G70" s="13" t="s">
        <v>1015</v>
      </c>
    </row>
    <row r="71" spans="1:7" hidden="1">
      <c r="A71" s="2" t="s">
        <v>714</v>
      </c>
      <c r="B71" s="11" t="s">
        <v>308</v>
      </c>
      <c r="C71" s="11"/>
      <c r="D71" s="11"/>
      <c r="E71" s="11"/>
      <c r="F71" s="11"/>
      <c r="G71" s="13" t="s">
        <v>1015</v>
      </c>
    </row>
    <row r="72" spans="1:7" hidden="1">
      <c r="A72" s="2" t="s">
        <v>715</v>
      </c>
      <c r="B72" s="11" t="s">
        <v>308</v>
      </c>
      <c r="C72" s="11"/>
      <c r="D72" s="11"/>
      <c r="E72" s="11"/>
      <c r="F72" s="11"/>
      <c r="G72" s="13" t="s">
        <v>1015</v>
      </c>
    </row>
    <row r="73" spans="1:7" hidden="1">
      <c r="A73" s="2" t="s">
        <v>722</v>
      </c>
      <c r="B73" s="11" t="s">
        <v>308</v>
      </c>
      <c r="C73" s="11"/>
      <c r="D73" s="11"/>
      <c r="E73" s="11"/>
      <c r="F73" s="11"/>
      <c r="G73" s="13" t="s">
        <v>1015</v>
      </c>
    </row>
    <row r="74" spans="1:7" hidden="1">
      <c r="A74" s="2" t="s">
        <v>744</v>
      </c>
      <c r="B74" s="11" t="s">
        <v>308</v>
      </c>
      <c r="C74" s="11"/>
      <c r="D74" s="11"/>
      <c r="E74" s="11"/>
      <c r="F74" s="11"/>
      <c r="G74" s="13" t="s">
        <v>1015</v>
      </c>
    </row>
    <row r="75" spans="1:7" hidden="1">
      <c r="A75" s="2" t="s">
        <v>756</v>
      </c>
      <c r="B75" s="11" t="s">
        <v>308</v>
      </c>
      <c r="C75" s="11"/>
      <c r="D75" s="11"/>
      <c r="E75" s="11"/>
      <c r="F75" s="11"/>
      <c r="G75" s="13" t="s">
        <v>1015</v>
      </c>
    </row>
    <row r="76" spans="1:7" hidden="1">
      <c r="A76" s="2" t="s">
        <v>757</v>
      </c>
      <c r="B76" s="11" t="s">
        <v>308</v>
      </c>
      <c r="C76" s="11"/>
      <c r="D76" s="11"/>
      <c r="E76" s="11"/>
      <c r="F76" s="11"/>
      <c r="G76" s="13" t="s">
        <v>1015</v>
      </c>
    </row>
    <row r="77" spans="1:7" hidden="1">
      <c r="A77" s="2" t="s">
        <v>758</v>
      </c>
      <c r="B77" s="11" t="s">
        <v>308</v>
      </c>
      <c r="C77" s="11"/>
      <c r="D77" s="11"/>
      <c r="E77" s="11"/>
      <c r="F77" s="11"/>
      <c r="G77" s="13" t="s">
        <v>1015</v>
      </c>
    </row>
    <row r="78" spans="1:7" hidden="1">
      <c r="A78" s="2" t="s">
        <v>759</v>
      </c>
      <c r="B78" s="11" t="s">
        <v>308</v>
      </c>
      <c r="C78" s="11"/>
      <c r="D78" s="11"/>
      <c r="E78" s="11"/>
      <c r="F78" s="11"/>
      <c r="G78" s="13" t="s">
        <v>1015</v>
      </c>
    </row>
    <row r="79" spans="1:7" hidden="1">
      <c r="A79" s="2" t="s">
        <v>760</v>
      </c>
      <c r="B79" s="11" t="s">
        <v>308</v>
      </c>
      <c r="C79" s="11"/>
      <c r="D79" s="11"/>
      <c r="E79" s="11"/>
      <c r="F79" s="11"/>
      <c r="G79" s="13" t="s">
        <v>1015</v>
      </c>
    </row>
    <row r="80" spans="1:7" hidden="1">
      <c r="A80" s="2" t="s">
        <v>761</v>
      </c>
      <c r="B80" s="11" t="s">
        <v>308</v>
      </c>
      <c r="C80" s="11"/>
      <c r="D80" s="11"/>
      <c r="E80" s="11"/>
      <c r="F80" s="11"/>
      <c r="G80" s="13" t="s">
        <v>1015</v>
      </c>
    </row>
    <row r="81" spans="1:7" hidden="1">
      <c r="A81" s="2" t="s">
        <v>762</v>
      </c>
      <c r="B81" s="11" t="s">
        <v>308</v>
      </c>
      <c r="C81" s="11"/>
      <c r="D81" s="11"/>
      <c r="E81" s="11"/>
      <c r="F81" s="11"/>
      <c r="G81" s="13" t="s">
        <v>1015</v>
      </c>
    </row>
    <row r="82" spans="1:7" hidden="1">
      <c r="A82" s="2" t="s">
        <v>764</v>
      </c>
      <c r="B82" s="11" t="s">
        <v>308</v>
      </c>
      <c r="C82" s="11"/>
      <c r="D82" s="11"/>
      <c r="E82" s="11"/>
      <c r="F82" s="11"/>
      <c r="G82" s="13" t="s">
        <v>1015</v>
      </c>
    </row>
    <row r="83" spans="1:7" hidden="1">
      <c r="A83" s="2" t="s">
        <v>770</v>
      </c>
      <c r="B83" s="11" t="s">
        <v>308</v>
      </c>
      <c r="C83" s="11"/>
      <c r="D83" s="11"/>
      <c r="E83" s="11"/>
      <c r="F83" s="11"/>
      <c r="G83" s="13" t="s">
        <v>1015</v>
      </c>
    </row>
    <row r="84" spans="1:7" hidden="1">
      <c r="A84" s="2" t="s">
        <v>771</v>
      </c>
      <c r="B84" s="11" t="s">
        <v>308</v>
      </c>
      <c r="C84" s="11"/>
      <c r="D84" s="11"/>
      <c r="E84" s="11"/>
      <c r="F84" s="11"/>
      <c r="G84" s="13" t="s">
        <v>1015</v>
      </c>
    </row>
    <row r="85" spans="1:7" hidden="1">
      <c r="A85" s="2" t="s">
        <v>773</v>
      </c>
      <c r="B85" s="11" t="s">
        <v>308</v>
      </c>
      <c r="C85" s="11"/>
      <c r="D85" s="11"/>
      <c r="E85" s="11"/>
      <c r="F85" s="11"/>
      <c r="G85" s="13" t="s">
        <v>1015</v>
      </c>
    </row>
    <row r="86" spans="1:7" hidden="1">
      <c r="A86" s="2" t="s">
        <v>778</v>
      </c>
      <c r="B86" s="11" t="s">
        <v>308</v>
      </c>
      <c r="C86" s="11"/>
      <c r="D86" s="11"/>
      <c r="E86" s="11"/>
      <c r="F86" s="11"/>
      <c r="G86" s="13" t="s">
        <v>1015</v>
      </c>
    </row>
    <row r="87" spans="1:7" hidden="1">
      <c r="A87" s="2" t="s">
        <v>779</v>
      </c>
      <c r="B87" s="11" t="s">
        <v>308</v>
      </c>
      <c r="C87" s="11"/>
      <c r="D87" s="11"/>
      <c r="E87" s="11"/>
      <c r="F87" s="11"/>
      <c r="G87" s="13" t="s">
        <v>1015</v>
      </c>
    </row>
    <row r="88" spans="1:7" hidden="1">
      <c r="A88" s="2" t="s">
        <v>782</v>
      </c>
      <c r="B88" s="11" t="s">
        <v>308</v>
      </c>
      <c r="C88" s="11"/>
      <c r="D88" s="11"/>
      <c r="E88" s="11"/>
      <c r="F88" s="11"/>
      <c r="G88" s="13" t="s">
        <v>1015</v>
      </c>
    </row>
    <row r="89" spans="1:7" hidden="1">
      <c r="A89" s="2" t="s">
        <v>794</v>
      </c>
      <c r="B89" s="11" t="s">
        <v>308</v>
      </c>
      <c r="C89" s="11"/>
      <c r="D89" s="11"/>
      <c r="E89" s="11"/>
      <c r="F89" s="11"/>
      <c r="G89" s="13" t="s">
        <v>1015</v>
      </c>
    </row>
    <row r="90" spans="1:7" hidden="1">
      <c r="A90" s="2" t="s">
        <v>796</v>
      </c>
      <c r="B90" s="11" t="s">
        <v>308</v>
      </c>
      <c r="C90" s="11"/>
      <c r="D90" s="11"/>
      <c r="E90" s="11"/>
      <c r="F90" s="11"/>
      <c r="G90" s="13" t="s">
        <v>1015</v>
      </c>
    </row>
    <row r="91" spans="1:7" hidden="1">
      <c r="A91" s="2" t="s">
        <v>797</v>
      </c>
      <c r="B91" s="11" t="s">
        <v>308</v>
      </c>
      <c r="C91" s="11"/>
      <c r="D91" s="11"/>
      <c r="E91" s="11"/>
      <c r="F91" s="11"/>
      <c r="G91" s="13" t="s">
        <v>1015</v>
      </c>
    </row>
    <row r="92" spans="1:7" hidden="1">
      <c r="A92" s="2" t="s">
        <v>831</v>
      </c>
      <c r="B92" s="11" t="s">
        <v>308</v>
      </c>
      <c r="C92" s="11"/>
      <c r="D92" s="11"/>
      <c r="E92" s="11"/>
      <c r="F92" s="11"/>
      <c r="G92" s="13" t="s">
        <v>1015</v>
      </c>
    </row>
    <row r="93" spans="1:7" hidden="1">
      <c r="A93" s="2" t="s">
        <v>851</v>
      </c>
      <c r="B93" s="11" t="s">
        <v>308</v>
      </c>
      <c r="C93" s="11"/>
      <c r="D93" s="11"/>
      <c r="E93" s="11"/>
      <c r="F93" s="11"/>
      <c r="G93" s="13" t="s">
        <v>1015</v>
      </c>
    </row>
    <row r="94" spans="1:7" hidden="1">
      <c r="A94" s="2" t="s">
        <v>870</v>
      </c>
      <c r="B94" s="11" t="s">
        <v>308</v>
      </c>
      <c r="C94" s="11"/>
      <c r="D94" s="11"/>
      <c r="E94" s="11"/>
      <c r="F94" s="11"/>
      <c r="G94" s="13" t="s">
        <v>1015</v>
      </c>
    </row>
    <row r="95" spans="1:7" hidden="1">
      <c r="A95" s="2" t="s">
        <v>871</v>
      </c>
      <c r="B95" s="11" t="s">
        <v>308</v>
      </c>
      <c r="C95" s="11"/>
      <c r="D95" s="11"/>
      <c r="E95" s="11"/>
      <c r="F95" s="11"/>
      <c r="G95" s="13" t="s">
        <v>1015</v>
      </c>
    </row>
    <row r="96" spans="1:7" hidden="1">
      <c r="A96" s="2" t="s">
        <v>873</v>
      </c>
      <c r="B96" s="11" t="s">
        <v>308</v>
      </c>
      <c r="C96" s="11"/>
      <c r="D96" s="11"/>
      <c r="E96" s="11"/>
      <c r="F96" s="11"/>
      <c r="G96" s="13" t="s">
        <v>1015</v>
      </c>
    </row>
    <row r="97" spans="1:7" hidden="1">
      <c r="A97" s="2" t="s">
        <v>875</v>
      </c>
      <c r="B97" s="11" t="s">
        <v>308</v>
      </c>
      <c r="C97" s="11"/>
      <c r="D97" s="11"/>
      <c r="E97" s="11"/>
      <c r="F97" s="11"/>
      <c r="G97" s="13" t="s">
        <v>1015</v>
      </c>
    </row>
    <row r="98" spans="1:7" hidden="1">
      <c r="A98" s="2" t="s">
        <v>876</v>
      </c>
      <c r="B98" s="11" t="s">
        <v>308</v>
      </c>
      <c r="C98" s="11"/>
      <c r="D98" s="11"/>
      <c r="E98" s="11"/>
      <c r="F98" s="11"/>
      <c r="G98" s="13" t="s">
        <v>1015</v>
      </c>
    </row>
    <row r="99" spans="1:7" hidden="1">
      <c r="A99" s="2" t="s">
        <v>877</v>
      </c>
      <c r="B99" s="11" t="s">
        <v>308</v>
      </c>
      <c r="C99" s="11"/>
      <c r="D99" s="11"/>
      <c r="E99" s="11"/>
      <c r="F99" s="11"/>
      <c r="G99" s="13" t="s">
        <v>1015</v>
      </c>
    </row>
    <row r="100" spans="1:7" hidden="1">
      <c r="A100" s="2" t="s">
        <v>879</v>
      </c>
      <c r="B100" s="11" t="s">
        <v>308</v>
      </c>
      <c r="C100" s="11"/>
      <c r="D100" s="11"/>
      <c r="E100" s="11"/>
      <c r="F100" s="11"/>
      <c r="G100" s="13" t="s">
        <v>1015</v>
      </c>
    </row>
    <row r="101" spans="1:7" hidden="1">
      <c r="A101" s="2" t="s">
        <v>880</v>
      </c>
      <c r="B101" s="11" t="s">
        <v>308</v>
      </c>
      <c r="C101" s="11"/>
      <c r="D101" s="11"/>
      <c r="E101" s="11"/>
      <c r="F101" s="11"/>
      <c r="G101" s="13" t="s">
        <v>1015</v>
      </c>
    </row>
    <row r="102" spans="1:7" hidden="1">
      <c r="A102" s="2" t="s">
        <v>909</v>
      </c>
      <c r="B102" s="11" t="s">
        <v>308</v>
      </c>
      <c r="C102" s="11"/>
      <c r="D102" s="11"/>
      <c r="E102" s="11"/>
      <c r="F102" s="11"/>
      <c r="G102" s="13" t="s">
        <v>1015</v>
      </c>
    </row>
    <row r="103" spans="1:7" hidden="1">
      <c r="A103" s="2" t="s">
        <v>910</v>
      </c>
      <c r="B103" s="11" t="s">
        <v>308</v>
      </c>
      <c r="C103" s="11"/>
      <c r="D103" s="11"/>
      <c r="E103" s="11"/>
      <c r="F103" s="11"/>
      <c r="G103" s="13" t="s">
        <v>1015</v>
      </c>
    </row>
    <row r="104" spans="1:7" hidden="1">
      <c r="A104" s="2" t="s">
        <v>933</v>
      </c>
      <c r="B104" s="11" t="s">
        <v>308</v>
      </c>
      <c r="C104" s="11"/>
      <c r="D104" s="11"/>
      <c r="E104" s="11"/>
      <c r="F104" s="11"/>
      <c r="G104" s="13" t="s">
        <v>1015</v>
      </c>
    </row>
    <row r="105" spans="1:7" hidden="1">
      <c r="A105" s="2" t="s">
        <v>937</v>
      </c>
      <c r="B105" s="11" t="s">
        <v>308</v>
      </c>
      <c r="C105" s="11"/>
      <c r="D105" s="11"/>
      <c r="E105" s="11"/>
      <c r="F105" s="11"/>
      <c r="G105" s="13" t="s">
        <v>1015</v>
      </c>
    </row>
    <row r="106" spans="1:7" hidden="1">
      <c r="A106" s="2" t="s">
        <v>947</v>
      </c>
      <c r="B106" s="11" t="s">
        <v>308</v>
      </c>
      <c r="C106" s="11"/>
      <c r="D106" s="11"/>
      <c r="E106" s="11"/>
      <c r="F106" s="11"/>
      <c r="G106" s="13" t="s">
        <v>1015</v>
      </c>
    </row>
    <row r="107" spans="1:7" hidden="1">
      <c r="A107" s="2" t="s">
        <v>958</v>
      </c>
      <c r="B107" s="11" t="s">
        <v>308</v>
      </c>
      <c r="C107" s="11"/>
      <c r="D107" s="11"/>
      <c r="E107" s="11"/>
      <c r="F107" s="11"/>
      <c r="G107" s="13" t="s">
        <v>1015</v>
      </c>
    </row>
    <row r="108" spans="1:7" hidden="1">
      <c r="A108" s="2" t="s">
        <v>985</v>
      </c>
      <c r="B108" s="11" t="s">
        <v>308</v>
      </c>
      <c r="C108" s="11"/>
      <c r="D108" s="11"/>
      <c r="E108" s="11"/>
      <c r="F108" s="11"/>
      <c r="G108" s="13" t="s">
        <v>1015</v>
      </c>
    </row>
    <row r="109" spans="1:7" hidden="1">
      <c r="A109" s="2" t="s">
        <v>987</v>
      </c>
      <c r="B109" s="11" t="s">
        <v>308</v>
      </c>
      <c r="C109" s="11"/>
      <c r="D109" s="11"/>
      <c r="E109" s="11"/>
      <c r="F109" s="11"/>
      <c r="G109" s="13" t="s">
        <v>1015</v>
      </c>
    </row>
    <row r="110" spans="1:7" hidden="1">
      <c r="A110" s="2" t="s">
        <v>989</v>
      </c>
      <c r="B110" s="11" t="s">
        <v>308</v>
      </c>
      <c r="C110" s="11"/>
      <c r="D110" s="11"/>
      <c r="E110" s="11"/>
      <c r="F110" s="11"/>
      <c r="G110" s="13" t="s">
        <v>1015</v>
      </c>
    </row>
    <row r="111" spans="1:7" hidden="1">
      <c r="A111" s="2" t="s">
        <v>998</v>
      </c>
      <c r="B111" s="11" t="s">
        <v>308</v>
      </c>
      <c r="C111" s="11"/>
      <c r="D111" s="11"/>
      <c r="E111" s="11"/>
      <c r="F111" s="11"/>
      <c r="G111" s="13" t="s">
        <v>1015</v>
      </c>
    </row>
    <row r="112" spans="1:7" hidden="1">
      <c r="A112" s="2" t="s">
        <v>999</v>
      </c>
      <c r="B112" s="11" t="s">
        <v>308</v>
      </c>
      <c r="C112" s="11"/>
      <c r="D112" s="11"/>
      <c r="E112" s="11"/>
      <c r="F112" s="11"/>
      <c r="G112" s="13" t="s">
        <v>1015</v>
      </c>
    </row>
    <row r="113" spans="1:10" hidden="1">
      <c r="A113" s="2" t="s">
        <v>997</v>
      </c>
      <c r="B113" s="11" t="s">
        <v>308</v>
      </c>
      <c r="C113" s="11"/>
      <c r="D113" s="11"/>
      <c r="E113" s="11"/>
      <c r="F113" s="11"/>
      <c r="G113" s="13" t="s">
        <v>1015</v>
      </c>
    </row>
    <row r="114" spans="1:10" hidden="1">
      <c r="A114" s="2" t="s">
        <v>1004</v>
      </c>
      <c r="B114" s="11" t="s">
        <v>308</v>
      </c>
      <c r="C114" s="11"/>
      <c r="D114" s="11"/>
      <c r="E114" s="11"/>
      <c r="F114" s="11"/>
      <c r="G114" s="13" t="s">
        <v>1015</v>
      </c>
    </row>
    <row r="115" spans="1:10" hidden="1">
      <c r="A115" s="2" t="s">
        <v>1005</v>
      </c>
      <c r="B115" s="11" t="s">
        <v>308</v>
      </c>
      <c r="C115" s="11"/>
      <c r="D115" s="11"/>
      <c r="E115" s="11"/>
      <c r="F115" s="11"/>
      <c r="G115" s="13" t="s">
        <v>1015</v>
      </c>
    </row>
    <row r="116" spans="1:10" hidden="1">
      <c r="A116" s="2" t="s">
        <v>1007</v>
      </c>
      <c r="B116" s="11" t="s">
        <v>308</v>
      </c>
      <c r="C116" s="11"/>
      <c r="D116" s="11"/>
      <c r="E116" s="11"/>
      <c r="F116" s="11"/>
      <c r="G116" s="13" t="s">
        <v>1015</v>
      </c>
    </row>
    <row r="117" spans="1:10" hidden="1">
      <c r="A117" s="2" t="s">
        <v>1012</v>
      </c>
      <c r="B117" s="11" t="s">
        <v>308</v>
      </c>
      <c r="C117" s="11"/>
      <c r="D117" s="11"/>
      <c r="E117" s="11"/>
      <c r="F117" s="11"/>
      <c r="G117" s="13" t="s">
        <v>1015</v>
      </c>
    </row>
    <row r="118" spans="1:10" hidden="1">
      <c r="A118" s="2" t="s">
        <v>1013</v>
      </c>
      <c r="B118" s="11" t="s">
        <v>308</v>
      </c>
      <c r="C118" s="11"/>
      <c r="D118" s="11"/>
      <c r="E118" s="11"/>
      <c r="F118" s="11"/>
      <c r="G118" s="13" t="s">
        <v>1015</v>
      </c>
    </row>
    <row r="119" spans="1:10" s="8" customFormat="1" hidden="1">
      <c r="A119" s="2" t="s">
        <v>729</v>
      </c>
      <c r="B119" s="13" t="s">
        <v>1024</v>
      </c>
      <c r="C119" s="13"/>
      <c r="D119" s="13"/>
      <c r="E119" s="13"/>
      <c r="F119" s="13"/>
      <c r="G119" s="13" t="s">
        <v>1015</v>
      </c>
      <c r="J119" s="14"/>
    </row>
    <row r="120" spans="1:10" s="8" customFormat="1" hidden="1">
      <c r="A120" s="2" t="s">
        <v>803</v>
      </c>
      <c r="B120" s="13" t="s">
        <v>1021</v>
      </c>
      <c r="C120" s="13"/>
      <c r="D120" s="13"/>
      <c r="E120" s="13"/>
      <c r="F120" s="13"/>
      <c r="G120" s="13" t="s">
        <v>1015</v>
      </c>
      <c r="J120" s="14"/>
    </row>
    <row r="121" spans="1:10" s="8" customFormat="1" hidden="1">
      <c r="A121" s="2" t="s">
        <v>743</v>
      </c>
      <c r="B121" s="13" t="s">
        <v>1020</v>
      </c>
      <c r="C121" s="13"/>
      <c r="D121" s="13"/>
      <c r="E121" s="13"/>
      <c r="F121" s="13"/>
      <c r="G121" s="13" t="s">
        <v>1015</v>
      </c>
      <c r="J121" s="14"/>
    </row>
    <row r="122" spans="1:10" s="8" customFormat="1" hidden="1">
      <c r="A122" s="2" t="s">
        <v>690</v>
      </c>
      <c r="B122" s="13" t="s">
        <v>1026</v>
      </c>
      <c r="C122" s="13"/>
      <c r="D122" s="13"/>
      <c r="E122" s="13"/>
      <c r="F122" s="13"/>
      <c r="G122" s="13" t="s">
        <v>1015</v>
      </c>
      <c r="J122" s="14"/>
    </row>
    <row r="123" spans="1:10" s="8" customFormat="1" hidden="1">
      <c r="A123" s="2" t="s">
        <v>696</v>
      </c>
      <c r="B123" s="13" t="s">
        <v>309</v>
      </c>
      <c r="C123" s="13"/>
      <c r="D123" s="13"/>
      <c r="E123" s="13"/>
      <c r="F123" s="13"/>
      <c r="G123" s="13" t="s">
        <v>1015</v>
      </c>
      <c r="J123" s="14"/>
    </row>
    <row r="124" spans="1:10" s="8" customFormat="1" hidden="1">
      <c r="A124" s="2" t="s">
        <v>635</v>
      </c>
      <c r="B124" s="13" t="s">
        <v>309</v>
      </c>
      <c r="C124" s="13"/>
      <c r="D124" s="13"/>
      <c r="E124" s="13"/>
      <c r="F124" s="13"/>
      <c r="G124" s="13" t="s">
        <v>1015</v>
      </c>
      <c r="J124" s="14"/>
    </row>
    <row r="125" spans="1:10" s="8" customFormat="1" hidden="1">
      <c r="A125" s="2" t="s">
        <v>857</v>
      </c>
      <c r="B125" s="13" t="s">
        <v>309</v>
      </c>
      <c r="C125" s="13"/>
      <c r="D125" s="13"/>
      <c r="E125" s="13"/>
      <c r="F125" s="13"/>
      <c r="G125" s="13" t="s">
        <v>1015</v>
      </c>
      <c r="J125" s="14"/>
    </row>
    <row r="126" spans="1:10" s="8" customFormat="1" hidden="1">
      <c r="A126" s="2" t="s">
        <v>884</v>
      </c>
      <c r="B126" s="13" t="s">
        <v>309</v>
      </c>
      <c r="C126" s="13"/>
      <c r="D126" s="13"/>
      <c r="E126" s="13"/>
      <c r="F126" s="13"/>
      <c r="G126" s="13" t="s">
        <v>1015</v>
      </c>
      <c r="J126" s="14"/>
    </row>
    <row r="127" spans="1:10" s="8" customFormat="1" hidden="1">
      <c r="A127" s="2" t="s">
        <v>607</v>
      </c>
      <c r="B127" s="13" t="s">
        <v>309</v>
      </c>
      <c r="C127" s="13"/>
      <c r="D127" s="13"/>
      <c r="E127" s="13"/>
      <c r="F127" s="13"/>
      <c r="G127" s="13" t="s">
        <v>1015</v>
      </c>
      <c r="J127" s="14"/>
    </row>
    <row r="128" spans="1:10" s="8" customFormat="1" hidden="1">
      <c r="A128" s="2" t="s">
        <v>725</v>
      </c>
      <c r="B128" s="13" t="s">
        <v>309</v>
      </c>
      <c r="C128" s="13"/>
      <c r="D128" s="13"/>
      <c r="E128" s="13"/>
      <c r="F128" s="13"/>
      <c r="G128" s="13" t="s">
        <v>1015</v>
      </c>
      <c r="J128" s="14"/>
    </row>
    <row r="129" spans="1:10" s="8" customFormat="1" hidden="1">
      <c r="A129" s="2" t="s">
        <v>791</v>
      </c>
      <c r="B129" s="13" t="s">
        <v>309</v>
      </c>
      <c r="C129" s="13"/>
      <c r="D129" s="13"/>
      <c r="E129" s="13"/>
      <c r="F129" s="13"/>
      <c r="G129" s="13" t="s">
        <v>1015</v>
      </c>
      <c r="J129" s="14"/>
    </row>
    <row r="130" spans="1:10" s="8" customFormat="1" hidden="1">
      <c r="A130" s="2" t="s">
        <v>928</v>
      </c>
      <c r="B130" s="13" t="s">
        <v>309</v>
      </c>
      <c r="C130" s="13"/>
      <c r="D130" s="13"/>
      <c r="E130" s="13"/>
      <c r="F130" s="13"/>
      <c r="G130" s="13" t="s">
        <v>1015</v>
      </c>
      <c r="J130" s="14"/>
    </row>
    <row r="131" spans="1:10" s="8" customFormat="1" hidden="1">
      <c r="A131" s="2" t="s">
        <v>922</v>
      </c>
      <c r="B131" s="13" t="s">
        <v>309</v>
      </c>
      <c r="C131" s="13"/>
      <c r="D131" s="13"/>
      <c r="E131" s="13"/>
      <c r="F131" s="13"/>
      <c r="G131" s="13" t="s">
        <v>1015</v>
      </c>
      <c r="J131" s="14"/>
    </row>
    <row r="132" spans="1:10" s="8" customFormat="1" hidden="1">
      <c r="A132" s="2" t="s">
        <v>734</v>
      </c>
      <c r="B132" s="13" t="s">
        <v>309</v>
      </c>
      <c r="C132" s="13"/>
      <c r="D132" s="13"/>
      <c r="E132" s="13"/>
      <c r="F132" s="13"/>
      <c r="G132" s="13" t="s">
        <v>1015</v>
      </c>
      <c r="J132" s="14"/>
    </row>
    <row r="133" spans="1:10" s="8" customFormat="1" hidden="1">
      <c r="A133" s="2" t="s">
        <v>600</v>
      </c>
      <c r="B133" s="13" t="s">
        <v>309</v>
      </c>
      <c r="C133" s="13"/>
      <c r="D133" s="13"/>
      <c r="E133" s="13"/>
      <c r="F133" s="13"/>
      <c r="G133" s="13" t="s">
        <v>1015</v>
      </c>
      <c r="J133" s="14"/>
    </row>
    <row r="134" spans="1:10" s="8" customFormat="1" hidden="1">
      <c r="A134" s="2" t="s">
        <v>931</v>
      </c>
      <c r="B134" s="13" t="s">
        <v>1019</v>
      </c>
      <c r="C134" s="13"/>
      <c r="D134" s="13"/>
      <c r="E134" s="13"/>
      <c r="F134" s="13"/>
      <c r="G134" s="13" t="s">
        <v>1015</v>
      </c>
      <c r="J134" s="14"/>
    </row>
    <row r="135" spans="1:10" s="8" customFormat="1" hidden="1">
      <c r="A135" s="2" t="s">
        <v>970</v>
      </c>
      <c r="B135" s="13" t="s">
        <v>1019</v>
      </c>
      <c r="C135" s="13"/>
      <c r="D135" s="13"/>
      <c r="E135" s="13"/>
      <c r="F135" s="13"/>
      <c r="G135" s="13" t="s">
        <v>1015</v>
      </c>
      <c r="J135" s="14"/>
    </row>
    <row r="136" spans="1:10" s="8" customFormat="1" hidden="1">
      <c r="A136" s="2" t="s">
        <v>932</v>
      </c>
      <c r="B136" s="13" t="s">
        <v>1019</v>
      </c>
      <c r="C136" s="13"/>
      <c r="D136" s="13"/>
      <c r="E136" s="13"/>
      <c r="F136" s="13"/>
      <c r="G136" s="13" t="s">
        <v>1015</v>
      </c>
      <c r="J136" s="14"/>
    </row>
    <row r="137" spans="1:10" s="8" customFormat="1" hidden="1">
      <c r="A137" s="2" t="s">
        <v>780</v>
      </c>
      <c r="B137" s="13" t="s">
        <v>1019</v>
      </c>
      <c r="C137" s="13"/>
      <c r="D137" s="13"/>
      <c r="E137" s="13"/>
      <c r="F137" s="13"/>
      <c r="G137" s="13" t="s">
        <v>1015</v>
      </c>
      <c r="J137" s="14"/>
    </row>
    <row r="138" spans="1:10" s="8" customFormat="1" hidden="1">
      <c r="A138" s="2" t="s">
        <v>681</v>
      </c>
      <c r="B138" s="13" t="s">
        <v>1019</v>
      </c>
      <c r="C138" s="13"/>
      <c r="D138" s="13"/>
      <c r="E138" s="13"/>
      <c r="F138" s="13"/>
      <c r="G138" s="13" t="s">
        <v>1015</v>
      </c>
      <c r="J138" s="14"/>
    </row>
    <row r="139" spans="1:10" s="8" customFormat="1" hidden="1">
      <c r="A139" s="2" t="s">
        <v>892</v>
      </c>
      <c r="B139" s="13" t="s">
        <v>1019</v>
      </c>
      <c r="C139" s="13"/>
      <c r="D139" s="13"/>
      <c r="E139" s="13"/>
      <c r="F139" s="13"/>
      <c r="G139" s="13" t="s">
        <v>1015</v>
      </c>
      <c r="J139" s="14"/>
    </row>
    <row r="140" spans="1:10" s="8" customFormat="1" hidden="1">
      <c r="A140" s="2" t="s">
        <v>678</v>
      </c>
      <c r="B140" s="13" t="s">
        <v>1019</v>
      </c>
      <c r="C140" s="13"/>
      <c r="D140" s="13"/>
      <c r="E140" s="13"/>
      <c r="F140" s="13"/>
      <c r="G140" s="13" t="s">
        <v>1015</v>
      </c>
      <c r="J140" s="14"/>
    </row>
    <row r="141" spans="1:10" s="8" customFormat="1" hidden="1">
      <c r="A141" s="2" t="s">
        <v>883</v>
      </c>
      <c r="B141" s="13" t="s">
        <v>1019</v>
      </c>
      <c r="C141" s="13"/>
      <c r="D141" s="13"/>
      <c r="E141" s="13"/>
      <c r="F141" s="13"/>
      <c r="G141" s="13" t="s">
        <v>1015</v>
      </c>
      <c r="J141" s="14"/>
    </row>
    <row r="142" spans="1:10" s="8" customFormat="1" hidden="1">
      <c r="A142" s="2" t="s">
        <v>918</v>
      </c>
      <c r="B142" s="13" t="s">
        <v>1019</v>
      </c>
      <c r="C142" s="13"/>
      <c r="D142" s="13"/>
      <c r="E142" s="13"/>
      <c r="F142" s="13"/>
      <c r="G142" s="13" t="s">
        <v>1015</v>
      </c>
      <c r="J142" s="14"/>
    </row>
    <row r="143" spans="1:10" s="8" customFormat="1" hidden="1">
      <c r="A143" s="2" t="s">
        <v>799</v>
      </c>
      <c r="B143" s="13" t="s">
        <v>1019</v>
      </c>
      <c r="C143" s="13"/>
      <c r="D143" s="13"/>
      <c r="E143" s="13"/>
      <c r="F143" s="13"/>
      <c r="G143" s="13" t="s">
        <v>1015</v>
      </c>
      <c r="J143" s="14"/>
    </row>
    <row r="144" spans="1:10" s="8" customFormat="1" hidden="1">
      <c r="A144" s="2" t="s">
        <v>903</v>
      </c>
      <c r="B144" s="13" t="s">
        <v>1019</v>
      </c>
      <c r="C144" s="13"/>
      <c r="D144" s="13"/>
      <c r="E144" s="13"/>
      <c r="F144" s="13"/>
      <c r="G144" s="13" t="s">
        <v>1015</v>
      </c>
      <c r="J144" s="14"/>
    </row>
    <row r="145" spans="1:10" s="8" customFormat="1" hidden="1">
      <c r="A145" s="2" t="s">
        <v>896</v>
      </c>
      <c r="B145" s="13" t="s">
        <v>1019</v>
      </c>
      <c r="C145" s="13"/>
      <c r="D145" s="13"/>
      <c r="E145" s="13"/>
      <c r="F145" s="13"/>
      <c r="G145" s="13" t="s">
        <v>1015</v>
      </c>
      <c r="J145" s="14"/>
    </row>
    <row r="146" spans="1:10" s="8" customFormat="1" hidden="1">
      <c r="A146" s="2" t="s">
        <v>886</v>
      </c>
      <c r="B146" s="13" t="s">
        <v>1019</v>
      </c>
      <c r="C146" s="13"/>
      <c r="D146" s="13"/>
      <c r="E146" s="13"/>
      <c r="F146" s="13"/>
      <c r="G146" s="13" t="s">
        <v>1015</v>
      </c>
      <c r="J146" s="14"/>
    </row>
    <row r="147" spans="1:10" s="8" customFormat="1" hidden="1">
      <c r="A147" s="2" t="s">
        <v>682</v>
      </c>
      <c r="B147" s="13" t="s">
        <v>1019</v>
      </c>
      <c r="C147" s="13"/>
      <c r="D147" s="13"/>
      <c r="E147" s="13"/>
      <c r="F147" s="13"/>
      <c r="G147" s="13" t="s">
        <v>1015</v>
      </c>
      <c r="J147" s="14"/>
    </row>
    <row r="148" spans="1:10" s="8" customFormat="1" hidden="1">
      <c r="A148" s="2" t="s">
        <v>777</v>
      </c>
      <c r="B148" s="13" t="s">
        <v>1019</v>
      </c>
      <c r="C148" s="13"/>
      <c r="D148" s="13"/>
      <c r="E148" s="13"/>
      <c r="F148" s="13"/>
      <c r="G148" s="13" t="s">
        <v>1015</v>
      </c>
      <c r="J148" s="14"/>
    </row>
    <row r="149" spans="1:10" s="8" customFormat="1" hidden="1">
      <c r="A149" s="2" t="s">
        <v>840</v>
      </c>
      <c r="B149" s="13" t="s">
        <v>1019</v>
      </c>
      <c r="C149" s="13"/>
      <c r="D149" s="13"/>
      <c r="E149" s="13"/>
      <c r="F149" s="13"/>
      <c r="G149" s="13" t="s">
        <v>1015</v>
      </c>
      <c r="J149" s="14"/>
    </row>
    <row r="150" spans="1:10" s="8" customFormat="1" hidden="1">
      <c r="A150" s="2" t="s">
        <v>679</v>
      </c>
      <c r="B150" s="13" t="s">
        <v>1019</v>
      </c>
      <c r="C150" s="13"/>
      <c r="D150" s="13"/>
      <c r="E150" s="13"/>
      <c r="F150" s="13"/>
      <c r="G150" s="13" t="s">
        <v>1015</v>
      </c>
      <c r="J150" s="14"/>
    </row>
    <row r="151" spans="1:10" s="8" customFormat="1" hidden="1">
      <c r="A151" s="2" t="s">
        <v>980</v>
      </c>
      <c r="B151" s="13" t="s">
        <v>1</v>
      </c>
      <c r="C151" s="13"/>
      <c r="D151" s="13"/>
      <c r="E151" s="13"/>
      <c r="F151" s="13"/>
      <c r="G151" s="13" t="s">
        <v>1015</v>
      </c>
      <c r="J151" s="14"/>
    </row>
    <row r="152" spans="1:10" s="8" customFormat="1" hidden="1">
      <c r="A152" s="2" t="s">
        <v>832</v>
      </c>
      <c r="B152" s="13" t="s">
        <v>1</v>
      </c>
      <c r="C152" s="13"/>
      <c r="D152" s="13"/>
      <c r="E152" s="13"/>
      <c r="F152" s="13"/>
      <c r="G152" s="13" t="s">
        <v>1015</v>
      </c>
      <c r="J152" s="14"/>
    </row>
    <row r="153" spans="1:10" s="8" customFormat="1" hidden="1">
      <c r="A153" s="2" t="s">
        <v>733</v>
      </c>
      <c r="B153" s="13" t="s">
        <v>1</v>
      </c>
      <c r="C153" s="13" t="s">
        <v>1017</v>
      </c>
      <c r="D153" s="13"/>
      <c r="E153" s="13"/>
      <c r="F153" s="13"/>
      <c r="G153" s="13" t="s">
        <v>1015</v>
      </c>
      <c r="J153" s="14"/>
    </row>
    <row r="154" spans="1:10" s="8" customFormat="1" hidden="1">
      <c r="A154" s="2" t="s">
        <v>619</v>
      </c>
      <c r="B154" s="13" t="s">
        <v>1</v>
      </c>
      <c r="C154" s="13" t="s">
        <v>1018</v>
      </c>
      <c r="D154" s="13"/>
      <c r="E154" s="13"/>
      <c r="F154" s="13"/>
      <c r="G154" s="13" t="s">
        <v>1015</v>
      </c>
      <c r="J154" s="14"/>
    </row>
    <row r="155" spans="1:10" s="8" customFormat="1" hidden="1">
      <c r="A155" s="2" t="s">
        <v>919</v>
      </c>
      <c r="B155" s="13" t="s">
        <v>1</v>
      </c>
      <c r="C155" s="13"/>
      <c r="D155" s="13"/>
      <c r="E155" s="13"/>
      <c r="F155" s="13"/>
      <c r="G155" s="13" t="s">
        <v>1015</v>
      </c>
      <c r="J155" s="14"/>
    </row>
    <row r="156" spans="1:10" s="8" customFormat="1" hidden="1">
      <c r="A156" s="2" t="s">
        <v>655</v>
      </c>
      <c r="B156" s="13" t="s">
        <v>1</v>
      </c>
      <c r="C156" s="13"/>
      <c r="D156" s="13"/>
      <c r="E156" s="13"/>
      <c r="F156" s="13"/>
      <c r="G156" s="13" t="s">
        <v>1015</v>
      </c>
      <c r="J156" s="14"/>
    </row>
    <row r="157" spans="1:10" s="8" customFormat="1" hidden="1">
      <c r="A157" s="2" t="s">
        <v>894</v>
      </c>
      <c r="B157" s="13" t="s">
        <v>1</v>
      </c>
      <c r="C157" s="13"/>
      <c r="D157" s="13"/>
      <c r="E157" s="13"/>
      <c r="F157" s="13"/>
      <c r="G157" s="13" t="s">
        <v>1015</v>
      </c>
      <c r="J157" s="14"/>
    </row>
    <row r="158" spans="1:10" s="8" customFormat="1" hidden="1">
      <c r="A158" s="2" t="s">
        <v>869</v>
      </c>
      <c r="B158" s="13" t="s">
        <v>1</v>
      </c>
      <c r="C158" s="13" t="s">
        <v>1022</v>
      </c>
      <c r="D158" s="13"/>
      <c r="E158" s="13"/>
      <c r="F158" s="13"/>
      <c r="G158" s="13" t="s">
        <v>1015</v>
      </c>
      <c r="J158" s="14"/>
    </row>
    <row r="159" spans="1:10" s="8" customFormat="1" hidden="1">
      <c r="A159" s="2" t="s">
        <v>703</v>
      </c>
      <c r="B159" s="13" t="s">
        <v>1</v>
      </c>
      <c r="C159" s="13" t="s">
        <v>1023</v>
      </c>
      <c r="D159" s="13"/>
      <c r="E159" s="13"/>
      <c r="F159" s="13"/>
      <c r="G159" s="13" t="s">
        <v>1015</v>
      </c>
      <c r="J159" s="14"/>
    </row>
    <row r="160" spans="1:10" s="8" customFormat="1" hidden="1">
      <c r="A160" s="2" t="s">
        <v>702</v>
      </c>
      <c r="B160" s="13" t="s">
        <v>1</v>
      </c>
      <c r="C160" s="13" t="s">
        <v>1025</v>
      </c>
      <c r="D160" s="13"/>
      <c r="E160" s="13"/>
      <c r="F160" s="13"/>
      <c r="G160" s="13" t="s">
        <v>1015</v>
      </c>
      <c r="J160" s="14"/>
    </row>
    <row r="161" spans="1:10" s="8" customFormat="1" hidden="1">
      <c r="A161" s="2" t="s">
        <v>963</v>
      </c>
      <c r="B161" s="13" t="s">
        <v>1</v>
      </c>
      <c r="C161" s="13"/>
      <c r="D161" s="13"/>
      <c r="E161" s="13"/>
      <c r="F161" s="13"/>
      <c r="G161" s="13" t="s">
        <v>1015</v>
      </c>
      <c r="J161" s="14"/>
    </row>
    <row r="162" spans="1:10" s="8" customFormat="1" hidden="1">
      <c r="A162" s="2" t="s">
        <v>786</v>
      </c>
      <c r="B162" s="13" t="s">
        <v>1</v>
      </c>
      <c r="C162" s="13"/>
      <c r="D162" s="13"/>
      <c r="E162" s="13"/>
      <c r="F162" s="13"/>
      <c r="G162" s="13" t="s">
        <v>1015</v>
      </c>
      <c r="J162" s="14"/>
    </row>
    <row r="163" spans="1:10" s="8" customFormat="1" hidden="1">
      <c r="A163" s="2" t="s">
        <v>745</v>
      </c>
      <c r="B163" s="13" t="s">
        <v>1</v>
      </c>
      <c r="C163" s="13">
        <v>2122651500</v>
      </c>
      <c r="D163" s="13"/>
      <c r="E163" s="13"/>
      <c r="F163" s="13"/>
      <c r="G163" s="13" t="s">
        <v>1015</v>
      </c>
      <c r="J163" s="14"/>
    </row>
    <row r="164" spans="1:10" s="8" customFormat="1" hidden="1">
      <c r="A164" s="2" t="s">
        <v>708</v>
      </c>
      <c r="B164" s="13" t="s">
        <v>308</v>
      </c>
      <c r="C164" s="13"/>
      <c r="D164" s="13"/>
      <c r="E164" s="13"/>
      <c r="F164" s="13"/>
      <c r="G164" s="13" t="s">
        <v>1015</v>
      </c>
      <c r="J164" s="14"/>
    </row>
    <row r="165" spans="1:10" s="8" customFormat="1" hidden="1">
      <c r="A165" s="2" t="s">
        <v>746</v>
      </c>
      <c r="B165" s="13" t="s">
        <v>308</v>
      </c>
      <c r="C165" s="13"/>
      <c r="D165" s="13"/>
      <c r="E165" s="13"/>
      <c r="F165" s="13"/>
      <c r="G165" s="13" t="s">
        <v>1015</v>
      </c>
      <c r="J165" s="14"/>
    </row>
    <row r="166" spans="1:10" s="8" customFormat="1" hidden="1">
      <c r="A166" s="2" t="s">
        <v>651</v>
      </c>
      <c r="B166" s="13" t="s">
        <v>308</v>
      </c>
      <c r="C166" s="13"/>
      <c r="D166" s="13"/>
      <c r="E166" s="13"/>
      <c r="F166" s="13"/>
      <c r="G166" s="13" t="s">
        <v>1015</v>
      </c>
      <c r="J166" s="14"/>
    </row>
    <row r="167" spans="1:10" s="8" customFormat="1" hidden="1">
      <c r="A167" s="2" t="s">
        <v>639</v>
      </c>
      <c r="B167" s="13" t="s">
        <v>308</v>
      </c>
      <c r="C167" s="13"/>
      <c r="D167" s="13"/>
      <c r="E167" s="13"/>
      <c r="F167" s="13"/>
      <c r="G167" s="13" t="s">
        <v>1015</v>
      </c>
      <c r="J167" s="14"/>
    </row>
    <row r="168" spans="1:10" s="8" customFormat="1" hidden="1">
      <c r="A168" s="2" t="s">
        <v>788</v>
      </c>
      <c r="B168" s="13" t="s">
        <v>308</v>
      </c>
      <c r="C168" s="13"/>
      <c r="D168" s="13"/>
      <c r="E168" s="13"/>
      <c r="F168" s="13"/>
      <c r="G168" s="13" t="s">
        <v>1015</v>
      </c>
      <c r="J168" s="14"/>
    </row>
    <row r="169" spans="1:10" s="8" customFormat="1" hidden="1">
      <c r="A169" s="2" t="s">
        <v>713</v>
      </c>
      <c r="B169" s="13" t="s">
        <v>308</v>
      </c>
      <c r="C169" s="13"/>
      <c r="D169" s="13"/>
      <c r="E169" s="13"/>
      <c r="F169" s="13"/>
      <c r="G169" s="13" t="s">
        <v>1015</v>
      </c>
      <c r="J169" s="14"/>
    </row>
    <row r="170" spans="1:10" s="8" customFormat="1" hidden="1">
      <c r="A170" s="2" t="s">
        <v>717</v>
      </c>
      <c r="B170" s="13" t="s">
        <v>308</v>
      </c>
      <c r="C170" s="13"/>
      <c r="D170" s="13"/>
      <c r="E170" s="13"/>
      <c r="F170" s="13"/>
      <c r="G170" s="13" t="s">
        <v>1015</v>
      </c>
      <c r="J170" s="14"/>
    </row>
    <row r="171" spans="1:10" s="8" customFormat="1" hidden="1">
      <c r="A171" s="2" t="s">
        <v>707</v>
      </c>
      <c r="B171" s="13" t="s">
        <v>308</v>
      </c>
      <c r="C171" s="13"/>
      <c r="D171" s="13"/>
      <c r="E171" s="13"/>
      <c r="F171" s="13"/>
      <c r="G171" s="13" t="s">
        <v>1015</v>
      </c>
      <c r="J171" s="14"/>
    </row>
    <row r="172" spans="1:10" s="8" customFormat="1" hidden="1">
      <c r="A172" s="2" t="s">
        <v>1010</v>
      </c>
      <c r="B172" s="13" t="s">
        <v>308</v>
      </c>
      <c r="C172" s="13"/>
      <c r="D172" s="13"/>
      <c r="E172" s="13"/>
      <c r="F172" s="13"/>
      <c r="G172" s="13" t="s">
        <v>1015</v>
      </c>
      <c r="J172" s="14"/>
    </row>
    <row r="173" spans="1:10" s="8" customFormat="1" hidden="1">
      <c r="A173" s="2" t="s">
        <v>718</v>
      </c>
      <c r="B173" s="13" t="s">
        <v>308</v>
      </c>
      <c r="C173" s="13"/>
      <c r="D173" s="13"/>
      <c r="E173" s="13"/>
      <c r="F173" s="13"/>
      <c r="G173" s="13" t="s">
        <v>1015</v>
      </c>
      <c r="J173" s="14"/>
    </row>
    <row r="174" spans="1:10" s="8" customFormat="1" hidden="1">
      <c r="A174" s="2" t="s">
        <v>617</v>
      </c>
      <c r="B174" s="13" t="s">
        <v>308</v>
      </c>
      <c r="C174" s="13"/>
      <c r="D174" s="13"/>
      <c r="E174" s="13"/>
      <c r="F174" s="13"/>
      <c r="G174" s="13" t="s">
        <v>1015</v>
      </c>
      <c r="J174" s="14"/>
    </row>
    <row r="175" spans="1:10" s="8" customFormat="1" hidden="1">
      <c r="A175" s="2" t="s">
        <v>848</v>
      </c>
      <c r="B175" s="13" t="s">
        <v>308</v>
      </c>
      <c r="C175" s="13"/>
      <c r="D175" s="13"/>
      <c r="E175" s="13"/>
      <c r="F175" s="13"/>
      <c r="G175" s="13" t="s">
        <v>1015</v>
      </c>
      <c r="J175" s="14"/>
    </row>
    <row r="176" spans="1:10" s="8" customFormat="1" hidden="1">
      <c r="A176" s="2" t="s">
        <v>666</v>
      </c>
      <c r="B176" s="13" t="s">
        <v>308</v>
      </c>
      <c r="C176" s="13"/>
      <c r="D176" s="13"/>
      <c r="E176" s="13"/>
      <c r="F176" s="13"/>
      <c r="G176" s="13" t="s">
        <v>1015</v>
      </c>
      <c r="J176" s="14"/>
    </row>
    <row r="177" spans="1:10" s="8" customFormat="1" hidden="1">
      <c r="A177" s="2" t="s">
        <v>605</v>
      </c>
      <c r="B177" s="13" t="s">
        <v>308</v>
      </c>
      <c r="C177" s="13"/>
      <c r="D177" s="13"/>
      <c r="E177" s="13"/>
      <c r="F177" s="13"/>
      <c r="G177" s="13" t="s">
        <v>1015</v>
      </c>
      <c r="J177" s="14"/>
    </row>
    <row r="178" spans="1:10" s="8" customFormat="1" hidden="1">
      <c r="A178" s="2" t="s">
        <v>763</v>
      </c>
      <c r="B178" s="13" t="s">
        <v>308</v>
      </c>
      <c r="C178" s="13"/>
      <c r="D178" s="13"/>
      <c r="E178" s="13"/>
      <c r="F178" s="13"/>
      <c r="G178" s="13" t="s">
        <v>1015</v>
      </c>
      <c r="J178" s="14"/>
    </row>
    <row r="179" spans="1:10" s="8" customFormat="1" hidden="1">
      <c r="A179" s="2" t="s">
        <v>833</v>
      </c>
      <c r="B179" s="13" t="s">
        <v>308</v>
      </c>
      <c r="C179" s="13"/>
      <c r="D179" s="13"/>
      <c r="E179" s="13"/>
      <c r="F179" s="13"/>
      <c r="G179" s="13" t="s">
        <v>1015</v>
      </c>
      <c r="J179" s="14"/>
    </row>
    <row r="180" spans="1:10" s="8" customFormat="1" hidden="1">
      <c r="A180" s="2" t="s">
        <v>836</v>
      </c>
      <c r="B180" s="13" t="s">
        <v>308</v>
      </c>
      <c r="C180" s="13"/>
      <c r="D180" s="13"/>
      <c r="E180" s="13"/>
      <c r="F180" s="13"/>
      <c r="G180" s="13" t="s">
        <v>1015</v>
      </c>
      <c r="J180" s="14"/>
    </row>
    <row r="181" spans="1:10" s="8" customFormat="1" hidden="1">
      <c r="A181" s="2" t="s">
        <v>606</v>
      </c>
      <c r="B181" s="13" t="s">
        <v>308</v>
      </c>
      <c r="C181" s="13"/>
      <c r="D181" s="13"/>
      <c r="E181" s="13"/>
      <c r="F181" s="13"/>
      <c r="G181" s="13" t="s">
        <v>1015</v>
      </c>
      <c r="J181" s="14"/>
    </row>
    <row r="182" spans="1:10" s="8" customFormat="1" hidden="1">
      <c r="A182" s="2" t="s">
        <v>704</v>
      </c>
      <c r="B182" s="13" t="s">
        <v>1016</v>
      </c>
      <c r="C182" s="13"/>
      <c r="D182" s="13"/>
      <c r="E182" s="13"/>
      <c r="F182" s="13"/>
      <c r="G182" s="13" t="s">
        <v>1015</v>
      </c>
      <c r="J182" s="14"/>
    </row>
    <row r="183" spans="1:10" s="8" customFormat="1" hidden="1">
      <c r="A183" s="2" t="s">
        <v>988</v>
      </c>
      <c r="B183" s="13" t="s">
        <v>1016</v>
      </c>
      <c r="C183" s="13"/>
      <c r="D183" s="13"/>
      <c r="E183" s="13"/>
      <c r="F183" s="13"/>
      <c r="G183" s="13" t="s">
        <v>1015</v>
      </c>
      <c r="J183" s="14"/>
    </row>
    <row r="184" spans="1:10" s="8" customFormat="1" hidden="1">
      <c r="A184" s="2" t="s">
        <v>805</v>
      </c>
      <c r="B184" s="13" t="s">
        <v>1029</v>
      </c>
      <c r="C184" s="13"/>
      <c r="D184" s="13"/>
      <c r="E184" s="13"/>
      <c r="F184" s="13"/>
      <c r="G184" s="13" t="s">
        <v>1015</v>
      </c>
      <c r="J184" s="14"/>
    </row>
    <row r="185" spans="1:10" s="8" customFormat="1" hidden="1">
      <c r="A185" s="2" t="s">
        <v>752</v>
      </c>
      <c r="B185" s="13" t="s">
        <v>1029</v>
      </c>
      <c r="C185" s="13"/>
      <c r="D185" s="13"/>
      <c r="E185" s="13"/>
      <c r="F185" s="13"/>
      <c r="G185" s="13" t="s">
        <v>1015</v>
      </c>
      <c r="J185" s="14"/>
    </row>
    <row r="186" spans="1:10" s="8" customFormat="1" hidden="1">
      <c r="A186" s="2" t="s">
        <v>940</v>
      </c>
      <c r="B186" s="13" t="s">
        <v>1029</v>
      </c>
      <c r="C186" s="13"/>
      <c r="D186" s="13"/>
      <c r="E186" s="13"/>
      <c r="F186" s="13"/>
      <c r="G186" s="13" t="s">
        <v>1015</v>
      </c>
      <c r="J186" s="14"/>
    </row>
    <row r="187" spans="1:10" s="8" customFormat="1" hidden="1">
      <c r="A187" s="2" t="s">
        <v>625</v>
      </c>
      <c r="B187" s="13" t="s">
        <v>1035</v>
      </c>
      <c r="C187" s="13"/>
      <c r="D187" s="13"/>
      <c r="E187" s="13"/>
      <c r="F187" s="13"/>
      <c r="G187" s="13" t="s">
        <v>1015</v>
      </c>
      <c r="J187" s="14"/>
    </row>
    <row r="188" spans="1:10" s="8" customFormat="1" hidden="1">
      <c r="A188" s="2" t="s">
        <v>740</v>
      </c>
      <c r="B188" s="13" t="s">
        <v>309</v>
      </c>
      <c r="C188" s="13"/>
      <c r="D188" s="13"/>
      <c r="E188" s="13"/>
      <c r="F188" s="13"/>
      <c r="G188" s="13" t="s">
        <v>1015</v>
      </c>
      <c r="J188" s="14"/>
    </row>
    <row r="189" spans="1:10" s="8" customFormat="1" hidden="1">
      <c r="A189" s="2" t="s">
        <v>742</v>
      </c>
      <c r="B189" s="13" t="s">
        <v>309</v>
      </c>
      <c r="C189" s="13"/>
      <c r="D189" s="13"/>
      <c r="E189" s="13"/>
      <c r="F189" s="13"/>
      <c r="G189" s="13" t="s">
        <v>1015</v>
      </c>
      <c r="J189" s="14"/>
    </row>
    <row r="190" spans="1:10" s="8" customFormat="1" hidden="1">
      <c r="A190" s="2" t="s">
        <v>890</v>
      </c>
      <c r="B190" s="13" t="s">
        <v>309</v>
      </c>
      <c r="C190" s="13"/>
      <c r="D190" s="13"/>
      <c r="E190" s="13"/>
      <c r="F190" s="13"/>
      <c r="G190" s="13" t="s">
        <v>1015</v>
      </c>
      <c r="J190" s="14"/>
    </row>
    <row r="191" spans="1:10" s="8" customFormat="1" hidden="1">
      <c r="A191" s="2" t="s">
        <v>983</v>
      </c>
      <c r="B191" s="13" t="s">
        <v>309</v>
      </c>
      <c r="C191" s="13"/>
      <c r="D191" s="13"/>
      <c r="E191" s="13"/>
      <c r="F191" s="13"/>
      <c r="G191" s="13" t="s">
        <v>1015</v>
      </c>
      <c r="J191" s="14"/>
    </row>
    <row r="192" spans="1:10" s="8" customFormat="1" hidden="1">
      <c r="A192" s="2" t="s">
        <v>906</v>
      </c>
      <c r="B192" s="13" t="s">
        <v>309</v>
      </c>
      <c r="C192" s="13"/>
      <c r="D192" s="13"/>
      <c r="E192" s="13"/>
      <c r="F192" s="13"/>
      <c r="G192" s="13" t="s">
        <v>1015</v>
      </c>
      <c r="J192" s="14"/>
    </row>
    <row r="193" spans="1:10" s="8" customFormat="1" hidden="1">
      <c r="A193" s="2" t="s">
        <v>825</v>
      </c>
      <c r="B193" s="13" t="s">
        <v>309</v>
      </c>
      <c r="C193" s="13"/>
      <c r="D193" s="13"/>
      <c r="E193" s="13"/>
      <c r="F193" s="13"/>
      <c r="G193" s="13" t="s">
        <v>1015</v>
      </c>
      <c r="J193" s="14"/>
    </row>
    <row r="194" spans="1:10" s="8" customFormat="1" hidden="1">
      <c r="A194" s="2" t="s">
        <v>902</v>
      </c>
      <c r="B194" s="13" t="s">
        <v>309</v>
      </c>
      <c r="C194" s="13"/>
      <c r="D194" s="13"/>
      <c r="E194" s="13"/>
      <c r="F194" s="13"/>
      <c r="G194" s="13" t="s">
        <v>1015</v>
      </c>
      <c r="J194" s="14"/>
    </row>
    <row r="195" spans="1:10" s="8" customFormat="1" hidden="1">
      <c r="A195" s="2" t="s">
        <v>819</v>
      </c>
      <c r="B195" s="13" t="s">
        <v>309</v>
      </c>
      <c r="C195" s="13"/>
      <c r="D195" s="13"/>
      <c r="E195" s="13"/>
      <c r="F195" s="13"/>
      <c r="G195" s="13" t="s">
        <v>1015</v>
      </c>
      <c r="J195" s="14"/>
    </row>
    <row r="196" spans="1:10" s="8" customFormat="1" hidden="1">
      <c r="A196" s="2" t="s">
        <v>671</v>
      </c>
      <c r="B196" s="13" t="s">
        <v>309</v>
      </c>
      <c r="C196" s="13"/>
      <c r="D196" s="13"/>
      <c r="E196" s="13"/>
      <c r="F196" s="13"/>
      <c r="G196" s="13" t="s">
        <v>1015</v>
      </c>
      <c r="J196" s="14"/>
    </row>
    <row r="197" spans="1:10" s="8" customFormat="1" hidden="1">
      <c r="A197" s="2" t="s">
        <v>631</v>
      </c>
      <c r="B197" s="13" t="s">
        <v>309</v>
      </c>
      <c r="C197" s="13"/>
      <c r="D197" s="13"/>
      <c r="E197" s="13"/>
      <c r="F197" s="13"/>
      <c r="G197" s="13" t="s">
        <v>1015</v>
      </c>
      <c r="J197" s="14"/>
    </row>
    <row r="198" spans="1:10" s="8" customFormat="1" hidden="1">
      <c r="A198" s="2" t="s">
        <v>612</v>
      </c>
      <c r="B198" s="13" t="s">
        <v>309</v>
      </c>
      <c r="C198" s="13"/>
      <c r="D198" s="13"/>
      <c r="E198" s="13"/>
      <c r="F198" s="13"/>
      <c r="G198" s="13" t="s">
        <v>1015</v>
      </c>
      <c r="J198" s="14"/>
    </row>
    <row r="199" spans="1:10" s="8" customFormat="1" hidden="1">
      <c r="A199" s="2" t="s">
        <v>776</v>
      </c>
      <c r="B199" s="13" t="s">
        <v>309</v>
      </c>
      <c r="C199" s="13"/>
      <c r="D199" s="13"/>
      <c r="E199" s="13"/>
      <c r="F199" s="13"/>
      <c r="G199" s="13" t="s">
        <v>1015</v>
      </c>
      <c r="J199" s="14"/>
    </row>
    <row r="200" spans="1:10" s="8" customFormat="1" hidden="1">
      <c r="A200" s="2" t="s">
        <v>951</v>
      </c>
      <c r="B200" s="13" t="s">
        <v>309</v>
      </c>
      <c r="C200" s="13"/>
      <c r="D200" s="13"/>
      <c r="E200" s="13"/>
      <c r="F200" s="13"/>
      <c r="G200" s="13" t="s">
        <v>1015</v>
      </c>
      <c r="J200" s="14"/>
    </row>
    <row r="201" spans="1:10" s="8" customFormat="1" hidden="1">
      <c r="A201" s="2" t="s">
        <v>632</v>
      </c>
      <c r="B201" s="13" t="s">
        <v>309</v>
      </c>
      <c r="C201" s="13"/>
      <c r="D201" s="13"/>
      <c r="E201" s="13"/>
      <c r="F201" s="13"/>
      <c r="G201" s="13" t="s">
        <v>1015</v>
      </c>
      <c r="J201" s="14"/>
    </row>
    <row r="202" spans="1:10" s="8" customFormat="1" hidden="1">
      <c r="A202" s="2" t="s">
        <v>863</v>
      </c>
      <c r="B202" s="13" t="s">
        <v>309</v>
      </c>
      <c r="C202" s="13"/>
      <c r="D202" s="13"/>
      <c r="E202" s="13"/>
      <c r="F202" s="13"/>
      <c r="G202" s="13" t="s">
        <v>1015</v>
      </c>
      <c r="J202" s="14"/>
    </row>
    <row r="203" spans="1:10" s="8" customFormat="1" hidden="1">
      <c r="A203" s="2" t="s">
        <v>724</v>
      </c>
      <c r="B203" s="13" t="s">
        <v>309</v>
      </c>
      <c r="C203" s="13"/>
      <c r="D203" s="13"/>
      <c r="E203" s="13"/>
      <c r="F203" s="13"/>
      <c r="G203" s="13" t="s">
        <v>1015</v>
      </c>
      <c r="J203" s="14"/>
    </row>
    <row r="204" spans="1:10" s="8" customFormat="1" hidden="1">
      <c r="A204" s="2" t="s">
        <v>843</v>
      </c>
      <c r="B204" s="13" t="s">
        <v>309</v>
      </c>
      <c r="C204" s="13"/>
      <c r="D204" s="13"/>
      <c r="E204" s="13"/>
      <c r="F204" s="13"/>
      <c r="G204" s="13" t="s">
        <v>1015</v>
      </c>
      <c r="J204" s="14"/>
    </row>
    <row r="205" spans="1:10" s="8" customFormat="1" hidden="1">
      <c r="A205" s="2" t="s">
        <v>731</v>
      </c>
      <c r="B205" s="13" t="s">
        <v>309</v>
      </c>
      <c r="C205" s="13"/>
      <c r="D205" s="13"/>
      <c r="E205" s="13"/>
      <c r="F205" s="13"/>
      <c r="G205" s="13" t="s">
        <v>1015</v>
      </c>
      <c r="J205" s="14"/>
    </row>
    <row r="206" spans="1:10" s="8" customFormat="1" hidden="1">
      <c r="A206" s="2" t="s">
        <v>986</v>
      </c>
      <c r="B206" s="13" t="s">
        <v>1019</v>
      </c>
      <c r="C206" s="13"/>
      <c r="D206" s="13"/>
      <c r="E206" s="13"/>
      <c r="F206" s="13"/>
      <c r="G206" s="13" t="s">
        <v>1015</v>
      </c>
      <c r="J206" s="14"/>
    </row>
    <row r="207" spans="1:10" s="8" customFormat="1" hidden="1">
      <c r="A207" s="2" t="s">
        <v>823</v>
      </c>
      <c r="B207" s="13" t="s">
        <v>1019</v>
      </c>
      <c r="C207" s="13"/>
      <c r="D207" s="13"/>
      <c r="E207" s="13"/>
      <c r="F207" s="13"/>
      <c r="G207" s="13" t="s">
        <v>1015</v>
      </c>
      <c r="J207" s="14"/>
    </row>
    <row r="208" spans="1:10" s="8" customFormat="1" hidden="1">
      <c r="A208" s="2" t="s">
        <v>956</v>
      </c>
      <c r="B208" s="13" t="s">
        <v>1019</v>
      </c>
      <c r="C208" s="13"/>
      <c r="D208" s="13"/>
      <c r="E208" s="13"/>
      <c r="F208" s="13"/>
      <c r="G208" s="13" t="s">
        <v>1015</v>
      </c>
      <c r="J208" s="14"/>
    </row>
    <row r="209" spans="1:10" s="8" customFormat="1" hidden="1">
      <c r="A209" s="2" t="s">
        <v>874</v>
      </c>
      <c r="B209" s="13" t="s">
        <v>1019</v>
      </c>
      <c r="C209" s="13"/>
      <c r="D209" s="13"/>
      <c r="E209" s="13"/>
      <c r="F209" s="13"/>
      <c r="G209" s="13" t="s">
        <v>1015</v>
      </c>
      <c r="J209" s="14"/>
    </row>
    <row r="210" spans="1:10" s="8" customFormat="1" hidden="1">
      <c r="A210" s="2" t="s">
        <v>611</v>
      </c>
      <c r="B210" s="13" t="s">
        <v>1019</v>
      </c>
      <c r="C210" s="13"/>
      <c r="D210" s="13"/>
      <c r="E210" s="13"/>
      <c r="F210" s="13"/>
      <c r="G210" s="13" t="s">
        <v>1015</v>
      </c>
      <c r="J210" s="14"/>
    </row>
    <row r="211" spans="1:10" s="8" customFormat="1" hidden="1">
      <c r="A211" s="2" t="s">
        <v>634</v>
      </c>
      <c r="B211" s="13" t="s">
        <v>1019</v>
      </c>
      <c r="C211" s="13"/>
      <c r="D211" s="13"/>
      <c r="E211" s="13"/>
      <c r="F211" s="13"/>
      <c r="G211" s="13" t="s">
        <v>1015</v>
      </c>
      <c r="J211" s="14"/>
    </row>
    <row r="212" spans="1:10" s="8" customFormat="1" hidden="1">
      <c r="A212" s="2" t="s">
        <v>872</v>
      </c>
      <c r="B212" s="13" t="s">
        <v>1019</v>
      </c>
      <c r="C212" s="13"/>
      <c r="D212" s="13"/>
      <c r="E212" s="13"/>
      <c r="F212" s="13"/>
      <c r="G212" s="13" t="s">
        <v>1015</v>
      </c>
      <c r="J212" s="14"/>
    </row>
    <row r="213" spans="1:10" s="8" customFormat="1" hidden="1">
      <c r="A213" s="2" t="s">
        <v>676</v>
      </c>
      <c r="B213" s="13" t="s">
        <v>1019</v>
      </c>
      <c r="C213" s="13"/>
      <c r="D213" s="13"/>
      <c r="E213" s="13"/>
      <c r="F213" s="13"/>
      <c r="G213" s="13" t="s">
        <v>1015</v>
      </c>
      <c r="J213" s="14"/>
    </row>
    <row r="214" spans="1:10" s="8" customFormat="1" hidden="1">
      <c r="A214" s="2" t="s">
        <v>959</v>
      </c>
      <c r="B214" s="13" t="s">
        <v>1019</v>
      </c>
      <c r="C214" s="13"/>
      <c r="D214" s="13"/>
      <c r="E214" s="13"/>
      <c r="F214" s="13"/>
      <c r="G214" s="13" t="s">
        <v>1015</v>
      </c>
      <c r="J214" s="14"/>
    </row>
    <row r="215" spans="1:10" s="8" customFormat="1" hidden="1">
      <c r="A215" s="2" t="s">
        <v>798</v>
      </c>
      <c r="B215" s="13" t="s">
        <v>1019</v>
      </c>
      <c r="C215" s="13"/>
      <c r="D215" s="13"/>
      <c r="E215" s="13"/>
      <c r="F215" s="13"/>
      <c r="G215" s="13" t="s">
        <v>1015</v>
      </c>
      <c r="J215" s="14"/>
    </row>
    <row r="216" spans="1:10" s="8" customFormat="1" hidden="1">
      <c r="A216" s="2" t="s">
        <v>934</v>
      </c>
      <c r="B216" s="13" t="s">
        <v>1019</v>
      </c>
      <c r="C216" s="13"/>
      <c r="D216" s="13"/>
      <c r="E216" s="13"/>
      <c r="F216" s="13"/>
      <c r="G216" s="13" t="s">
        <v>1015</v>
      </c>
      <c r="J216" s="14"/>
    </row>
    <row r="217" spans="1:10" s="8" customFormat="1" hidden="1">
      <c r="A217" s="2" t="s">
        <v>826</v>
      </c>
      <c r="B217" s="13" t="s">
        <v>1019</v>
      </c>
      <c r="C217" s="13"/>
      <c r="D217" s="13"/>
      <c r="E217" s="13"/>
      <c r="F217" s="13"/>
      <c r="G217" s="13" t="s">
        <v>1015</v>
      </c>
      <c r="J217" s="14"/>
    </row>
    <row r="218" spans="1:10" s="8" customFormat="1" hidden="1">
      <c r="A218" s="2" t="s">
        <v>719</v>
      </c>
      <c r="B218" s="13" t="s">
        <v>1019</v>
      </c>
      <c r="C218" s="13"/>
      <c r="D218" s="13"/>
      <c r="E218" s="13"/>
      <c r="F218" s="13"/>
      <c r="G218" s="13" t="s">
        <v>1015</v>
      </c>
      <c r="J218" s="14"/>
    </row>
    <row r="219" spans="1:10" s="8" customFormat="1" hidden="1">
      <c r="A219" s="2" t="s">
        <v>652</v>
      </c>
      <c r="B219" s="13" t="s">
        <v>1019</v>
      </c>
      <c r="C219" s="13"/>
      <c r="D219" s="13"/>
      <c r="E219" s="13"/>
      <c r="F219" s="13"/>
      <c r="G219" s="13" t="s">
        <v>1015</v>
      </c>
      <c r="J219" s="14"/>
    </row>
    <row r="220" spans="1:10" s="8" customFormat="1" hidden="1">
      <c r="A220" s="2" t="s">
        <v>965</v>
      </c>
      <c r="B220" s="13" t="s">
        <v>1019</v>
      </c>
      <c r="C220" s="13"/>
      <c r="D220" s="13"/>
      <c r="E220" s="13"/>
      <c r="F220" s="13"/>
      <c r="G220" s="13" t="s">
        <v>1015</v>
      </c>
      <c r="J220" s="14"/>
    </row>
    <row r="221" spans="1:10" s="8" customFormat="1" hidden="1">
      <c r="A221" s="2" t="s">
        <v>839</v>
      </c>
      <c r="B221" s="13" t="s">
        <v>1019</v>
      </c>
      <c r="C221" s="13"/>
      <c r="D221" s="13"/>
      <c r="E221" s="13"/>
      <c r="F221" s="13"/>
      <c r="G221" s="13" t="s">
        <v>1015</v>
      </c>
      <c r="J221" s="14"/>
    </row>
    <row r="222" spans="1:10" s="8" customFormat="1" hidden="1">
      <c r="A222" s="2" t="s">
        <v>926</v>
      </c>
      <c r="B222" s="13" t="s">
        <v>1019</v>
      </c>
      <c r="C222" s="13"/>
      <c r="D222" s="13"/>
      <c r="E222" s="13"/>
      <c r="F222" s="13"/>
      <c r="G222" s="13" t="s">
        <v>1015</v>
      </c>
      <c r="J222" s="14"/>
    </row>
    <row r="223" spans="1:10" s="8" customFormat="1" hidden="1">
      <c r="A223" s="2" t="s">
        <v>677</v>
      </c>
      <c r="B223" s="13" t="s">
        <v>1019</v>
      </c>
      <c r="C223" s="13"/>
      <c r="D223" s="13"/>
      <c r="E223" s="13"/>
      <c r="F223" s="13"/>
      <c r="G223" s="13" t="s">
        <v>1015</v>
      </c>
      <c r="J223" s="14"/>
    </row>
    <row r="224" spans="1:10" s="8" customFormat="1" hidden="1">
      <c r="A224" s="2" t="s">
        <v>769</v>
      </c>
      <c r="B224" s="13" t="s">
        <v>1019</v>
      </c>
      <c r="C224" s="13"/>
      <c r="D224" s="13"/>
      <c r="E224" s="13"/>
      <c r="F224" s="13"/>
      <c r="G224" s="13" t="s">
        <v>1015</v>
      </c>
      <c r="J224" s="14"/>
    </row>
    <row r="225" spans="1:10" s="8" customFormat="1" hidden="1">
      <c r="A225" s="2" t="s">
        <v>898</v>
      </c>
      <c r="B225" s="13" t="s">
        <v>1019</v>
      </c>
      <c r="C225" s="13"/>
      <c r="D225" s="13"/>
      <c r="E225" s="13"/>
      <c r="F225" s="13"/>
      <c r="G225" s="13" t="s">
        <v>1015</v>
      </c>
      <c r="J225" s="14"/>
    </row>
    <row r="226" spans="1:10" s="8" customFormat="1" hidden="1">
      <c r="A226" s="2" t="s">
        <v>942</v>
      </c>
      <c r="B226" s="13" t="s">
        <v>1019</v>
      </c>
      <c r="C226" s="13"/>
      <c r="D226" s="13"/>
      <c r="E226" s="13"/>
      <c r="F226" s="13"/>
      <c r="G226" s="13" t="s">
        <v>1015</v>
      </c>
      <c r="J226" s="14"/>
    </row>
    <row r="227" spans="1:10" s="8" customFormat="1" hidden="1">
      <c r="A227" s="2" t="s">
        <v>866</v>
      </c>
      <c r="B227" s="13" t="s">
        <v>1019</v>
      </c>
      <c r="C227" s="13"/>
      <c r="D227" s="13"/>
      <c r="E227" s="13"/>
      <c r="F227" s="13"/>
      <c r="G227" s="13" t="s">
        <v>1015</v>
      </c>
      <c r="J227" s="14"/>
    </row>
    <row r="228" spans="1:10" s="8" customFormat="1" hidden="1">
      <c r="A228" s="2" t="s">
        <v>962</v>
      </c>
      <c r="B228" s="13" t="s">
        <v>1019</v>
      </c>
      <c r="C228" s="13"/>
      <c r="D228" s="13"/>
      <c r="E228" s="13"/>
      <c r="F228" s="13"/>
      <c r="G228" s="13" t="s">
        <v>1015</v>
      </c>
      <c r="J228" s="14"/>
    </row>
    <row r="229" spans="1:10" s="8" customFormat="1" hidden="1">
      <c r="A229" s="2" t="s">
        <v>993</v>
      </c>
      <c r="B229" s="13" t="s">
        <v>1019</v>
      </c>
      <c r="C229" s="13"/>
      <c r="D229" s="13"/>
      <c r="E229" s="13"/>
      <c r="F229" s="13"/>
      <c r="G229" s="13" t="s">
        <v>1015</v>
      </c>
      <c r="J229" s="14"/>
    </row>
    <row r="230" spans="1:10" s="8" customFormat="1" hidden="1">
      <c r="A230" s="2" t="s">
        <v>1002</v>
      </c>
      <c r="B230" s="13" t="s">
        <v>1019</v>
      </c>
      <c r="C230" s="13"/>
      <c r="D230" s="13"/>
      <c r="E230" s="13"/>
      <c r="F230" s="13"/>
      <c r="G230" s="13" t="s">
        <v>1015</v>
      </c>
      <c r="J230" s="14"/>
    </row>
    <row r="231" spans="1:10" s="8" customFormat="1" hidden="1">
      <c r="A231" s="2" t="s">
        <v>891</v>
      </c>
      <c r="B231" s="13" t="s">
        <v>1019</v>
      </c>
      <c r="C231" s="13"/>
      <c r="D231" s="13"/>
      <c r="E231" s="13"/>
      <c r="F231" s="13"/>
      <c r="G231" s="13" t="s">
        <v>1015</v>
      </c>
      <c r="J231" s="14"/>
    </row>
    <row r="232" spans="1:10" s="8" customFormat="1" hidden="1">
      <c r="A232" s="2" t="s">
        <v>992</v>
      </c>
      <c r="B232" s="13" t="s">
        <v>1019</v>
      </c>
      <c r="C232" s="13"/>
      <c r="D232" s="13"/>
      <c r="E232" s="13"/>
      <c r="F232" s="13"/>
      <c r="G232" s="13" t="s">
        <v>1015</v>
      </c>
      <c r="J232" s="14"/>
    </row>
    <row r="233" spans="1:10" s="8" customFormat="1" hidden="1">
      <c r="A233" s="2" t="s">
        <v>633</v>
      </c>
      <c r="B233" s="13" t="s">
        <v>1019</v>
      </c>
      <c r="C233" s="13"/>
      <c r="D233" s="13"/>
      <c r="E233" s="13"/>
      <c r="F233" s="13"/>
      <c r="G233" s="13" t="s">
        <v>1015</v>
      </c>
      <c r="J233" s="14"/>
    </row>
    <row r="234" spans="1:10" s="8" customFormat="1" hidden="1">
      <c r="A234" s="2" t="s">
        <v>973</v>
      </c>
      <c r="B234" s="13" t="s">
        <v>1019</v>
      </c>
      <c r="C234" s="13"/>
      <c r="D234" s="13"/>
      <c r="E234" s="13"/>
      <c r="F234" s="13"/>
      <c r="G234" s="13" t="s">
        <v>1015</v>
      </c>
      <c r="J234" s="14"/>
    </row>
    <row r="235" spans="1:10" s="8" customFormat="1" hidden="1">
      <c r="A235" s="2" t="s">
        <v>960</v>
      </c>
      <c r="B235" s="13" t="s">
        <v>1019</v>
      </c>
      <c r="C235" s="13"/>
      <c r="D235" s="13"/>
      <c r="E235" s="13"/>
      <c r="F235" s="13"/>
      <c r="G235" s="13" t="s">
        <v>1015</v>
      </c>
      <c r="J235" s="14"/>
    </row>
    <row r="236" spans="1:10" s="8" customFormat="1" hidden="1">
      <c r="A236" s="2" t="s">
        <v>739</v>
      </c>
      <c r="B236" s="13" t="s">
        <v>1019</v>
      </c>
      <c r="C236" s="13"/>
      <c r="D236" s="13"/>
      <c r="E236" s="13"/>
      <c r="F236" s="13"/>
      <c r="G236" s="13" t="s">
        <v>1015</v>
      </c>
      <c r="J236" s="14"/>
    </row>
    <row r="237" spans="1:10" s="8" customFormat="1" hidden="1">
      <c r="A237" s="2" t="s">
        <v>864</v>
      </c>
      <c r="B237" s="13" t="s">
        <v>1019</v>
      </c>
      <c r="C237" s="13"/>
      <c r="D237" s="13"/>
      <c r="E237" s="13"/>
      <c r="F237" s="13"/>
      <c r="G237" s="13" t="s">
        <v>1015</v>
      </c>
      <c r="J237" s="14"/>
    </row>
    <row r="238" spans="1:10" s="8" customFormat="1" hidden="1">
      <c r="A238" s="2" t="s">
        <v>927</v>
      </c>
      <c r="B238" s="13" t="s">
        <v>1019</v>
      </c>
      <c r="C238" s="13"/>
      <c r="D238" s="13"/>
      <c r="E238" s="13"/>
      <c r="F238" s="13"/>
      <c r="G238" s="13" t="s">
        <v>1015</v>
      </c>
      <c r="J238" s="14"/>
    </row>
    <row r="239" spans="1:10" s="8" customFormat="1" hidden="1">
      <c r="A239" s="2" t="s">
        <v>941</v>
      </c>
      <c r="B239" s="13" t="s">
        <v>1019</v>
      </c>
      <c r="C239" s="13"/>
      <c r="D239" s="13"/>
      <c r="E239" s="13"/>
      <c r="F239" s="13"/>
      <c r="G239" s="13" t="s">
        <v>1015</v>
      </c>
      <c r="J239" s="14"/>
    </row>
    <row r="240" spans="1:10" s="8" customFormat="1" hidden="1">
      <c r="A240" s="2" t="s">
        <v>697</v>
      </c>
      <c r="B240" s="13" t="s">
        <v>1019</v>
      </c>
      <c r="C240" s="13"/>
      <c r="D240" s="13"/>
      <c r="E240" s="13"/>
      <c r="F240" s="13"/>
      <c r="G240" s="13" t="s">
        <v>1015</v>
      </c>
      <c r="J240" s="14"/>
    </row>
    <row r="241" spans="1:10" s="8" customFormat="1" hidden="1">
      <c r="A241" s="2" t="s">
        <v>804</v>
      </c>
      <c r="B241" s="13" t="s">
        <v>1019</v>
      </c>
      <c r="C241" s="13"/>
      <c r="D241" s="13"/>
      <c r="E241" s="13"/>
      <c r="F241" s="13"/>
      <c r="G241" s="13" t="s">
        <v>1015</v>
      </c>
      <c r="J241" s="14"/>
    </row>
    <row r="242" spans="1:10" s="8" customFormat="1" hidden="1">
      <c r="A242" s="2" t="s">
        <v>732</v>
      </c>
      <c r="B242" s="13" t="s">
        <v>1019</v>
      </c>
      <c r="C242" s="13"/>
      <c r="D242" s="13"/>
      <c r="E242" s="13"/>
      <c r="F242" s="13"/>
      <c r="G242" s="13" t="s">
        <v>1015</v>
      </c>
      <c r="J242" s="14"/>
    </row>
    <row r="243" spans="1:10" s="8" customFormat="1" hidden="1">
      <c r="A243" s="2" t="s">
        <v>994</v>
      </c>
      <c r="B243" s="13" t="s">
        <v>1019</v>
      </c>
      <c r="C243" s="13"/>
      <c r="D243" s="13"/>
      <c r="E243" s="13"/>
      <c r="F243" s="13"/>
      <c r="G243" s="13" t="s">
        <v>1015</v>
      </c>
      <c r="J243" s="14"/>
    </row>
    <row r="244" spans="1:10" s="8" customFormat="1" hidden="1">
      <c r="A244" s="2" t="s">
        <v>862</v>
      </c>
      <c r="B244" s="13" t="s">
        <v>1019</v>
      </c>
      <c r="C244" s="13"/>
      <c r="D244" s="13"/>
      <c r="E244" s="13"/>
      <c r="F244" s="13"/>
      <c r="G244" s="13" t="s">
        <v>1015</v>
      </c>
      <c r="J244" s="14"/>
    </row>
    <row r="245" spans="1:10" s="8" customFormat="1" hidden="1">
      <c r="A245" s="2" t="s">
        <v>996</v>
      </c>
      <c r="B245" s="13" t="s">
        <v>1019</v>
      </c>
      <c r="C245" s="13"/>
      <c r="D245" s="13"/>
      <c r="E245" s="13"/>
      <c r="F245" s="13"/>
      <c r="G245" s="13" t="s">
        <v>1015</v>
      </c>
      <c r="J245" s="14"/>
    </row>
    <row r="246" spans="1:10" s="8" customFormat="1" hidden="1">
      <c r="A246" s="2" t="s">
        <v>665</v>
      </c>
      <c r="B246" s="13" t="s">
        <v>1019</v>
      </c>
      <c r="C246" s="13"/>
      <c r="D246" s="13"/>
      <c r="E246" s="13"/>
      <c r="F246" s="13"/>
      <c r="G246" s="13" t="s">
        <v>1015</v>
      </c>
      <c r="J246" s="14"/>
    </row>
    <row r="247" spans="1:10" s="8" customFormat="1" hidden="1">
      <c r="A247" s="2" t="s">
        <v>1003</v>
      </c>
      <c r="B247" s="13" t="s">
        <v>1019</v>
      </c>
      <c r="C247" s="13"/>
      <c r="D247" s="13"/>
      <c r="E247" s="13"/>
      <c r="F247" s="13"/>
      <c r="G247" s="13" t="s">
        <v>1015</v>
      </c>
      <c r="J247" s="14"/>
    </row>
    <row r="248" spans="1:10" s="8" customFormat="1" hidden="1">
      <c r="A248" s="2" t="s">
        <v>821</v>
      </c>
      <c r="B248" s="13" t="s">
        <v>1019</v>
      </c>
      <c r="C248" s="13"/>
      <c r="D248" s="13"/>
      <c r="E248" s="13"/>
      <c r="F248" s="13"/>
      <c r="G248" s="13" t="s">
        <v>1015</v>
      </c>
      <c r="J248" s="14"/>
    </row>
    <row r="249" spans="1:10" s="8" customFormat="1" hidden="1">
      <c r="A249" s="2" t="s">
        <v>982</v>
      </c>
      <c r="B249" s="13" t="s">
        <v>1019</v>
      </c>
      <c r="C249" s="13"/>
      <c r="D249" s="13"/>
      <c r="E249" s="13"/>
      <c r="F249" s="13"/>
      <c r="G249" s="13" t="s">
        <v>1015</v>
      </c>
      <c r="J249" s="14"/>
    </row>
    <row r="250" spans="1:10" s="8" customFormat="1" hidden="1">
      <c r="A250" s="2" t="s">
        <v>650</v>
      </c>
      <c r="B250" s="13" t="s">
        <v>1019</v>
      </c>
      <c r="C250" s="13"/>
      <c r="D250" s="13"/>
      <c r="E250" s="13"/>
      <c r="F250" s="13"/>
      <c r="G250" s="13" t="s">
        <v>1015</v>
      </c>
      <c r="J250" s="14"/>
    </row>
    <row r="251" spans="1:10" s="8" customFormat="1" hidden="1">
      <c r="A251" s="2" t="s">
        <v>943</v>
      </c>
      <c r="B251" s="13" t="s">
        <v>1019</v>
      </c>
      <c r="C251" s="13"/>
      <c r="D251" s="13"/>
      <c r="E251" s="13"/>
      <c r="F251" s="13"/>
      <c r="G251" s="13" t="s">
        <v>1015</v>
      </c>
      <c r="J251" s="14"/>
    </row>
    <row r="252" spans="1:10" s="8" customFormat="1" hidden="1">
      <c r="A252" s="2" t="s">
        <v>953</v>
      </c>
      <c r="B252" s="13" t="s">
        <v>1019</v>
      </c>
      <c r="C252" s="13"/>
      <c r="D252" s="13"/>
      <c r="E252" s="13"/>
      <c r="F252" s="13"/>
      <c r="G252" s="13" t="s">
        <v>1015</v>
      </c>
      <c r="J252" s="14"/>
    </row>
    <row r="253" spans="1:10" s="8" customFormat="1" hidden="1">
      <c r="A253" s="2" t="s">
        <v>814</v>
      </c>
      <c r="B253" s="13" t="s">
        <v>1019</v>
      </c>
      <c r="C253" s="13"/>
      <c r="D253" s="13"/>
      <c r="E253" s="13"/>
      <c r="F253" s="13"/>
      <c r="G253" s="13" t="s">
        <v>1015</v>
      </c>
      <c r="J253" s="14"/>
    </row>
    <row r="254" spans="1:10" s="8" customFormat="1" hidden="1">
      <c r="A254" s="2" t="s">
        <v>720</v>
      </c>
      <c r="B254" s="13" t="s">
        <v>1</v>
      </c>
      <c r="C254" s="13" t="s">
        <v>1027</v>
      </c>
      <c r="D254" s="13"/>
      <c r="E254" s="13"/>
      <c r="F254" s="13"/>
      <c r="G254" s="13" t="s">
        <v>1015</v>
      </c>
      <c r="J254" s="14"/>
    </row>
    <row r="255" spans="1:10" s="8" customFormat="1" hidden="1">
      <c r="A255" s="2" t="s">
        <v>900</v>
      </c>
      <c r="B255" s="13" t="s">
        <v>1</v>
      </c>
      <c r="C255" s="13">
        <v>6463466081</v>
      </c>
      <c r="D255" s="13"/>
      <c r="E255" s="13"/>
      <c r="F255" s="13"/>
      <c r="G255" s="13" t="s">
        <v>1015</v>
      </c>
      <c r="J255" s="14"/>
    </row>
    <row r="256" spans="1:10" s="8" customFormat="1" hidden="1">
      <c r="A256" s="2" t="s">
        <v>1001</v>
      </c>
      <c r="B256" s="13" t="s">
        <v>1</v>
      </c>
      <c r="C256" s="13"/>
      <c r="D256" s="13"/>
      <c r="E256" s="13"/>
      <c r="F256" s="13"/>
      <c r="G256" s="13" t="s">
        <v>1015</v>
      </c>
      <c r="J256" s="14"/>
    </row>
    <row r="257" spans="1:10" s="8" customFormat="1" hidden="1">
      <c r="A257" s="2" t="s">
        <v>882</v>
      </c>
      <c r="B257" s="13" t="s">
        <v>1</v>
      </c>
      <c r="C257" s="13"/>
      <c r="D257" s="13"/>
      <c r="E257" s="13"/>
      <c r="F257" s="13"/>
      <c r="G257" s="13" t="s">
        <v>1015</v>
      </c>
      <c r="J257" s="14"/>
    </row>
    <row r="258" spans="1:10" s="8" customFormat="1" hidden="1">
      <c r="A258" s="2" t="s">
        <v>808</v>
      </c>
      <c r="B258" s="13" t="s">
        <v>1</v>
      </c>
      <c r="C258" s="13"/>
      <c r="D258" s="13"/>
      <c r="E258" s="13"/>
      <c r="F258" s="13"/>
      <c r="G258" s="13" t="s">
        <v>1015</v>
      </c>
      <c r="J258" s="14"/>
    </row>
    <row r="259" spans="1:10" s="8" customFormat="1" hidden="1">
      <c r="A259" s="2" t="s">
        <v>630</v>
      </c>
      <c r="B259" s="13" t="s">
        <v>1</v>
      </c>
      <c r="C259" s="13"/>
      <c r="D259" s="13"/>
      <c r="E259" s="13"/>
      <c r="F259" s="13"/>
      <c r="G259" s="13" t="s">
        <v>1015</v>
      </c>
      <c r="J259" s="14"/>
    </row>
    <row r="260" spans="1:10" s="8" customFormat="1" hidden="1">
      <c r="A260" s="2" t="s">
        <v>593</v>
      </c>
      <c r="B260" s="13" t="s">
        <v>1</v>
      </c>
      <c r="C260" s="13"/>
      <c r="D260" s="13"/>
      <c r="E260" s="13"/>
      <c r="F260" s="13"/>
      <c r="G260" s="13" t="s">
        <v>1015</v>
      </c>
      <c r="J260" s="14"/>
    </row>
    <row r="261" spans="1:10" s="8" customFormat="1" hidden="1">
      <c r="A261" s="2" t="s">
        <v>924</v>
      </c>
      <c r="B261" s="13" t="s">
        <v>1</v>
      </c>
      <c r="C261" s="13"/>
      <c r="D261" s="13"/>
      <c r="E261" s="13"/>
      <c r="F261" s="13"/>
      <c r="G261" s="13" t="s">
        <v>1015</v>
      </c>
      <c r="J261" s="14"/>
    </row>
    <row r="262" spans="1:10" s="8" customFormat="1" hidden="1">
      <c r="A262" s="2" t="s">
        <v>852</v>
      </c>
      <c r="B262" s="13" t="s">
        <v>1</v>
      </c>
      <c r="C262" s="13"/>
      <c r="D262" s="13"/>
      <c r="E262" s="13"/>
      <c r="F262" s="13"/>
      <c r="G262" s="13" t="s">
        <v>1015</v>
      </c>
      <c r="J262" s="14"/>
    </row>
    <row r="263" spans="1:10" s="8" customFormat="1" hidden="1">
      <c r="A263" s="2" t="s">
        <v>675</v>
      </c>
      <c r="B263" s="13" t="s">
        <v>1</v>
      </c>
      <c r="C263" s="13"/>
      <c r="D263" s="13"/>
      <c r="E263" s="13"/>
      <c r="F263" s="13"/>
      <c r="G263" s="13" t="s">
        <v>1015</v>
      </c>
      <c r="J263" s="14"/>
    </row>
    <row r="264" spans="1:10" s="8" customFormat="1" hidden="1">
      <c r="A264" s="2" t="s">
        <v>916</v>
      </c>
      <c r="B264" s="13" t="s">
        <v>1</v>
      </c>
      <c r="C264" s="13"/>
      <c r="D264" s="13"/>
      <c r="E264" s="13"/>
      <c r="F264" s="13"/>
      <c r="G264" s="13" t="s">
        <v>1015</v>
      </c>
      <c r="J264" s="14"/>
    </row>
    <row r="265" spans="1:10" s="8" customFormat="1" hidden="1">
      <c r="A265" s="2" t="s">
        <v>1006</v>
      </c>
      <c r="B265" s="13" t="s">
        <v>1</v>
      </c>
      <c r="C265" s="13" t="s">
        <v>1031</v>
      </c>
      <c r="D265" s="13"/>
      <c r="E265" s="13"/>
      <c r="F265" s="13"/>
      <c r="G265" s="13" t="s">
        <v>1015</v>
      </c>
      <c r="J265" s="14"/>
    </row>
    <row r="266" spans="1:10" s="8" customFormat="1" hidden="1">
      <c r="A266" s="2" t="s">
        <v>693</v>
      </c>
      <c r="B266" s="13" t="s">
        <v>1</v>
      </c>
      <c r="C266" s="13"/>
      <c r="D266" s="13"/>
      <c r="E266" s="13"/>
      <c r="F266" s="13"/>
      <c r="G266" s="13" t="s">
        <v>1015</v>
      </c>
      <c r="J266" s="14"/>
    </row>
    <row r="267" spans="1:10" s="8" customFormat="1" hidden="1">
      <c r="A267" s="2" t="s">
        <v>688</v>
      </c>
      <c r="B267" s="13" t="s">
        <v>1</v>
      </c>
      <c r="C267" s="13" t="s">
        <v>1033</v>
      </c>
      <c r="D267" s="13"/>
      <c r="E267" s="13"/>
      <c r="F267" s="13"/>
      <c r="G267" s="13" t="s">
        <v>1015</v>
      </c>
      <c r="J267" s="14"/>
    </row>
    <row r="268" spans="1:10" s="8" customFormat="1" hidden="1">
      <c r="A268" s="2" t="s">
        <v>855</v>
      </c>
      <c r="B268" s="13" t="s">
        <v>1</v>
      </c>
      <c r="C268" s="13"/>
      <c r="D268" s="13"/>
      <c r="E268" s="13"/>
      <c r="F268" s="13"/>
      <c r="G268" s="13" t="s">
        <v>1015</v>
      </c>
      <c r="J268" s="14"/>
    </row>
    <row r="269" spans="1:10" s="8" customFormat="1" hidden="1">
      <c r="A269" s="2" t="s">
        <v>784</v>
      </c>
      <c r="B269" s="13" t="s">
        <v>1</v>
      </c>
      <c r="C269" s="13"/>
      <c r="D269" s="13"/>
      <c r="E269" s="13"/>
      <c r="F269" s="13"/>
      <c r="G269" s="13" t="s">
        <v>1015</v>
      </c>
      <c r="J269" s="14"/>
    </row>
    <row r="270" spans="1:10" s="8" customFormat="1" hidden="1">
      <c r="A270" s="2" t="s">
        <v>950</v>
      </c>
      <c r="B270" s="13" t="s">
        <v>1</v>
      </c>
      <c r="C270" s="13"/>
      <c r="D270" s="13"/>
      <c r="E270" s="13"/>
      <c r="F270" s="13"/>
      <c r="G270" s="13" t="s">
        <v>1015</v>
      </c>
      <c r="J270" s="14"/>
    </row>
    <row r="271" spans="1:10" s="8" customFormat="1" hidden="1">
      <c r="A271" s="2" t="s">
        <v>981</v>
      </c>
      <c r="B271" s="13" t="s">
        <v>1</v>
      </c>
      <c r="C271" s="13"/>
      <c r="D271" s="13"/>
      <c r="E271" s="13"/>
      <c r="F271" s="13"/>
      <c r="G271" s="13" t="s">
        <v>1015</v>
      </c>
      <c r="J271" s="14"/>
    </row>
    <row r="272" spans="1:10" s="8" customFormat="1" hidden="1">
      <c r="A272" s="2" t="s">
        <v>974</v>
      </c>
      <c r="B272" s="13" t="s">
        <v>1</v>
      </c>
      <c r="C272" s="13" t="s">
        <v>1034</v>
      </c>
      <c r="D272" s="13"/>
      <c r="E272" s="13"/>
      <c r="F272" s="13"/>
      <c r="G272" s="13" t="s">
        <v>1015</v>
      </c>
      <c r="J272" s="14"/>
    </row>
    <row r="273" spans="1:10" s="8" customFormat="1" hidden="1">
      <c r="A273" s="2" t="s">
        <v>691</v>
      </c>
      <c r="B273" s="13" t="s">
        <v>1</v>
      </c>
      <c r="C273" s="13"/>
      <c r="D273" s="13"/>
      <c r="E273" s="13"/>
      <c r="F273" s="13"/>
      <c r="G273" s="13" t="s">
        <v>1015</v>
      </c>
      <c r="J273" s="14"/>
    </row>
    <row r="274" spans="1:10" s="8" customFormat="1" hidden="1">
      <c r="A274" s="2" t="s">
        <v>971</v>
      </c>
      <c r="B274" s="13" t="s">
        <v>1</v>
      </c>
      <c r="C274" s="13"/>
      <c r="D274" s="13"/>
      <c r="E274" s="13"/>
      <c r="F274" s="13"/>
      <c r="G274" s="13" t="s">
        <v>1015</v>
      </c>
      <c r="J274" s="14"/>
    </row>
    <row r="275" spans="1:10" s="8" customFormat="1" hidden="1">
      <c r="A275" s="2" t="s">
        <v>849</v>
      </c>
      <c r="B275" s="13" t="s">
        <v>1</v>
      </c>
      <c r="C275" s="13"/>
      <c r="D275" s="13"/>
      <c r="E275" s="13"/>
      <c r="F275" s="13"/>
      <c r="G275" s="13" t="s">
        <v>1015</v>
      </c>
      <c r="J275" s="14"/>
    </row>
    <row r="276" spans="1:10" s="8" customFormat="1" hidden="1">
      <c r="A276" s="2" t="s">
        <v>901</v>
      </c>
      <c r="B276" s="13" t="s">
        <v>1</v>
      </c>
      <c r="C276" s="13"/>
      <c r="D276" s="13"/>
      <c r="E276" s="13"/>
      <c r="F276" s="13"/>
      <c r="G276" s="13" t="s">
        <v>1015</v>
      </c>
      <c r="J276" s="14"/>
    </row>
    <row r="277" spans="1:10" s="8" customFormat="1" hidden="1">
      <c r="A277" s="2" t="s">
        <v>966</v>
      </c>
      <c r="B277" s="13" t="s">
        <v>308</v>
      </c>
      <c r="C277" s="13"/>
      <c r="D277" s="13"/>
      <c r="E277" s="13"/>
      <c r="F277" s="13"/>
      <c r="G277" s="13" t="s">
        <v>1015</v>
      </c>
      <c r="J277" s="14"/>
    </row>
    <row r="278" spans="1:10" s="8" customFormat="1" hidden="1">
      <c r="A278" s="2" t="s">
        <v>767</v>
      </c>
      <c r="B278" s="13" t="s">
        <v>308</v>
      </c>
      <c r="C278" s="13"/>
      <c r="D278" s="13"/>
      <c r="E278" s="13"/>
      <c r="F278" s="13"/>
      <c r="G278" s="13" t="s">
        <v>1015</v>
      </c>
      <c r="J278" s="14"/>
    </row>
    <row r="279" spans="1:10" s="8" customFormat="1" hidden="1">
      <c r="A279" s="2" t="s">
        <v>765</v>
      </c>
      <c r="B279" s="13" t="s">
        <v>308</v>
      </c>
      <c r="C279" s="13"/>
      <c r="D279" s="13"/>
      <c r="E279" s="13"/>
      <c r="F279" s="13"/>
      <c r="G279" s="13" t="s">
        <v>1015</v>
      </c>
      <c r="J279" s="14"/>
    </row>
    <row r="280" spans="1:10" s="8" customFormat="1" hidden="1">
      <c r="A280" s="2" t="s">
        <v>616</v>
      </c>
      <c r="B280" s="13" t="s">
        <v>308</v>
      </c>
      <c r="C280" s="13"/>
      <c r="D280" s="13"/>
      <c r="E280" s="13"/>
      <c r="F280" s="13"/>
      <c r="G280" s="13" t="s">
        <v>1015</v>
      </c>
      <c r="J280" s="14"/>
    </row>
    <row r="281" spans="1:10" s="8" customFormat="1" hidden="1">
      <c r="A281" s="2" t="s">
        <v>793</v>
      </c>
      <c r="B281" s="13" t="s">
        <v>308</v>
      </c>
      <c r="C281" s="13"/>
      <c r="D281" s="13"/>
      <c r="E281" s="13"/>
      <c r="F281" s="13"/>
      <c r="G281" s="13" t="s">
        <v>1015</v>
      </c>
      <c r="J281" s="14"/>
    </row>
    <row r="282" spans="1:10" s="8" customFormat="1" hidden="1">
      <c r="A282" s="2" t="s">
        <v>907</v>
      </c>
      <c r="B282" s="13" t="s">
        <v>308</v>
      </c>
      <c r="C282" s="13"/>
      <c r="D282" s="13"/>
      <c r="E282" s="13"/>
      <c r="F282" s="13"/>
      <c r="G282" s="13" t="s">
        <v>1015</v>
      </c>
      <c r="J282" s="14"/>
    </row>
    <row r="283" spans="1:10" s="8" customFormat="1" hidden="1">
      <c r="A283" s="2" t="s">
        <v>806</v>
      </c>
      <c r="B283" s="13" t="s">
        <v>308</v>
      </c>
      <c r="C283" s="13"/>
      <c r="D283" s="13"/>
      <c r="E283" s="13"/>
      <c r="F283" s="13"/>
      <c r="G283" s="13" t="s">
        <v>1015</v>
      </c>
      <c r="J283" s="14"/>
    </row>
    <row r="284" spans="1:10" s="8" customFormat="1" hidden="1">
      <c r="A284" s="2" t="s">
        <v>829</v>
      </c>
      <c r="B284" s="13" t="s">
        <v>308</v>
      </c>
      <c r="C284" s="13"/>
      <c r="D284" s="13"/>
      <c r="E284" s="13"/>
      <c r="F284" s="13"/>
      <c r="G284" s="13" t="s">
        <v>1015</v>
      </c>
      <c r="J284" s="14"/>
    </row>
    <row r="285" spans="1:10" s="8" customFormat="1" hidden="1">
      <c r="A285" s="2" t="s">
        <v>952</v>
      </c>
      <c r="B285" s="13" t="s">
        <v>308</v>
      </c>
      <c r="C285" s="13"/>
      <c r="D285" s="13"/>
      <c r="E285" s="13"/>
      <c r="F285" s="13"/>
      <c r="G285" s="13" t="s">
        <v>1015</v>
      </c>
      <c r="J285" s="14"/>
    </row>
    <row r="286" spans="1:10" s="8" customFormat="1" hidden="1">
      <c r="A286" s="2" t="s">
        <v>893</v>
      </c>
      <c r="B286" s="13" t="s">
        <v>308</v>
      </c>
      <c r="C286" s="13"/>
      <c r="D286" s="13"/>
      <c r="E286" s="13"/>
      <c r="F286" s="13"/>
      <c r="G286" s="13" t="s">
        <v>1015</v>
      </c>
      <c r="J286" s="14"/>
    </row>
    <row r="287" spans="1:10" s="8" customFormat="1" hidden="1">
      <c r="A287" s="2" t="s">
        <v>878</v>
      </c>
      <c r="B287" s="13" t="s">
        <v>308</v>
      </c>
      <c r="C287" s="13"/>
      <c r="D287" s="13"/>
      <c r="E287" s="13"/>
      <c r="F287" s="13"/>
      <c r="G287" s="13" t="s">
        <v>1015</v>
      </c>
      <c r="J287" s="14"/>
    </row>
    <row r="288" spans="1:10" s="8" customFormat="1" hidden="1">
      <c r="A288" s="2" t="s">
        <v>599</v>
      </c>
      <c r="B288" s="13" t="s">
        <v>308</v>
      </c>
      <c r="C288" s="13"/>
      <c r="D288" s="13"/>
      <c r="E288" s="13"/>
      <c r="F288" s="13"/>
      <c r="G288" s="13" t="s">
        <v>1015</v>
      </c>
      <c r="J288" s="14"/>
    </row>
    <row r="289" spans="1:10" s="8" customFormat="1" hidden="1">
      <c r="A289" s="2" t="s">
        <v>867</v>
      </c>
      <c r="B289" s="13" t="s">
        <v>308</v>
      </c>
      <c r="C289" s="13"/>
      <c r="D289" s="13"/>
      <c r="E289" s="13"/>
      <c r="F289" s="13"/>
      <c r="G289" s="13" t="s">
        <v>1015</v>
      </c>
      <c r="J289" s="14"/>
    </row>
    <row r="290" spans="1:10" s="8" customFormat="1" hidden="1">
      <c r="A290" s="2" t="s">
        <v>727</v>
      </c>
      <c r="B290" s="13" t="s">
        <v>308</v>
      </c>
      <c r="C290" s="13"/>
      <c r="D290" s="13"/>
      <c r="E290" s="13"/>
      <c r="F290" s="13"/>
      <c r="G290" s="13" t="s">
        <v>1015</v>
      </c>
      <c r="J290" s="14"/>
    </row>
    <row r="291" spans="1:10" s="8" customFormat="1" hidden="1">
      <c r="A291" s="2" t="s">
        <v>753</v>
      </c>
      <c r="B291" s="13" t="s">
        <v>308</v>
      </c>
      <c r="C291" s="13"/>
      <c r="D291" s="13"/>
      <c r="E291" s="13"/>
      <c r="F291" s="13"/>
      <c r="G291" s="13" t="s">
        <v>1015</v>
      </c>
      <c r="J291" s="14"/>
    </row>
    <row r="292" spans="1:10" s="8" customFormat="1" hidden="1">
      <c r="A292" s="2" t="s">
        <v>748</v>
      </c>
      <c r="B292" s="13" t="s">
        <v>308</v>
      </c>
      <c r="C292" s="13"/>
      <c r="D292" s="13"/>
      <c r="E292" s="13"/>
      <c r="F292" s="13"/>
      <c r="G292" s="13" t="s">
        <v>1015</v>
      </c>
      <c r="J292" s="14"/>
    </row>
    <row r="293" spans="1:10" s="8" customFormat="1" hidden="1">
      <c r="A293" s="2" t="s">
        <v>930</v>
      </c>
      <c r="B293" s="13" t="s">
        <v>308</v>
      </c>
      <c r="C293" s="13"/>
      <c r="D293" s="13"/>
      <c r="E293" s="13"/>
      <c r="F293" s="13"/>
      <c r="G293" s="13" t="s">
        <v>1015</v>
      </c>
      <c r="J293" s="14"/>
    </row>
    <row r="294" spans="1:10" s="8" customFormat="1" hidden="1">
      <c r="A294" s="2" t="s">
        <v>827</v>
      </c>
      <c r="B294" s="13" t="s">
        <v>308</v>
      </c>
      <c r="C294" s="13"/>
      <c r="D294" s="13"/>
      <c r="E294" s="13"/>
      <c r="F294" s="13"/>
      <c r="G294" s="13" t="s">
        <v>1015</v>
      </c>
      <c r="J294" s="14"/>
    </row>
    <row r="295" spans="1:10" s="8" customFormat="1" hidden="1">
      <c r="A295" s="2" t="s">
        <v>844</v>
      </c>
      <c r="B295" s="13" t="s">
        <v>308</v>
      </c>
      <c r="C295" s="13"/>
      <c r="D295" s="13"/>
      <c r="E295" s="13"/>
      <c r="F295" s="13"/>
      <c r="G295" s="13" t="s">
        <v>1015</v>
      </c>
      <c r="J295" s="14"/>
    </row>
    <row r="296" spans="1:10" s="8" customFormat="1" hidden="1">
      <c r="A296" s="2" t="s">
        <v>978</v>
      </c>
      <c r="B296" s="13" t="s">
        <v>308</v>
      </c>
      <c r="C296" s="13"/>
      <c r="D296" s="13"/>
      <c r="E296" s="13"/>
      <c r="F296" s="13"/>
      <c r="G296" s="13" t="s">
        <v>1015</v>
      </c>
      <c r="J296" s="14"/>
    </row>
    <row r="297" spans="1:10" s="8" customFormat="1" hidden="1">
      <c r="A297" s="2" t="s">
        <v>596</v>
      </c>
      <c r="B297" s="13" t="s">
        <v>308</v>
      </c>
      <c r="C297" s="13"/>
      <c r="D297" s="13"/>
      <c r="E297" s="13"/>
      <c r="F297" s="13"/>
      <c r="G297" s="13" t="s">
        <v>1015</v>
      </c>
      <c r="J297" s="14"/>
    </row>
    <row r="298" spans="1:10" s="8" customFormat="1" hidden="1">
      <c r="A298" s="2" t="s">
        <v>984</v>
      </c>
      <c r="B298" s="13" t="s">
        <v>308</v>
      </c>
      <c r="C298" s="13"/>
      <c r="D298" s="13"/>
      <c r="E298" s="13"/>
      <c r="F298" s="13"/>
      <c r="G298" s="13" t="s">
        <v>1015</v>
      </c>
      <c r="J298" s="14"/>
    </row>
    <row r="299" spans="1:10" s="8" customFormat="1" hidden="1">
      <c r="A299" s="2" t="s">
        <v>835</v>
      </c>
      <c r="B299" s="13" t="s">
        <v>308</v>
      </c>
      <c r="C299" s="13"/>
      <c r="D299" s="13"/>
      <c r="E299" s="13"/>
      <c r="F299" s="13"/>
      <c r="G299" s="13" t="s">
        <v>1015</v>
      </c>
      <c r="J299" s="14"/>
    </row>
    <row r="300" spans="1:10" s="8" customFormat="1" hidden="1">
      <c r="A300" s="2" t="s">
        <v>689</v>
      </c>
      <c r="B300" s="13" t="s">
        <v>308</v>
      </c>
      <c r="C300" s="13"/>
      <c r="D300" s="13"/>
      <c r="E300" s="13"/>
      <c r="F300" s="13"/>
      <c r="G300" s="13" t="s">
        <v>1015</v>
      </c>
      <c r="J300" s="14"/>
    </row>
    <row r="301" spans="1:10" s="8" customFormat="1" hidden="1">
      <c r="A301" s="2" t="s">
        <v>811</v>
      </c>
      <c r="B301" s="13" t="s">
        <v>308</v>
      </c>
      <c r="C301" s="13"/>
      <c r="D301" s="13"/>
      <c r="E301" s="13"/>
      <c r="F301" s="13"/>
      <c r="G301" s="13" t="s">
        <v>1015</v>
      </c>
      <c r="J301" s="14"/>
    </row>
    <row r="302" spans="1:10" s="8" customFormat="1" hidden="1">
      <c r="A302" s="2" t="s">
        <v>822</v>
      </c>
      <c r="B302" s="13" t="s">
        <v>308</v>
      </c>
      <c r="C302" s="13"/>
      <c r="D302" s="13"/>
      <c r="E302" s="13"/>
      <c r="F302" s="13"/>
      <c r="G302" s="13" t="s">
        <v>1015</v>
      </c>
      <c r="J302" s="14"/>
    </row>
    <row r="303" spans="1:10" s="8" customFormat="1" hidden="1">
      <c r="A303" s="2" t="s">
        <v>850</v>
      </c>
      <c r="B303" s="13" t="s">
        <v>308</v>
      </c>
      <c r="C303" s="13"/>
      <c r="D303" s="13"/>
      <c r="E303" s="13"/>
      <c r="F303" s="13"/>
      <c r="G303" s="13" t="s">
        <v>1015</v>
      </c>
      <c r="J303" s="14"/>
    </row>
    <row r="304" spans="1:10" s="8" customFormat="1" hidden="1">
      <c r="A304" s="2" t="s">
        <v>925</v>
      </c>
      <c r="B304" s="13" t="s">
        <v>308</v>
      </c>
      <c r="C304" s="13"/>
      <c r="D304" s="13"/>
      <c r="E304" s="13"/>
      <c r="F304" s="13"/>
      <c r="G304" s="13" t="s">
        <v>1015</v>
      </c>
      <c r="J304" s="14"/>
    </row>
    <row r="305" spans="1:10" s="8" customFormat="1" hidden="1">
      <c r="A305" s="2" t="s">
        <v>601</v>
      </c>
      <c r="B305" s="13" t="s">
        <v>308</v>
      </c>
      <c r="C305" s="13"/>
      <c r="D305" s="13"/>
      <c r="E305" s="13"/>
      <c r="F305" s="13"/>
      <c r="G305" s="13" t="s">
        <v>1015</v>
      </c>
      <c r="J305" s="14"/>
    </row>
    <row r="306" spans="1:10" s="8" customFormat="1" hidden="1">
      <c r="A306" s="2" t="s">
        <v>815</v>
      </c>
      <c r="B306" s="13" t="s">
        <v>308</v>
      </c>
      <c r="C306" s="13"/>
      <c r="D306" s="13"/>
      <c r="E306" s="13"/>
      <c r="F306" s="13"/>
      <c r="G306" s="13" t="s">
        <v>1015</v>
      </c>
      <c r="J306" s="14"/>
    </row>
    <row r="307" spans="1:10" s="8" customFormat="1" hidden="1">
      <c r="A307" s="2" t="s">
        <v>912</v>
      </c>
      <c r="B307" s="13" t="s">
        <v>308</v>
      </c>
      <c r="C307" s="13"/>
      <c r="D307" s="13"/>
      <c r="E307" s="13"/>
      <c r="F307" s="13"/>
      <c r="G307" s="13" t="s">
        <v>1015</v>
      </c>
      <c r="J307" s="14"/>
    </row>
    <row r="308" spans="1:10" s="8" customFormat="1" hidden="1">
      <c r="A308" s="2" t="s">
        <v>659</v>
      </c>
      <c r="B308" s="13" t="s">
        <v>1016</v>
      </c>
      <c r="C308" s="13"/>
      <c r="D308" s="13"/>
      <c r="E308" s="13"/>
      <c r="F308" s="13"/>
      <c r="G308" s="13" t="s">
        <v>1015</v>
      </c>
      <c r="J308" s="14"/>
    </row>
    <row r="309" spans="1:10" s="8" customFormat="1" hidden="1">
      <c r="A309" s="2" t="s">
        <v>751</v>
      </c>
      <c r="B309" s="13" t="s">
        <v>1016</v>
      </c>
      <c r="C309" s="13"/>
      <c r="D309" s="13"/>
      <c r="E309" s="13"/>
      <c r="F309" s="13"/>
      <c r="G309" s="13" t="s">
        <v>1015</v>
      </c>
      <c r="J309" s="14"/>
    </row>
    <row r="310" spans="1:10" s="8" customFormat="1" hidden="1">
      <c r="A310" s="2" t="s">
        <v>936</v>
      </c>
      <c r="B310" s="13" t="s">
        <v>1016</v>
      </c>
      <c r="C310" s="13"/>
      <c r="D310" s="13"/>
      <c r="E310" s="13"/>
      <c r="F310" s="13"/>
      <c r="G310" s="13" t="s">
        <v>1015</v>
      </c>
      <c r="J310" s="14"/>
    </row>
    <row r="311" spans="1:10" s="8" customFormat="1" hidden="1">
      <c r="A311" s="2" t="s">
        <v>609</v>
      </c>
      <c r="B311" s="13" t="s">
        <v>1016</v>
      </c>
      <c r="C311" s="13"/>
      <c r="D311" s="13"/>
      <c r="E311" s="13"/>
      <c r="F311" s="13"/>
      <c r="G311" s="13" t="s">
        <v>1015</v>
      </c>
      <c r="J311" s="14"/>
    </row>
    <row r="312" spans="1:10" s="8" customFormat="1" hidden="1">
      <c r="A312" s="2" t="s">
        <v>991</v>
      </c>
      <c r="B312" s="13" t="s">
        <v>1038</v>
      </c>
      <c r="C312" s="13"/>
      <c r="D312" s="13"/>
      <c r="E312" s="13"/>
      <c r="F312" s="13"/>
      <c r="G312" s="13" t="s">
        <v>1015</v>
      </c>
      <c r="J312" s="14"/>
    </row>
    <row r="313" spans="1:10" s="8" customFormat="1" hidden="1">
      <c r="A313" s="2" t="s">
        <v>1009</v>
      </c>
      <c r="B313" s="13" t="s">
        <v>308</v>
      </c>
      <c r="C313" s="13"/>
      <c r="D313" s="13"/>
      <c r="E313" s="13"/>
      <c r="F313" s="13"/>
      <c r="G313" s="13" t="s">
        <v>1015</v>
      </c>
      <c r="J313" s="14"/>
    </row>
    <row r="314" spans="1:10" s="8" customFormat="1" hidden="1">
      <c r="A314" s="2" t="s">
        <v>995</v>
      </c>
      <c r="B314" s="13" t="s">
        <v>414</v>
      </c>
      <c r="C314" s="13"/>
      <c r="D314" s="13"/>
      <c r="E314" s="13"/>
      <c r="F314" s="13"/>
      <c r="G314" s="13" t="s">
        <v>1015</v>
      </c>
      <c r="J314" s="14"/>
    </row>
    <row r="315" spans="1:10" s="8" customFormat="1" hidden="1">
      <c r="A315" s="2" t="s">
        <v>772</v>
      </c>
      <c r="B315" s="13" t="s">
        <v>1</v>
      </c>
      <c r="C315" s="13" t="s">
        <v>1049</v>
      </c>
      <c r="D315" s="13"/>
      <c r="E315" s="13"/>
      <c r="F315" s="13"/>
      <c r="G315" s="13" t="s">
        <v>1015</v>
      </c>
    </row>
    <row r="316" spans="1:10" s="8" customFormat="1" hidden="1">
      <c r="A316" s="2" t="s">
        <v>597</v>
      </c>
      <c r="B316" s="13" t="s">
        <v>1</v>
      </c>
      <c r="C316" s="13" t="s">
        <v>1111</v>
      </c>
      <c r="D316" s="13"/>
      <c r="E316" s="13"/>
      <c r="F316" s="13"/>
      <c r="G316" s="13" t="s">
        <v>1015</v>
      </c>
    </row>
    <row r="317" spans="1:10" s="8" customFormat="1" hidden="1">
      <c r="A317" s="2" t="s">
        <v>646</v>
      </c>
      <c r="B317" s="13" t="s">
        <v>1</v>
      </c>
      <c r="C317" s="13" t="s">
        <v>1112</v>
      </c>
      <c r="D317" s="13"/>
      <c r="E317" s="13"/>
      <c r="F317" s="13"/>
      <c r="G317" s="13" t="s">
        <v>1015</v>
      </c>
    </row>
    <row r="318" spans="1:10" s="8" customFormat="1" hidden="1">
      <c r="A318" s="2" t="s">
        <v>990</v>
      </c>
      <c r="B318" s="13" t="s">
        <v>1</v>
      </c>
      <c r="C318" s="13" t="s">
        <v>1121</v>
      </c>
      <c r="D318" s="13"/>
      <c r="E318" s="13"/>
      <c r="F318" s="13"/>
      <c r="G318" s="13" t="s">
        <v>1015</v>
      </c>
    </row>
    <row r="319" spans="1:10" s="8" customFormat="1" hidden="1">
      <c r="A319" s="2" t="s">
        <v>783</v>
      </c>
      <c r="B319" s="13" t="s">
        <v>1</v>
      </c>
      <c r="C319" s="13" t="s">
        <v>1130</v>
      </c>
      <c r="D319" s="13"/>
      <c r="E319" s="13"/>
      <c r="F319" s="13"/>
      <c r="G319" s="13" t="s">
        <v>1015</v>
      </c>
    </row>
    <row r="320" spans="1:10">
      <c r="A320" s="12" t="s">
        <v>698</v>
      </c>
      <c r="B320" s="11" t="s">
        <v>1068</v>
      </c>
      <c r="C320" s="11" t="s">
        <v>464</v>
      </c>
      <c r="D320" s="11"/>
      <c r="E320" s="11"/>
      <c r="F320" s="11"/>
      <c r="G320" s="13" t="s">
        <v>1015</v>
      </c>
    </row>
    <row r="321" spans="1:10">
      <c r="A321" s="12" t="s">
        <v>648</v>
      </c>
      <c r="B321" s="11" t="s">
        <v>1069</v>
      </c>
      <c r="C321" s="11" t="s">
        <v>464</v>
      </c>
      <c r="D321" s="11"/>
      <c r="E321" s="11"/>
      <c r="F321" s="11"/>
      <c r="G321" s="13" t="s">
        <v>1015</v>
      </c>
      <c r="J321" s="1" t="s">
        <v>0</v>
      </c>
    </row>
    <row r="322" spans="1:10">
      <c r="A322" s="12" t="s">
        <v>895</v>
      </c>
      <c r="B322" s="11" t="s">
        <v>1101</v>
      </c>
      <c r="C322" s="11" t="s">
        <v>338</v>
      </c>
      <c r="D322" s="11"/>
      <c r="E322" s="11"/>
      <c r="F322" s="11"/>
      <c r="G322" s="13" t="s">
        <v>1015</v>
      </c>
      <c r="J322" s="1" t="s">
        <v>2</v>
      </c>
    </row>
    <row r="323" spans="1:10">
      <c r="A323" s="12" t="s">
        <v>847</v>
      </c>
      <c r="B323" s="11" t="s">
        <v>1102</v>
      </c>
      <c r="C323" s="11" t="s">
        <v>338</v>
      </c>
      <c r="D323" s="11"/>
      <c r="E323" s="11"/>
      <c r="F323" s="11"/>
      <c r="G323" s="13" t="s">
        <v>1015</v>
      </c>
      <c r="J323" s="1" t="s">
        <v>3</v>
      </c>
    </row>
    <row r="324" spans="1:10">
      <c r="A324" s="12" t="s">
        <v>881</v>
      </c>
      <c r="B324" s="11" t="s">
        <v>1103</v>
      </c>
      <c r="C324" s="11" t="s">
        <v>338</v>
      </c>
      <c r="D324" s="11"/>
      <c r="E324" s="11"/>
      <c r="F324" s="11"/>
      <c r="G324" s="13" t="s">
        <v>1015</v>
      </c>
      <c r="J324" s="2" t="s">
        <v>591</v>
      </c>
    </row>
    <row r="325" spans="1:10">
      <c r="A325" s="12" t="s">
        <v>841</v>
      </c>
      <c r="B325" s="11" t="s">
        <v>1104</v>
      </c>
      <c r="C325" s="11" t="s">
        <v>338</v>
      </c>
      <c r="D325" s="11"/>
      <c r="E325" s="11"/>
      <c r="F325" s="11"/>
      <c r="G325" s="13" t="s">
        <v>1015</v>
      </c>
      <c r="J325" s="2" t="s">
        <v>1014</v>
      </c>
    </row>
    <row r="326" spans="1:10">
      <c r="A326" s="12" t="s">
        <v>813</v>
      </c>
      <c r="B326" s="11" t="s">
        <v>1105</v>
      </c>
      <c r="C326" s="11" t="s">
        <v>338</v>
      </c>
      <c r="D326" s="11"/>
      <c r="E326" s="11"/>
      <c r="F326" s="11"/>
      <c r="G326" s="13" t="s">
        <v>1015</v>
      </c>
      <c r="J326" s="2" t="s">
        <v>4</v>
      </c>
    </row>
    <row r="327" spans="1:10">
      <c r="A327" s="12" t="s">
        <v>736</v>
      </c>
      <c r="B327" s="11" t="s">
        <v>1129</v>
      </c>
      <c r="C327" s="11" t="s">
        <v>338</v>
      </c>
      <c r="D327" s="11"/>
      <c r="E327" s="11"/>
      <c r="F327" s="11"/>
      <c r="G327" s="13" t="s">
        <v>1015</v>
      </c>
    </row>
    <row r="328" spans="1:10">
      <c r="A328" s="12" t="s">
        <v>887</v>
      </c>
      <c r="B328" s="11" t="s">
        <v>1067</v>
      </c>
      <c r="C328" s="11" t="s">
        <v>480</v>
      </c>
      <c r="D328" s="11"/>
      <c r="E328" s="11"/>
      <c r="F328" s="11"/>
      <c r="G328" s="13" t="s">
        <v>1015</v>
      </c>
    </row>
    <row r="329" spans="1:10">
      <c r="A329" s="12" t="s">
        <v>861</v>
      </c>
      <c r="B329" s="11" t="s">
        <v>1144</v>
      </c>
      <c r="C329" s="11" t="s">
        <v>480</v>
      </c>
      <c r="D329" s="11"/>
      <c r="E329" s="11"/>
      <c r="F329" s="11"/>
      <c r="G329" s="13" t="s">
        <v>1015</v>
      </c>
    </row>
    <row r="330" spans="1:10">
      <c r="A330" s="12" t="s">
        <v>792</v>
      </c>
      <c r="B330" s="11" t="s">
        <v>1146</v>
      </c>
      <c r="C330" s="11" t="s">
        <v>317</v>
      </c>
      <c r="D330" s="11"/>
      <c r="E330" s="11"/>
      <c r="F330" s="11"/>
      <c r="G330" s="13" t="s">
        <v>1015</v>
      </c>
    </row>
    <row r="331" spans="1:10">
      <c r="A331" s="12" t="s">
        <v>946</v>
      </c>
      <c r="B331" s="11" t="s">
        <v>1145</v>
      </c>
      <c r="C331" s="11" t="s">
        <v>317</v>
      </c>
      <c r="D331" s="11"/>
      <c r="E331" s="11"/>
      <c r="F331" s="11"/>
      <c r="G331" s="13" t="s">
        <v>1015</v>
      </c>
    </row>
    <row r="332" spans="1:10">
      <c r="A332" s="12" t="s">
        <v>673</v>
      </c>
      <c r="B332" s="11" t="s">
        <v>1073</v>
      </c>
      <c r="C332" s="11" t="s">
        <v>317</v>
      </c>
      <c r="D332" s="11"/>
      <c r="E332" s="11"/>
      <c r="F332" s="11"/>
      <c r="G332" s="13" t="s">
        <v>1015</v>
      </c>
    </row>
    <row r="333" spans="1:10">
      <c r="A333" s="12" t="s">
        <v>615</v>
      </c>
      <c r="B333" s="11" t="s">
        <v>1074</v>
      </c>
      <c r="C333" s="11" t="s">
        <v>317</v>
      </c>
      <c r="D333" s="11"/>
      <c r="E333" s="11"/>
      <c r="F333" s="11"/>
      <c r="G333" s="13" t="s">
        <v>1015</v>
      </c>
    </row>
    <row r="334" spans="1:10">
      <c r="A334" s="12" t="s">
        <v>961</v>
      </c>
      <c r="B334" s="11" t="s">
        <v>1075</v>
      </c>
      <c r="C334" s="11" t="s">
        <v>317</v>
      </c>
      <c r="D334" s="11"/>
      <c r="E334" s="11"/>
      <c r="F334" s="11"/>
      <c r="G334" s="13" t="s">
        <v>1015</v>
      </c>
    </row>
    <row r="335" spans="1:10">
      <c r="A335" s="12" t="s">
        <v>670</v>
      </c>
      <c r="B335" s="11" t="s">
        <v>1076</v>
      </c>
      <c r="C335" s="11" t="s">
        <v>317</v>
      </c>
      <c r="D335" s="11"/>
      <c r="E335" s="11"/>
      <c r="F335" s="11"/>
      <c r="G335" s="13" t="s">
        <v>1015</v>
      </c>
    </row>
    <row r="336" spans="1:10">
      <c r="A336" s="12" t="s">
        <v>728</v>
      </c>
      <c r="B336" s="11" t="s">
        <v>1077</v>
      </c>
      <c r="C336" s="11" t="s">
        <v>317</v>
      </c>
      <c r="D336" s="11"/>
      <c r="E336" s="11"/>
      <c r="F336" s="11"/>
      <c r="G336" s="13" t="s">
        <v>1015</v>
      </c>
    </row>
    <row r="337" spans="1:7">
      <c r="A337" s="12" t="s">
        <v>621</v>
      </c>
      <c r="B337" s="11" t="s">
        <v>1078</v>
      </c>
      <c r="C337" s="11" t="s">
        <v>317</v>
      </c>
      <c r="D337" s="11"/>
      <c r="E337" s="11"/>
      <c r="F337" s="11"/>
      <c r="G337" s="13" t="s">
        <v>1015</v>
      </c>
    </row>
    <row r="338" spans="1:7">
      <c r="A338" s="12" t="s">
        <v>834</v>
      </c>
      <c r="B338" s="11" t="s">
        <v>1079</v>
      </c>
      <c r="C338" s="11" t="s">
        <v>317</v>
      </c>
      <c r="D338" s="11"/>
      <c r="E338" s="11"/>
      <c r="F338" s="11"/>
      <c r="G338" s="13" t="s">
        <v>1015</v>
      </c>
    </row>
    <row r="339" spans="1:7">
      <c r="A339" s="12" t="s">
        <v>723</v>
      </c>
      <c r="B339" s="11" t="s">
        <v>1080</v>
      </c>
      <c r="C339" s="11" t="s">
        <v>317</v>
      </c>
      <c r="D339" s="11"/>
      <c r="E339" s="11"/>
      <c r="F339" s="11"/>
      <c r="G339" s="13" t="s">
        <v>1015</v>
      </c>
    </row>
    <row r="340" spans="1:7">
      <c r="A340" s="12" t="s">
        <v>657</v>
      </c>
      <c r="B340" s="11" t="s">
        <v>1081</v>
      </c>
      <c r="C340" s="11" t="s">
        <v>317</v>
      </c>
      <c r="D340" s="11"/>
      <c r="E340" s="11"/>
      <c r="F340" s="11"/>
      <c r="G340" s="13" t="s">
        <v>1015</v>
      </c>
    </row>
    <row r="341" spans="1:7">
      <c r="A341" s="12" t="s">
        <v>785</v>
      </c>
      <c r="B341" s="11" t="s">
        <v>1082</v>
      </c>
      <c r="C341" s="11" t="s">
        <v>317</v>
      </c>
      <c r="D341" s="11"/>
      <c r="E341" s="11"/>
      <c r="F341" s="11"/>
      <c r="G341" s="13" t="s">
        <v>1015</v>
      </c>
    </row>
    <row r="342" spans="1:7">
      <c r="A342" s="12" t="s">
        <v>613</v>
      </c>
      <c r="B342" s="11" t="s">
        <v>1083</v>
      </c>
      <c r="C342" s="11" t="s">
        <v>317</v>
      </c>
      <c r="D342" s="11"/>
      <c r="E342" s="11"/>
      <c r="F342" s="11"/>
      <c r="G342" s="13" t="s">
        <v>1015</v>
      </c>
    </row>
    <row r="343" spans="1:7">
      <c r="A343" s="12" t="s">
        <v>668</v>
      </c>
      <c r="B343" s="11" t="s">
        <v>1084</v>
      </c>
      <c r="C343" s="11" t="s">
        <v>317</v>
      </c>
      <c r="D343" s="11"/>
      <c r="E343" s="11"/>
      <c r="F343" s="11"/>
      <c r="G343" s="13" t="s">
        <v>1015</v>
      </c>
    </row>
    <row r="344" spans="1:7">
      <c r="A344" s="12" t="s">
        <v>747</v>
      </c>
      <c r="B344" s="11" t="s">
        <v>1085</v>
      </c>
      <c r="C344" s="11" t="s">
        <v>317</v>
      </c>
      <c r="D344" s="11"/>
      <c r="E344" s="11"/>
      <c r="F344" s="11"/>
      <c r="G344" s="13" t="s">
        <v>1015</v>
      </c>
    </row>
    <row r="345" spans="1:7">
      <c r="A345" s="12" t="s">
        <v>754</v>
      </c>
      <c r="B345" s="11" t="s">
        <v>1086</v>
      </c>
      <c r="C345" s="11" t="s">
        <v>317</v>
      </c>
      <c r="D345" s="11"/>
      <c r="E345" s="11"/>
      <c r="F345" s="11"/>
      <c r="G345" s="13" t="s">
        <v>1015</v>
      </c>
    </row>
    <row r="346" spans="1:7">
      <c r="A346" s="12" t="s">
        <v>661</v>
      </c>
      <c r="B346" s="11" t="s">
        <v>1087</v>
      </c>
      <c r="C346" s="11" t="s">
        <v>317</v>
      </c>
      <c r="D346" s="11"/>
      <c r="E346" s="11"/>
      <c r="F346" s="11"/>
      <c r="G346" s="13" t="s">
        <v>1015</v>
      </c>
    </row>
    <row r="347" spans="1:7">
      <c r="A347" s="12" t="s">
        <v>954</v>
      </c>
      <c r="B347" s="11" t="s">
        <v>1088</v>
      </c>
      <c r="C347" s="11" t="s">
        <v>317</v>
      </c>
      <c r="D347" s="11"/>
      <c r="E347" s="11"/>
      <c r="F347" s="11"/>
      <c r="G347" s="13" t="s">
        <v>1015</v>
      </c>
    </row>
    <row r="348" spans="1:7">
      <c r="A348" s="12" t="s">
        <v>838</v>
      </c>
      <c r="B348" s="11" t="s">
        <v>1089</v>
      </c>
      <c r="C348" s="11" t="s">
        <v>317</v>
      </c>
      <c r="D348" s="11"/>
      <c r="E348" s="11"/>
      <c r="F348" s="11"/>
      <c r="G348" s="13" t="s">
        <v>1015</v>
      </c>
    </row>
    <row r="349" spans="1:7">
      <c r="A349" s="12" t="s">
        <v>595</v>
      </c>
      <c r="B349" s="11" t="s">
        <v>1090</v>
      </c>
      <c r="C349" s="11" t="s">
        <v>317</v>
      </c>
      <c r="D349" s="11"/>
      <c r="E349" s="11"/>
      <c r="F349" s="11"/>
      <c r="G349" s="13" t="s">
        <v>1015</v>
      </c>
    </row>
    <row r="350" spans="1:7">
      <c r="A350" s="12" t="s">
        <v>914</v>
      </c>
      <c r="B350" s="11" t="s">
        <v>1091</v>
      </c>
      <c r="C350" s="11" t="s">
        <v>317</v>
      </c>
      <c r="D350" s="11"/>
      <c r="E350" s="11"/>
      <c r="F350" s="11"/>
      <c r="G350" s="13" t="s">
        <v>1015</v>
      </c>
    </row>
    <row r="351" spans="1:7">
      <c r="A351" s="12" t="s">
        <v>810</v>
      </c>
      <c r="B351" s="11" t="s">
        <v>1092</v>
      </c>
      <c r="C351" s="11" t="s">
        <v>317</v>
      </c>
      <c r="D351" s="11"/>
      <c r="E351" s="11"/>
      <c r="F351" s="11"/>
      <c r="G351" s="13" t="s">
        <v>1015</v>
      </c>
    </row>
    <row r="352" spans="1:7">
      <c r="A352" s="12" t="s">
        <v>945</v>
      </c>
      <c r="B352" s="11" t="s">
        <v>1093</v>
      </c>
      <c r="C352" s="11" t="s">
        <v>317</v>
      </c>
      <c r="D352" s="11"/>
      <c r="E352" s="11"/>
      <c r="F352" s="11"/>
      <c r="G352" s="13" t="s">
        <v>1015</v>
      </c>
    </row>
    <row r="353" spans="1:7">
      <c r="A353" s="12" t="s">
        <v>816</v>
      </c>
      <c r="B353" s="11" t="s">
        <v>1108</v>
      </c>
      <c r="C353" s="11" t="s">
        <v>317</v>
      </c>
      <c r="D353" s="11"/>
      <c r="E353" s="11"/>
      <c r="F353" s="11"/>
      <c r="G353" s="13" t="s">
        <v>1015</v>
      </c>
    </row>
    <row r="354" spans="1:7">
      <c r="A354" s="12" t="s">
        <v>888</v>
      </c>
      <c r="B354" s="11" t="s">
        <v>1119</v>
      </c>
      <c r="C354" s="11" t="s">
        <v>317</v>
      </c>
      <c r="D354" s="11"/>
      <c r="E354" s="11"/>
      <c r="F354" s="11"/>
      <c r="G354" s="13" t="s">
        <v>1015</v>
      </c>
    </row>
    <row r="355" spans="1:7">
      <c r="A355" s="12" t="s">
        <v>669</v>
      </c>
      <c r="B355" s="11" t="s">
        <v>1128</v>
      </c>
      <c r="C355" s="11" t="s">
        <v>317</v>
      </c>
      <c r="D355" s="11"/>
      <c r="E355" s="11"/>
      <c r="F355" s="11"/>
      <c r="G355" s="13" t="s">
        <v>1015</v>
      </c>
    </row>
    <row r="356" spans="1:7">
      <c r="A356" s="12" t="s">
        <v>969</v>
      </c>
      <c r="B356" s="11" t="s">
        <v>1037</v>
      </c>
      <c r="C356" s="11" t="s">
        <v>317</v>
      </c>
      <c r="D356" s="11"/>
      <c r="E356" s="11"/>
      <c r="F356" s="11"/>
      <c r="G356" s="13" t="s">
        <v>1015</v>
      </c>
    </row>
    <row r="357" spans="1:7">
      <c r="A357" s="12" t="s">
        <v>692</v>
      </c>
      <c r="B357" s="11" t="s">
        <v>1134</v>
      </c>
      <c r="C357" s="11" t="s">
        <v>317</v>
      </c>
      <c r="D357" s="11"/>
      <c r="E357" s="11"/>
      <c r="F357" s="11"/>
      <c r="G357" s="13" t="s">
        <v>1015</v>
      </c>
    </row>
    <row r="358" spans="1:7">
      <c r="A358" s="12" t="s">
        <v>817</v>
      </c>
      <c r="B358" s="11" t="s">
        <v>1135</v>
      </c>
      <c r="C358" s="11" t="s">
        <v>317</v>
      </c>
      <c r="D358" s="11"/>
      <c r="E358" s="11"/>
      <c r="F358" s="11"/>
      <c r="G358" s="13" t="s">
        <v>1015</v>
      </c>
    </row>
    <row r="359" spans="1:7">
      <c r="A359" s="12" t="s">
        <v>653</v>
      </c>
      <c r="B359" s="11" t="s">
        <v>1136</v>
      </c>
      <c r="C359" s="11" t="s">
        <v>317</v>
      </c>
      <c r="D359" s="11"/>
      <c r="E359" s="11"/>
      <c r="F359" s="11"/>
      <c r="G359" s="13" t="s">
        <v>1015</v>
      </c>
    </row>
    <row r="360" spans="1:7">
      <c r="A360" s="12" t="s">
        <v>687</v>
      </c>
      <c r="B360" s="11" t="s">
        <v>1030</v>
      </c>
      <c r="C360" s="11" t="s">
        <v>317</v>
      </c>
      <c r="D360" s="11"/>
      <c r="E360" s="11"/>
      <c r="F360" s="11"/>
      <c r="G360" s="13" t="s">
        <v>1015</v>
      </c>
    </row>
    <row r="361" spans="1:7">
      <c r="A361" s="12" t="s">
        <v>830</v>
      </c>
      <c r="B361" s="11" t="s">
        <v>1036</v>
      </c>
      <c r="C361" s="11" t="s">
        <v>317</v>
      </c>
      <c r="D361" s="11"/>
      <c r="E361" s="11"/>
      <c r="F361" s="11"/>
      <c r="G361" s="13" t="s">
        <v>1015</v>
      </c>
    </row>
    <row r="362" spans="1:7">
      <c r="A362" s="12" t="s">
        <v>637</v>
      </c>
      <c r="B362" s="11" t="s">
        <v>1028</v>
      </c>
      <c r="C362" s="11" t="s">
        <v>317</v>
      </c>
      <c r="D362" s="11"/>
      <c r="E362" s="11"/>
      <c r="F362" s="11"/>
      <c r="G362" s="13" t="s">
        <v>1015</v>
      </c>
    </row>
    <row r="363" spans="1:7">
      <c r="A363" s="12" t="s">
        <v>749</v>
      </c>
      <c r="B363" s="11" t="s">
        <v>1137</v>
      </c>
      <c r="C363" s="11" t="s">
        <v>317</v>
      </c>
      <c r="D363" s="11"/>
      <c r="E363" s="11"/>
      <c r="F363" s="11"/>
      <c r="G363" s="13" t="s">
        <v>1015</v>
      </c>
    </row>
    <row r="364" spans="1:7">
      <c r="A364" s="12" t="s">
        <v>738</v>
      </c>
      <c r="B364" s="11" t="s">
        <v>1138</v>
      </c>
      <c r="C364" s="11" t="s">
        <v>317</v>
      </c>
      <c r="D364" s="11"/>
      <c r="E364" s="11"/>
      <c r="F364" s="11"/>
      <c r="G364" s="13" t="s">
        <v>1015</v>
      </c>
    </row>
    <row r="365" spans="1:7">
      <c r="A365" s="12" t="s">
        <v>818</v>
      </c>
      <c r="B365" s="11" t="s">
        <v>1140</v>
      </c>
      <c r="C365" s="11" t="s">
        <v>317</v>
      </c>
      <c r="D365" s="11"/>
      <c r="E365" s="11"/>
      <c r="F365" s="11"/>
      <c r="G365" s="13" t="s">
        <v>1015</v>
      </c>
    </row>
    <row r="366" spans="1:7">
      <c r="A366" s="12" t="s">
        <v>1008</v>
      </c>
      <c r="B366" s="11" t="s">
        <v>1106</v>
      </c>
      <c r="C366" s="11" t="s">
        <v>332</v>
      </c>
      <c r="D366" s="11"/>
      <c r="E366" s="11"/>
      <c r="F366" s="11"/>
      <c r="G366" s="13" t="s">
        <v>1015</v>
      </c>
    </row>
    <row r="367" spans="1:7">
      <c r="A367" s="12" t="s">
        <v>705</v>
      </c>
      <c r="B367" s="11" t="s">
        <v>1094</v>
      </c>
      <c r="C367" s="11" t="s">
        <v>1095</v>
      </c>
      <c r="D367" s="11"/>
      <c r="E367" s="11"/>
      <c r="F367" s="11"/>
      <c r="G367" s="13" t="s">
        <v>1015</v>
      </c>
    </row>
    <row r="368" spans="1:7">
      <c r="A368" s="12" t="s">
        <v>685</v>
      </c>
      <c r="B368" s="11" t="s">
        <v>1096</v>
      </c>
      <c r="C368" s="11" t="s">
        <v>1095</v>
      </c>
      <c r="D368" s="11"/>
      <c r="E368" s="11"/>
      <c r="F368" s="11"/>
      <c r="G368" s="13" t="s">
        <v>1015</v>
      </c>
    </row>
    <row r="369" spans="1:7">
      <c r="A369" s="12" t="s">
        <v>618</v>
      </c>
      <c r="B369" s="11" t="s">
        <v>1097</v>
      </c>
      <c r="C369" s="11" t="s">
        <v>337</v>
      </c>
      <c r="D369" s="11"/>
      <c r="E369" s="11"/>
      <c r="F369" s="11"/>
      <c r="G369" s="13" t="s">
        <v>1015</v>
      </c>
    </row>
    <row r="370" spans="1:7">
      <c r="A370" s="12" t="s">
        <v>812</v>
      </c>
      <c r="B370" s="11" t="s">
        <v>1098</v>
      </c>
      <c r="C370" s="11" t="s">
        <v>337</v>
      </c>
      <c r="D370" s="11"/>
      <c r="E370" s="11"/>
      <c r="F370" s="11"/>
      <c r="G370" s="13" t="s">
        <v>1015</v>
      </c>
    </row>
    <row r="371" spans="1:7">
      <c r="A371" s="12" t="s">
        <v>968</v>
      </c>
      <c r="B371" s="11" t="s">
        <v>1099</v>
      </c>
      <c r="C371" s="11" t="s">
        <v>337</v>
      </c>
      <c r="D371" s="11"/>
      <c r="E371" s="11"/>
      <c r="F371" s="11"/>
      <c r="G371" s="13" t="s">
        <v>1015</v>
      </c>
    </row>
    <row r="372" spans="1:7">
      <c r="A372" s="12" t="s">
        <v>684</v>
      </c>
      <c r="B372" s="11" t="s">
        <v>1100</v>
      </c>
      <c r="C372" s="11" t="s">
        <v>337</v>
      </c>
      <c r="D372" s="11"/>
      <c r="E372" s="11"/>
      <c r="F372" s="11"/>
      <c r="G372" s="13" t="s">
        <v>1015</v>
      </c>
    </row>
    <row r="373" spans="1:7">
      <c r="A373" s="12" t="s">
        <v>787</v>
      </c>
      <c r="B373" s="11" t="s">
        <v>1120</v>
      </c>
      <c r="C373" s="11" t="s">
        <v>337</v>
      </c>
      <c r="D373" s="11"/>
      <c r="E373" s="11"/>
      <c r="F373" s="11"/>
      <c r="G373" s="13" t="s">
        <v>1015</v>
      </c>
    </row>
    <row r="374" spans="1:7">
      <c r="A374" s="12" t="s">
        <v>935</v>
      </c>
      <c r="B374" s="11" t="s">
        <v>1139</v>
      </c>
      <c r="C374" s="11" t="s">
        <v>337</v>
      </c>
      <c r="D374" s="11"/>
      <c r="E374" s="11"/>
      <c r="F374" s="11"/>
      <c r="G374" s="13" t="s">
        <v>1015</v>
      </c>
    </row>
    <row r="375" spans="1:7">
      <c r="A375" s="12" t="s">
        <v>868</v>
      </c>
      <c r="B375" s="11" t="s">
        <v>1132</v>
      </c>
      <c r="C375" s="11" t="s">
        <v>1133</v>
      </c>
      <c r="D375" s="11"/>
      <c r="E375" s="11"/>
      <c r="F375" s="11"/>
      <c r="G375" s="13" t="s">
        <v>1015</v>
      </c>
    </row>
    <row r="376" spans="1:7">
      <c r="A376" s="12" t="s">
        <v>638</v>
      </c>
      <c r="B376" s="11" t="s">
        <v>1070</v>
      </c>
      <c r="C376" s="11" t="s">
        <v>328</v>
      </c>
      <c r="D376" s="11"/>
      <c r="E376" s="11"/>
      <c r="F376" s="11"/>
      <c r="G376" s="13" t="s">
        <v>1015</v>
      </c>
    </row>
    <row r="377" spans="1:7">
      <c r="A377" s="12" t="s">
        <v>626</v>
      </c>
      <c r="B377" s="11" t="s">
        <v>1071</v>
      </c>
      <c r="C377" s="11" t="s">
        <v>328</v>
      </c>
      <c r="D377" s="11"/>
      <c r="E377" s="11"/>
      <c r="F377" s="11"/>
      <c r="G377" s="13" t="s">
        <v>1015</v>
      </c>
    </row>
    <row r="378" spans="1:7">
      <c r="A378" s="12" t="s">
        <v>885</v>
      </c>
      <c r="B378" s="11" t="s">
        <v>1072</v>
      </c>
      <c r="C378" s="11" t="s">
        <v>328</v>
      </c>
      <c r="D378" s="11"/>
      <c r="E378" s="11"/>
      <c r="F378" s="11"/>
      <c r="G378" s="13" t="s">
        <v>1015</v>
      </c>
    </row>
    <row r="379" spans="1:7">
      <c r="A379" s="12" t="s">
        <v>683</v>
      </c>
      <c r="B379" s="11" t="s">
        <v>1131</v>
      </c>
      <c r="C379" s="11" t="s">
        <v>328</v>
      </c>
      <c r="D379" s="11"/>
      <c r="E379" s="11"/>
      <c r="F379" s="11"/>
      <c r="G379" s="13" t="s">
        <v>1015</v>
      </c>
    </row>
    <row r="380" spans="1:7">
      <c r="A380" s="12" t="s">
        <v>629</v>
      </c>
      <c r="B380" s="11" t="s">
        <v>1032</v>
      </c>
      <c r="C380" s="11" t="s">
        <v>328</v>
      </c>
      <c r="D380" s="11"/>
      <c r="E380" s="11"/>
      <c r="F380" s="11"/>
      <c r="G380" s="13" t="s">
        <v>1015</v>
      </c>
    </row>
    <row r="381" spans="1:7">
      <c r="A381" s="12" t="s">
        <v>828</v>
      </c>
      <c r="B381" s="11" t="s">
        <v>1045</v>
      </c>
      <c r="C381" s="11" t="s">
        <v>311</v>
      </c>
      <c r="D381" s="11"/>
      <c r="E381" s="11"/>
      <c r="F381" s="11"/>
      <c r="G381" s="13" t="s">
        <v>1015</v>
      </c>
    </row>
    <row r="382" spans="1:7">
      <c r="A382" s="12" t="s">
        <v>845</v>
      </c>
      <c r="B382" s="11" t="s">
        <v>1110</v>
      </c>
      <c r="C382" s="11" t="s">
        <v>311</v>
      </c>
      <c r="D382" s="11"/>
      <c r="E382" s="11"/>
      <c r="F382" s="11"/>
      <c r="G382" s="13" t="s">
        <v>1015</v>
      </c>
    </row>
    <row r="383" spans="1:7">
      <c r="A383" s="12" t="s">
        <v>897</v>
      </c>
      <c r="B383" s="11" t="s">
        <v>1124</v>
      </c>
      <c r="C383" s="11" t="s">
        <v>311</v>
      </c>
      <c r="D383" s="11"/>
      <c r="E383" s="11"/>
      <c r="F383" s="11"/>
      <c r="G383" s="13" t="s">
        <v>1015</v>
      </c>
    </row>
    <row r="384" spans="1:7">
      <c r="A384" s="12" t="s">
        <v>944</v>
      </c>
      <c r="B384" s="11" t="s">
        <v>1039</v>
      </c>
      <c r="C384" s="11" t="s">
        <v>319</v>
      </c>
      <c r="D384" s="11"/>
      <c r="E384" s="11"/>
      <c r="F384" s="11"/>
      <c r="G384" s="13" t="s">
        <v>1015</v>
      </c>
    </row>
    <row r="385" spans="1:7">
      <c r="A385" s="12" t="s">
        <v>859</v>
      </c>
      <c r="B385" s="11" t="s">
        <v>1040</v>
      </c>
      <c r="C385" s="11" t="s">
        <v>319</v>
      </c>
      <c r="D385" s="11"/>
      <c r="E385" s="11"/>
      <c r="F385" s="11"/>
      <c r="G385" s="13" t="s">
        <v>1015</v>
      </c>
    </row>
    <row r="386" spans="1:7">
      <c r="A386" s="12" t="s">
        <v>664</v>
      </c>
      <c r="B386" s="11" t="s">
        <v>1041</v>
      </c>
      <c r="C386" s="11" t="s">
        <v>319</v>
      </c>
      <c r="D386" s="11"/>
      <c r="E386" s="11"/>
      <c r="F386" s="11"/>
      <c r="G386" s="13" t="s">
        <v>1015</v>
      </c>
    </row>
    <row r="387" spans="1:7">
      <c r="A387" s="12" t="s">
        <v>604</v>
      </c>
      <c r="B387" s="11" t="s">
        <v>1047</v>
      </c>
      <c r="C387" s="11" t="s">
        <v>319</v>
      </c>
      <c r="D387" s="11"/>
      <c r="E387" s="11"/>
      <c r="F387" s="11"/>
      <c r="G387" s="13" t="s">
        <v>1015</v>
      </c>
    </row>
    <row r="388" spans="1:7">
      <c r="A388" s="12" t="s">
        <v>642</v>
      </c>
      <c r="B388" s="11" t="s">
        <v>1048</v>
      </c>
      <c r="C388" s="11" t="s">
        <v>319</v>
      </c>
      <c r="D388" s="11"/>
      <c r="E388" s="11"/>
      <c r="F388" s="11"/>
      <c r="G388" s="13" t="s">
        <v>1015</v>
      </c>
    </row>
    <row r="389" spans="1:7">
      <c r="A389" s="12" t="s">
        <v>699</v>
      </c>
      <c r="B389" s="11" t="s">
        <v>1050</v>
      </c>
      <c r="C389" s="11" t="s">
        <v>319</v>
      </c>
      <c r="D389" s="11"/>
      <c r="E389" s="11"/>
      <c r="F389" s="11"/>
      <c r="G389" s="13" t="s">
        <v>1015</v>
      </c>
    </row>
    <row r="390" spans="1:7">
      <c r="A390" s="12" t="s">
        <v>955</v>
      </c>
      <c r="B390" s="11" t="s">
        <v>1051</v>
      </c>
      <c r="C390" s="11" t="s">
        <v>319</v>
      </c>
      <c r="D390" s="11"/>
      <c r="E390" s="11"/>
      <c r="F390" s="11"/>
      <c r="G390" s="13" t="s">
        <v>1015</v>
      </c>
    </row>
    <row r="391" spans="1:7">
      <c r="A391" s="12" t="s">
        <v>674</v>
      </c>
      <c r="B391" s="11" t="s">
        <v>1052</v>
      </c>
      <c r="C391" s="11" t="s">
        <v>319</v>
      </c>
      <c r="D391" s="11"/>
      <c r="E391" s="11"/>
      <c r="F391" s="11"/>
      <c r="G391" s="13" t="s">
        <v>1015</v>
      </c>
    </row>
    <row r="392" spans="1:7">
      <c r="A392" s="12" t="s">
        <v>610</v>
      </c>
      <c r="B392" s="11" t="s">
        <v>1057</v>
      </c>
      <c r="C392" s="11" t="s">
        <v>319</v>
      </c>
      <c r="D392" s="11"/>
      <c r="E392" s="11"/>
      <c r="F392" s="11"/>
      <c r="G392" s="13" t="s">
        <v>1015</v>
      </c>
    </row>
    <row r="393" spans="1:7">
      <c r="A393" s="12" t="s">
        <v>854</v>
      </c>
      <c r="B393" s="11" t="s">
        <v>482</v>
      </c>
      <c r="C393" s="11" t="s">
        <v>319</v>
      </c>
      <c r="D393" s="11"/>
      <c r="E393" s="11"/>
      <c r="F393" s="11"/>
      <c r="G393" s="13" t="s">
        <v>1015</v>
      </c>
    </row>
    <row r="394" spans="1:7">
      <c r="A394" s="12" t="s">
        <v>923</v>
      </c>
      <c r="B394" s="11" t="s">
        <v>1058</v>
      </c>
      <c r="C394" s="11" t="s">
        <v>319</v>
      </c>
      <c r="D394" s="11"/>
      <c r="E394" s="11"/>
      <c r="F394" s="11"/>
      <c r="G394" s="13" t="s">
        <v>1015</v>
      </c>
    </row>
    <row r="395" spans="1:7">
      <c r="A395" s="12" t="s">
        <v>636</v>
      </c>
      <c r="B395" s="11" t="s">
        <v>1059</v>
      </c>
      <c r="C395" s="11" t="s">
        <v>319</v>
      </c>
      <c r="D395" s="11"/>
      <c r="E395" s="11"/>
      <c r="F395" s="11"/>
      <c r="G395" s="13" t="s">
        <v>1015</v>
      </c>
    </row>
    <row r="396" spans="1:7">
      <c r="A396" s="12" t="s">
        <v>889</v>
      </c>
      <c r="B396" s="11" t="s">
        <v>1060</v>
      </c>
      <c r="C396" s="11" t="s">
        <v>319</v>
      </c>
      <c r="D396" s="11"/>
      <c r="E396" s="11"/>
      <c r="F396" s="11"/>
      <c r="G396" s="13" t="s">
        <v>1015</v>
      </c>
    </row>
    <row r="397" spans="1:7">
      <c r="A397" s="12" t="s">
        <v>672</v>
      </c>
      <c r="B397" s="11" t="s">
        <v>1061</v>
      </c>
      <c r="C397" s="11" t="s">
        <v>319</v>
      </c>
      <c r="D397" s="11"/>
      <c r="E397" s="11"/>
      <c r="F397" s="11"/>
      <c r="G397" s="13" t="s">
        <v>1015</v>
      </c>
    </row>
    <row r="398" spans="1:7">
      <c r="A398" s="12" t="s">
        <v>939</v>
      </c>
      <c r="B398" s="11" t="s">
        <v>1062</v>
      </c>
      <c r="C398" s="11" t="s">
        <v>319</v>
      </c>
      <c r="D398" s="11"/>
      <c r="E398" s="11"/>
      <c r="F398" s="11"/>
      <c r="G398" s="13" t="s">
        <v>1015</v>
      </c>
    </row>
    <row r="399" spans="1:7">
      <c r="A399" s="12" t="s">
        <v>976</v>
      </c>
      <c r="B399" s="11" t="s">
        <v>1109</v>
      </c>
      <c r="C399" s="11" t="s">
        <v>319</v>
      </c>
      <c r="D399" s="11"/>
      <c r="E399" s="11"/>
      <c r="F399" s="11"/>
      <c r="G399" s="13" t="s">
        <v>1015</v>
      </c>
    </row>
    <row r="400" spans="1:7">
      <c r="A400" s="12" t="s">
        <v>802</v>
      </c>
      <c r="B400" s="11" t="s">
        <v>1113</v>
      </c>
      <c r="C400" s="11" t="s">
        <v>319</v>
      </c>
      <c r="D400" s="11"/>
      <c r="E400" s="11"/>
      <c r="F400" s="11"/>
      <c r="G400" s="13" t="s">
        <v>1015</v>
      </c>
    </row>
    <row r="401" spans="1:7">
      <c r="A401" s="12" t="s">
        <v>645</v>
      </c>
      <c r="B401" s="11" t="s">
        <v>427</v>
      </c>
      <c r="C401" s="11" t="s">
        <v>319</v>
      </c>
      <c r="D401" s="11"/>
      <c r="E401" s="11"/>
      <c r="F401" s="11"/>
      <c r="G401" s="13" t="s">
        <v>1015</v>
      </c>
    </row>
    <row r="402" spans="1:7">
      <c r="A402" s="12" t="s">
        <v>623</v>
      </c>
      <c r="B402" s="11" t="s">
        <v>1118</v>
      </c>
      <c r="C402" s="11" t="s">
        <v>319</v>
      </c>
      <c r="D402" s="11"/>
      <c r="E402" s="11"/>
      <c r="F402" s="11"/>
      <c r="G402" s="13" t="s">
        <v>1015</v>
      </c>
    </row>
    <row r="403" spans="1:7">
      <c r="A403" s="12" t="s">
        <v>766</v>
      </c>
      <c r="B403" s="11" t="s">
        <v>1122</v>
      </c>
      <c r="C403" s="11" t="s">
        <v>319</v>
      </c>
      <c r="D403" s="11"/>
      <c r="E403" s="11"/>
      <c r="F403" s="11"/>
      <c r="G403" s="13" t="s">
        <v>1015</v>
      </c>
    </row>
    <row r="404" spans="1:7">
      <c r="A404" s="12" t="s">
        <v>1011</v>
      </c>
      <c r="B404" s="11" t="s">
        <v>1123</v>
      </c>
      <c r="C404" s="11" t="s">
        <v>319</v>
      </c>
      <c r="D404" s="11"/>
      <c r="E404" s="11"/>
      <c r="F404" s="11"/>
      <c r="G404" s="13" t="s">
        <v>1015</v>
      </c>
    </row>
    <row r="405" spans="1:7">
      <c r="A405" s="12" t="s">
        <v>858</v>
      </c>
      <c r="B405" s="11" t="s">
        <v>1125</v>
      </c>
      <c r="C405" s="11" t="s">
        <v>319</v>
      </c>
      <c r="D405" s="11"/>
      <c r="E405" s="11"/>
      <c r="F405" s="11"/>
      <c r="G405" s="13" t="s">
        <v>1015</v>
      </c>
    </row>
    <row r="406" spans="1:7">
      <c r="A406" s="12" t="s">
        <v>603</v>
      </c>
      <c r="B406" s="11" t="s">
        <v>1127</v>
      </c>
      <c r="C406" s="11" t="s">
        <v>319</v>
      </c>
      <c r="D406" s="11"/>
      <c r="E406" s="11"/>
      <c r="F406" s="11"/>
      <c r="G406" s="13" t="s">
        <v>1015</v>
      </c>
    </row>
    <row r="407" spans="1:7">
      <c r="A407" s="12" t="s">
        <v>750</v>
      </c>
      <c r="B407" s="11" t="s">
        <v>1142</v>
      </c>
      <c r="C407" s="11" t="s">
        <v>319</v>
      </c>
      <c r="D407" s="11"/>
      <c r="E407" s="11"/>
      <c r="F407" s="11"/>
      <c r="G407" s="13" t="s">
        <v>1015</v>
      </c>
    </row>
    <row r="408" spans="1:7">
      <c r="A408" s="12" t="s">
        <v>658</v>
      </c>
      <c r="B408" s="11" t="s">
        <v>1042</v>
      </c>
      <c r="C408" s="11" t="s">
        <v>424</v>
      </c>
      <c r="D408" s="11"/>
      <c r="E408" s="11"/>
      <c r="F408" s="11"/>
      <c r="G408" s="13" t="s">
        <v>1015</v>
      </c>
    </row>
    <row r="409" spans="1:7">
      <c r="A409" s="12" t="s">
        <v>899</v>
      </c>
      <c r="B409" s="11" t="s">
        <v>1053</v>
      </c>
      <c r="C409" s="11" t="s">
        <v>424</v>
      </c>
      <c r="D409" s="11"/>
      <c r="E409" s="11"/>
      <c r="F409" s="11"/>
      <c r="G409" s="13" t="s">
        <v>1015</v>
      </c>
    </row>
    <row r="410" spans="1:7">
      <c r="A410" s="12" t="s">
        <v>948</v>
      </c>
      <c r="B410" s="11" t="s">
        <v>1043</v>
      </c>
      <c r="C410" s="11" t="s">
        <v>316</v>
      </c>
      <c r="D410" s="11"/>
      <c r="E410" s="11"/>
      <c r="F410" s="11"/>
      <c r="G410" s="13" t="s">
        <v>1015</v>
      </c>
    </row>
    <row r="411" spans="1:7">
      <c r="A411" s="12" t="s">
        <v>975</v>
      </c>
      <c r="B411" s="11" t="s">
        <v>1044</v>
      </c>
      <c r="C411" s="11" t="s">
        <v>316</v>
      </c>
      <c r="D411" s="11"/>
      <c r="E411" s="11"/>
      <c r="F411" s="11"/>
      <c r="G411" s="13" t="s">
        <v>1015</v>
      </c>
    </row>
    <row r="412" spans="1:7">
      <c r="A412" s="12" t="s">
        <v>967</v>
      </c>
      <c r="B412" s="11" t="s">
        <v>1046</v>
      </c>
      <c r="C412" s="11" t="s">
        <v>316</v>
      </c>
      <c r="D412" s="11"/>
      <c r="E412" s="11"/>
      <c r="F412" s="11"/>
      <c r="G412" s="13" t="s">
        <v>1015</v>
      </c>
    </row>
    <row r="413" spans="1:7">
      <c r="A413" s="12" t="s">
        <v>706</v>
      </c>
      <c r="B413" s="11" t="s">
        <v>1054</v>
      </c>
      <c r="C413" s="11" t="s">
        <v>316</v>
      </c>
      <c r="D413" s="11"/>
      <c r="E413" s="11"/>
      <c r="F413" s="11"/>
      <c r="G413" s="13" t="s">
        <v>1015</v>
      </c>
    </row>
    <row r="414" spans="1:7">
      <c r="A414" s="12" t="s">
        <v>614</v>
      </c>
      <c r="B414" s="11" t="s">
        <v>546</v>
      </c>
      <c r="C414" s="11" t="s">
        <v>316</v>
      </c>
      <c r="D414" s="11"/>
      <c r="E414" s="11"/>
      <c r="F414" s="11"/>
      <c r="G414" s="13" t="s">
        <v>1015</v>
      </c>
    </row>
    <row r="415" spans="1:7">
      <c r="A415" s="12" t="s">
        <v>656</v>
      </c>
      <c r="B415" s="11" t="s">
        <v>1055</v>
      </c>
      <c r="C415" s="11" t="s">
        <v>316</v>
      </c>
      <c r="D415" s="11"/>
      <c r="E415" s="11"/>
      <c r="F415" s="11"/>
      <c r="G415" s="13" t="s">
        <v>1015</v>
      </c>
    </row>
    <row r="416" spans="1:7">
      <c r="A416" s="12" t="s">
        <v>865</v>
      </c>
      <c r="B416" s="11" t="s">
        <v>1056</v>
      </c>
      <c r="C416" s="11" t="s">
        <v>316</v>
      </c>
      <c r="D416" s="11"/>
      <c r="E416" s="11"/>
      <c r="F416" s="11"/>
      <c r="G416" s="13" t="s">
        <v>1015</v>
      </c>
    </row>
    <row r="417" spans="1:7">
      <c r="A417" s="12" t="s">
        <v>592</v>
      </c>
      <c r="B417" s="11" t="s">
        <v>1063</v>
      </c>
      <c r="C417" s="11" t="s">
        <v>316</v>
      </c>
      <c r="D417" s="11"/>
      <c r="E417" s="11"/>
      <c r="F417" s="11"/>
      <c r="G417" s="13" t="s">
        <v>1015</v>
      </c>
    </row>
    <row r="418" spans="1:7">
      <c r="A418" s="12" t="s">
        <v>594</v>
      </c>
      <c r="B418" s="11" t="s">
        <v>530</v>
      </c>
      <c r="C418" s="11" t="s">
        <v>316</v>
      </c>
      <c r="D418" s="11"/>
      <c r="E418" s="11"/>
      <c r="F418" s="11"/>
      <c r="G418" s="13" t="s">
        <v>1015</v>
      </c>
    </row>
    <row r="419" spans="1:7">
      <c r="A419" s="12" t="s">
        <v>972</v>
      </c>
      <c r="B419" s="11" t="s">
        <v>1064</v>
      </c>
      <c r="C419" s="11" t="s">
        <v>316</v>
      </c>
      <c r="D419" s="11"/>
      <c r="E419" s="11"/>
      <c r="F419" s="11"/>
      <c r="G419" s="13" t="s">
        <v>1015</v>
      </c>
    </row>
    <row r="420" spans="1:7">
      <c r="A420" s="12" t="s">
        <v>920</v>
      </c>
      <c r="B420" s="11" t="s">
        <v>1065</v>
      </c>
      <c r="C420" s="11" t="s">
        <v>316</v>
      </c>
      <c r="D420" s="11"/>
      <c r="E420" s="11"/>
      <c r="F420" s="11"/>
      <c r="G420" s="13" t="s">
        <v>1015</v>
      </c>
    </row>
    <row r="421" spans="1:7">
      <c r="A421" s="12" t="s">
        <v>977</v>
      </c>
      <c r="B421" s="11" t="s">
        <v>1066</v>
      </c>
      <c r="C421" s="11" t="s">
        <v>316</v>
      </c>
      <c r="D421" s="11"/>
      <c r="E421" s="11"/>
      <c r="F421" s="11"/>
      <c r="G421" s="13" t="s">
        <v>1015</v>
      </c>
    </row>
    <row r="422" spans="1:7">
      <c r="A422" s="12" t="s">
        <v>730</v>
      </c>
      <c r="B422" s="11" t="s">
        <v>1107</v>
      </c>
      <c r="C422" s="11" t="s">
        <v>316</v>
      </c>
      <c r="D422" s="11"/>
      <c r="E422" s="11"/>
      <c r="F422" s="11"/>
      <c r="G422" s="13" t="s">
        <v>1015</v>
      </c>
    </row>
    <row r="423" spans="1:7">
      <c r="A423" s="12" t="s">
        <v>654</v>
      </c>
      <c r="B423" s="11" t="s">
        <v>1114</v>
      </c>
      <c r="C423" s="11" t="s">
        <v>316</v>
      </c>
      <c r="D423" s="11"/>
      <c r="E423" s="11"/>
      <c r="F423" s="11"/>
      <c r="G423" s="13" t="s">
        <v>1015</v>
      </c>
    </row>
    <row r="424" spans="1:7">
      <c r="A424" s="12" t="s">
        <v>701</v>
      </c>
      <c r="B424" s="11" t="s">
        <v>1115</v>
      </c>
      <c r="C424" s="11" t="s">
        <v>316</v>
      </c>
      <c r="D424" s="11"/>
      <c r="E424" s="11"/>
      <c r="F424" s="11"/>
      <c r="G424" s="13" t="s">
        <v>1015</v>
      </c>
    </row>
    <row r="425" spans="1:7">
      <c r="A425" s="12" t="s">
        <v>908</v>
      </c>
      <c r="B425" s="11" t="s">
        <v>1116</v>
      </c>
      <c r="C425" s="11" t="s">
        <v>316</v>
      </c>
      <c r="D425" s="11"/>
      <c r="E425" s="11"/>
      <c r="F425" s="11"/>
      <c r="G425" s="13" t="s">
        <v>1015</v>
      </c>
    </row>
    <row r="426" spans="1:7">
      <c r="A426" s="12" t="s">
        <v>846</v>
      </c>
      <c r="B426" s="11" t="s">
        <v>1117</v>
      </c>
      <c r="C426" s="11" t="s">
        <v>316</v>
      </c>
      <c r="D426" s="11"/>
      <c r="E426" s="11"/>
      <c r="F426" s="11"/>
      <c r="G426" s="13" t="s">
        <v>1015</v>
      </c>
    </row>
    <row r="427" spans="1:7">
      <c r="A427" s="12" t="s">
        <v>929</v>
      </c>
      <c r="B427" s="11" t="s">
        <v>1126</v>
      </c>
      <c r="C427" s="11" t="s">
        <v>316</v>
      </c>
      <c r="D427" s="11"/>
      <c r="E427" s="11"/>
      <c r="F427" s="11"/>
      <c r="G427" s="13" t="s">
        <v>1015</v>
      </c>
    </row>
    <row r="428" spans="1:7">
      <c r="A428" s="12" t="s">
        <v>790</v>
      </c>
      <c r="B428" s="11" t="s">
        <v>1141</v>
      </c>
      <c r="C428" s="11" t="s">
        <v>316</v>
      </c>
      <c r="D428" s="11"/>
      <c r="E428" s="11"/>
      <c r="F428" s="11"/>
      <c r="G428" s="13" t="s">
        <v>1015</v>
      </c>
    </row>
    <row r="429" spans="1:7">
      <c r="A429" s="12" t="s">
        <v>807</v>
      </c>
      <c r="B429" s="11" t="s">
        <v>1143</v>
      </c>
      <c r="C429" s="11" t="s">
        <v>316</v>
      </c>
      <c r="D429" s="11"/>
      <c r="E429" s="11"/>
      <c r="F429" s="11"/>
      <c r="G429" s="13" t="s">
        <v>1015</v>
      </c>
    </row>
    <row r="430" spans="1:7">
      <c r="A430" s="11" t="s">
        <v>131</v>
      </c>
      <c r="B430" s="11" t="s">
        <v>463</v>
      </c>
      <c r="C430" s="11" t="s">
        <v>464</v>
      </c>
      <c r="D430" s="11"/>
      <c r="E430" s="11"/>
      <c r="F430" s="11"/>
      <c r="G430" s="11" t="s">
        <v>408</v>
      </c>
    </row>
    <row r="431" spans="1:7">
      <c r="A431" s="12" t="s">
        <v>686</v>
      </c>
      <c r="B431" s="11" t="s">
        <v>563</v>
      </c>
      <c r="C431" s="11" t="s">
        <v>464</v>
      </c>
      <c r="D431" s="11"/>
      <c r="E431" s="11"/>
      <c r="F431" s="11"/>
      <c r="G431" s="11" t="s">
        <v>408</v>
      </c>
    </row>
    <row r="432" spans="1:7">
      <c r="A432" s="11" t="s">
        <v>136</v>
      </c>
      <c r="B432" s="11" t="s">
        <v>467</v>
      </c>
      <c r="C432" s="11" t="s">
        <v>464</v>
      </c>
      <c r="D432" s="11"/>
      <c r="E432" s="11"/>
      <c r="F432" s="11"/>
      <c r="G432" s="11" t="s">
        <v>408</v>
      </c>
    </row>
    <row r="433" spans="1:10">
      <c r="A433" s="11" t="s">
        <v>299</v>
      </c>
      <c r="B433" s="11" t="s">
        <v>524</v>
      </c>
      <c r="C433" s="11" t="s">
        <v>338</v>
      </c>
      <c r="D433" s="11"/>
      <c r="E433" s="11"/>
      <c r="F433" s="11"/>
      <c r="G433" s="11" t="s">
        <v>408</v>
      </c>
    </row>
    <row r="434" spans="1:10">
      <c r="A434" s="12" t="s">
        <v>627</v>
      </c>
      <c r="B434" s="11" t="s">
        <v>566</v>
      </c>
      <c r="C434" s="11" t="s">
        <v>338</v>
      </c>
      <c r="D434" s="11"/>
      <c r="E434" s="11"/>
      <c r="F434" s="11"/>
      <c r="G434" s="11" t="s">
        <v>408</v>
      </c>
    </row>
    <row r="435" spans="1:10">
      <c r="A435" s="11" t="s">
        <v>180</v>
      </c>
      <c r="B435" s="11" t="s">
        <v>479</v>
      </c>
      <c r="C435" s="11" t="s">
        <v>480</v>
      </c>
      <c r="D435" s="11"/>
      <c r="E435" s="11"/>
      <c r="F435" s="11"/>
      <c r="G435" s="11" t="s">
        <v>408</v>
      </c>
      <c r="J435" s="9"/>
    </row>
    <row r="436" spans="1:10">
      <c r="A436" s="11" t="s">
        <v>57</v>
      </c>
      <c r="B436" s="11" t="s">
        <v>560</v>
      </c>
      <c r="C436" s="11" t="s">
        <v>480</v>
      </c>
      <c r="D436" s="11"/>
      <c r="E436" s="11"/>
      <c r="F436" s="11"/>
      <c r="G436" s="11" t="s">
        <v>408</v>
      </c>
      <c r="J436" s="9"/>
    </row>
    <row r="437" spans="1:10">
      <c r="A437" s="11" t="s">
        <v>221</v>
      </c>
      <c r="B437" s="11" t="s">
        <v>496</v>
      </c>
      <c r="C437" s="11" t="s">
        <v>317</v>
      </c>
      <c r="D437" s="11"/>
      <c r="E437" s="11"/>
      <c r="F437" s="11"/>
      <c r="G437" s="11" t="s">
        <v>408</v>
      </c>
      <c r="J437" s="9"/>
    </row>
    <row r="438" spans="1:10">
      <c r="A438" s="11" t="s">
        <v>342</v>
      </c>
      <c r="B438" s="11" t="s">
        <v>564</v>
      </c>
      <c r="C438" s="11" t="s">
        <v>317</v>
      </c>
      <c r="D438" s="11"/>
      <c r="E438" s="11"/>
      <c r="F438" s="11"/>
      <c r="G438" s="11" t="s">
        <v>408</v>
      </c>
      <c r="J438" s="9"/>
    </row>
    <row r="439" spans="1:10">
      <c r="A439" s="11" t="s">
        <v>24</v>
      </c>
      <c r="B439" s="11" t="s">
        <v>553</v>
      </c>
      <c r="C439" s="11" t="s">
        <v>317</v>
      </c>
      <c r="D439" s="11"/>
      <c r="E439" s="11"/>
      <c r="F439" s="11"/>
      <c r="G439" s="11" t="s">
        <v>408</v>
      </c>
      <c r="J439" s="9"/>
    </row>
    <row r="440" spans="1:10">
      <c r="A440" s="11" t="s">
        <v>70</v>
      </c>
      <c r="B440" s="11" t="s">
        <v>442</v>
      </c>
      <c r="C440" s="11" t="s">
        <v>317</v>
      </c>
      <c r="D440" s="11"/>
      <c r="E440" s="11"/>
      <c r="F440" s="11"/>
      <c r="G440" s="11" t="s">
        <v>408</v>
      </c>
      <c r="J440" s="9"/>
    </row>
    <row r="441" spans="1:10">
      <c r="A441" s="11" t="s">
        <v>69</v>
      </c>
      <c r="B441" s="11" t="s">
        <v>441</v>
      </c>
      <c r="C441" s="11" t="s">
        <v>317</v>
      </c>
      <c r="D441" s="11"/>
      <c r="E441" s="11"/>
      <c r="F441" s="11"/>
      <c r="G441" s="11" t="s">
        <v>408</v>
      </c>
      <c r="J441" s="9"/>
    </row>
    <row r="442" spans="1:10">
      <c r="A442" s="11" t="s">
        <v>240</v>
      </c>
      <c r="B442" s="11" t="s">
        <v>502</v>
      </c>
      <c r="C442" s="11" t="s">
        <v>332</v>
      </c>
      <c r="D442" s="11"/>
      <c r="E442" s="11"/>
      <c r="F442" s="11"/>
      <c r="G442" s="11" t="s">
        <v>408</v>
      </c>
      <c r="J442" s="9"/>
    </row>
    <row r="443" spans="1:10">
      <c r="A443" s="11" t="s">
        <v>386</v>
      </c>
      <c r="B443" s="11" t="s">
        <v>515</v>
      </c>
      <c r="C443" s="11" t="s">
        <v>337</v>
      </c>
      <c r="D443" s="11"/>
      <c r="E443" s="11"/>
      <c r="F443" s="11"/>
      <c r="G443" s="11" t="s">
        <v>408</v>
      </c>
      <c r="J443" s="9"/>
    </row>
    <row r="444" spans="1:10">
      <c r="A444" s="12" t="s">
        <v>663</v>
      </c>
      <c r="B444" s="11" t="s">
        <v>559</v>
      </c>
      <c r="C444" s="11" t="s">
        <v>328</v>
      </c>
      <c r="D444" s="11"/>
      <c r="E444" s="11"/>
      <c r="F444" s="11"/>
      <c r="G444" s="11" t="s">
        <v>408</v>
      </c>
      <c r="J444" s="9"/>
    </row>
    <row r="445" spans="1:10">
      <c r="A445" s="11" t="s">
        <v>64</v>
      </c>
      <c r="B445" s="11" t="s">
        <v>438</v>
      </c>
      <c r="C445" s="11" t="s">
        <v>328</v>
      </c>
      <c r="D445" s="11"/>
      <c r="E445" s="11"/>
      <c r="F445" s="11"/>
      <c r="G445" s="11" t="s">
        <v>408</v>
      </c>
      <c r="J445" s="9"/>
    </row>
    <row r="446" spans="1:10">
      <c r="A446" s="11" t="s">
        <v>47</v>
      </c>
      <c r="B446" s="11" t="s">
        <v>556</v>
      </c>
      <c r="C446" s="11" t="s">
        <v>328</v>
      </c>
      <c r="D446" s="11"/>
      <c r="E446" s="11"/>
      <c r="F446" s="11"/>
      <c r="G446" s="11" t="s">
        <v>408</v>
      </c>
      <c r="J446" s="9"/>
    </row>
    <row r="447" spans="1:10">
      <c r="A447" s="12" t="s">
        <v>795</v>
      </c>
      <c r="B447" s="11" t="s">
        <v>469</v>
      </c>
      <c r="C447" s="11" t="s">
        <v>328</v>
      </c>
      <c r="D447" s="11"/>
      <c r="E447" s="11"/>
      <c r="F447" s="11"/>
      <c r="G447" s="11" t="s">
        <v>408</v>
      </c>
      <c r="J447" s="9"/>
    </row>
    <row r="448" spans="1:10">
      <c r="A448" s="11" t="s">
        <v>378</v>
      </c>
      <c r="B448" s="11" t="s">
        <v>533</v>
      </c>
      <c r="C448" s="11" t="s">
        <v>311</v>
      </c>
      <c r="D448" s="11"/>
      <c r="E448" s="11"/>
      <c r="F448" s="11"/>
      <c r="G448" s="11" t="s">
        <v>408</v>
      </c>
      <c r="J448" s="9"/>
    </row>
    <row r="449" spans="1:10">
      <c r="A449" s="12" t="s">
        <v>800</v>
      </c>
      <c r="B449" s="11" t="s">
        <v>468</v>
      </c>
      <c r="C449" s="11" t="s">
        <v>311</v>
      </c>
      <c r="D449" s="11"/>
      <c r="E449" s="11"/>
      <c r="F449" s="11"/>
      <c r="G449" s="11" t="s">
        <v>408</v>
      </c>
      <c r="J449" s="9"/>
    </row>
    <row r="450" spans="1:10">
      <c r="A450" s="11" t="s">
        <v>8</v>
      </c>
      <c r="B450" s="11" t="s">
        <v>410</v>
      </c>
      <c r="C450" s="11" t="s">
        <v>311</v>
      </c>
      <c r="D450" s="11"/>
      <c r="E450" s="11"/>
      <c r="F450" s="11"/>
      <c r="G450" s="11" t="s">
        <v>408</v>
      </c>
      <c r="J450" s="9"/>
    </row>
    <row r="451" spans="1:10">
      <c r="A451" s="11" t="s">
        <v>95</v>
      </c>
      <c r="B451" s="11" t="s">
        <v>451</v>
      </c>
      <c r="C451" s="11" t="s">
        <v>311</v>
      </c>
      <c r="D451" s="11"/>
      <c r="E451" s="11"/>
      <c r="F451" s="11"/>
      <c r="G451" s="11" t="s">
        <v>408</v>
      </c>
      <c r="J451" s="9"/>
    </row>
    <row r="452" spans="1:10">
      <c r="A452" s="11" t="s">
        <v>210</v>
      </c>
      <c r="B452" s="11" t="s">
        <v>491</v>
      </c>
      <c r="C452" s="11" t="s">
        <v>311</v>
      </c>
      <c r="D452" s="11"/>
      <c r="E452" s="11"/>
      <c r="F452" s="11"/>
      <c r="G452" s="11" t="s">
        <v>408</v>
      </c>
      <c r="J452" s="9"/>
    </row>
    <row r="453" spans="1:10">
      <c r="A453" s="11" t="s">
        <v>257</v>
      </c>
      <c r="B453" s="11" t="s">
        <v>510</v>
      </c>
      <c r="C453" s="11" t="s">
        <v>311</v>
      </c>
      <c r="D453" s="11"/>
      <c r="E453" s="11"/>
      <c r="F453" s="11"/>
      <c r="G453" s="11" t="s">
        <v>408</v>
      </c>
      <c r="J453" s="9"/>
    </row>
    <row r="454" spans="1:10">
      <c r="A454" s="11" t="s">
        <v>128</v>
      </c>
      <c r="B454" s="11" t="s">
        <v>541</v>
      </c>
      <c r="C454" s="11" t="s">
        <v>311</v>
      </c>
      <c r="D454" s="11"/>
      <c r="E454" s="11"/>
      <c r="F454" s="11"/>
      <c r="G454" s="11" t="s">
        <v>408</v>
      </c>
      <c r="J454" s="9"/>
    </row>
    <row r="455" spans="1:10">
      <c r="A455" s="11" t="s">
        <v>74</v>
      </c>
      <c r="B455" s="11" t="s">
        <v>446</v>
      </c>
      <c r="C455" s="11" t="s">
        <v>311</v>
      </c>
      <c r="D455" s="11"/>
      <c r="E455" s="11"/>
      <c r="F455" s="11"/>
      <c r="G455" s="11" t="s">
        <v>408</v>
      </c>
      <c r="J455" s="9"/>
    </row>
    <row r="456" spans="1:10">
      <c r="A456" s="11" t="s">
        <v>407</v>
      </c>
      <c r="B456" s="11" t="s">
        <v>523</v>
      </c>
      <c r="C456" s="11" t="s">
        <v>319</v>
      </c>
      <c r="D456" s="11"/>
      <c r="E456" s="11"/>
      <c r="F456" s="11"/>
      <c r="G456" s="11" t="s">
        <v>408</v>
      </c>
      <c r="J456" s="9"/>
    </row>
    <row r="457" spans="1:10">
      <c r="A457" s="11" t="s">
        <v>14</v>
      </c>
      <c r="B457" s="11" t="s">
        <v>531</v>
      </c>
      <c r="C457" s="11" t="s">
        <v>319</v>
      </c>
      <c r="D457" s="11"/>
      <c r="E457" s="11"/>
      <c r="F457" s="11"/>
      <c r="G457" s="11" t="s">
        <v>408</v>
      </c>
      <c r="J457" s="9"/>
    </row>
    <row r="458" spans="1:10">
      <c r="A458" s="12" t="s">
        <v>641</v>
      </c>
      <c r="B458" s="11" t="s">
        <v>426</v>
      </c>
      <c r="C458" s="11" t="s">
        <v>319</v>
      </c>
      <c r="D458" s="11"/>
      <c r="E458" s="11"/>
      <c r="F458" s="11"/>
      <c r="G458" s="11" t="s">
        <v>408</v>
      </c>
      <c r="J458" s="9"/>
    </row>
    <row r="459" spans="1:10">
      <c r="A459" s="11" t="s">
        <v>258</v>
      </c>
      <c r="B459" s="11" t="s">
        <v>511</v>
      </c>
      <c r="C459" s="11" t="s">
        <v>319</v>
      </c>
      <c r="D459" s="11"/>
      <c r="E459" s="11"/>
      <c r="F459" s="11"/>
      <c r="G459" s="11" t="s">
        <v>408</v>
      </c>
      <c r="J459" s="9"/>
    </row>
    <row r="460" spans="1:10">
      <c r="A460" s="11" t="s">
        <v>205</v>
      </c>
      <c r="B460" s="11" t="s">
        <v>487</v>
      </c>
      <c r="C460" s="11" t="s">
        <v>319</v>
      </c>
      <c r="D460" s="11"/>
      <c r="E460" s="11"/>
      <c r="F460" s="11"/>
      <c r="G460" s="11" t="s">
        <v>408</v>
      </c>
      <c r="J460" s="9"/>
    </row>
    <row r="461" spans="1:10">
      <c r="A461" s="12" t="s">
        <v>608</v>
      </c>
      <c r="B461" s="11" t="s">
        <v>413</v>
      </c>
      <c r="C461" s="11" t="s">
        <v>319</v>
      </c>
      <c r="D461" s="11"/>
      <c r="E461" s="11"/>
      <c r="F461" s="11"/>
      <c r="G461" s="11" t="s">
        <v>408</v>
      </c>
      <c r="J461" s="9"/>
    </row>
    <row r="462" spans="1:10">
      <c r="A462" s="11" t="s">
        <v>18</v>
      </c>
      <c r="B462" s="11" t="s">
        <v>416</v>
      </c>
      <c r="C462" s="11" t="s">
        <v>319</v>
      </c>
      <c r="D462" s="11"/>
      <c r="E462" s="11"/>
      <c r="F462" s="11"/>
      <c r="G462" s="11" t="s">
        <v>408</v>
      </c>
      <c r="J462" s="9"/>
    </row>
    <row r="463" spans="1:10">
      <c r="A463" s="11" t="s">
        <v>274</v>
      </c>
      <c r="B463" s="11" t="s">
        <v>517</v>
      </c>
      <c r="C463" s="11" t="s">
        <v>319</v>
      </c>
      <c r="D463" s="11"/>
      <c r="E463" s="11"/>
      <c r="F463" s="11"/>
      <c r="G463" s="11" t="s">
        <v>408</v>
      </c>
      <c r="J463" s="9"/>
    </row>
    <row r="464" spans="1:10">
      <c r="A464" s="12" t="s">
        <v>624</v>
      </c>
      <c r="B464" s="11" t="s">
        <v>554</v>
      </c>
      <c r="C464" s="11" t="s">
        <v>319</v>
      </c>
      <c r="D464" s="11"/>
      <c r="E464" s="11"/>
      <c r="F464" s="11"/>
      <c r="G464" s="11" t="s">
        <v>408</v>
      </c>
      <c r="J464" s="9"/>
    </row>
    <row r="465" spans="1:10">
      <c r="A465" s="11" t="s">
        <v>77</v>
      </c>
      <c r="B465" s="11" t="s">
        <v>447</v>
      </c>
      <c r="C465" s="11" t="s">
        <v>319</v>
      </c>
      <c r="D465" s="11"/>
      <c r="E465" s="11"/>
      <c r="F465" s="11"/>
      <c r="G465" s="11" t="s">
        <v>408</v>
      </c>
      <c r="J465" s="9"/>
    </row>
    <row r="466" spans="1:10">
      <c r="A466" s="11" t="s">
        <v>252</v>
      </c>
      <c r="B466" s="11" t="s">
        <v>509</v>
      </c>
      <c r="C466" s="11" t="s">
        <v>319</v>
      </c>
      <c r="D466" s="11"/>
      <c r="E466" s="11"/>
      <c r="F466" s="11"/>
      <c r="G466" s="11" t="s">
        <v>408</v>
      </c>
      <c r="J466" s="9"/>
    </row>
    <row r="467" spans="1:10">
      <c r="A467" s="11" t="s">
        <v>20</v>
      </c>
      <c r="B467" s="11" t="s">
        <v>578</v>
      </c>
      <c r="C467" s="11" t="s">
        <v>319</v>
      </c>
      <c r="D467" s="11"/>
      <c r="E467" s="11"/>
      <c r="F467" s="11"/>
      <c r="G467" s="11" t="s">
        <v>408</v>
      </c>
      <c r="J467" s="9"/>
    </row>
    <row r="468" spans="1:10">
      <c r="A468" s="11" t="s">
        <v>96</v>
      </c>
      <c r="B468" s="11" t="s">
        <v>577</v>
      </c>
      <c r="C468" s="11" t="s">
        <v>319</v>
      </c>
      <c r="D468" s="11"/>
      <c r="E468" s="11"/>
      <c r="F468" s="11"/>
      <c r="G468" s="11" t="s">
        <v>408</v>
      </c>
      <c r="J468" s="9"/>
    </row>
    <row r="469" spans="1:10">
      <c r="A469" s="12" t="s">
        <v>695</v>
      </c>
      <c r="B469" s="11" t="s">
        <v>579</v>
      </c>
      <c r="C469" s="11" t="s">
        <v>319</v>
      </c>
      <c r="D469" s="11"/>
      <c r="E469" s="11"/>
      <c r="F469" s="11"/>
      <c r="G469" s="11" t="s">
        <v>408</v>
      </c>
      <c r="J469" s="9"/>
    </row>
    <row r="470" spans="1:10">
      <c r="A470" s="11" t="s">
        <v>248</v>
      </c>
      <c r="B470" s="11" t="s">
        <v>507</v>
      </c>
      <c r="C470" s="11" t="s">
        <v>319</v>
      </c>
      <c r="D470" s="11"/>
      <c r="E470" s="11"/>
      <c r="F470" s="11"/>
      <c r="G470" s="11" t="s">
        <v>408</v>
      </c>
      <c r="J470" s="9"/>
    </row>
    <row r="471" spans="1:10">
      <c r="A471" s="11" t="s">
        <v>106</v>
      </c>
      <c r="B471" s="11" t="s">
        <v>454</v>
      </c>
      <c r="C471" s="11" t="s">
        <v>319</v>
      </c>
      <c r="D471" s="11"/>
      <c r="E471" s="11"/>
      <c r="F471" s="11"/>
      <c r="G471" s="11" t="s">
        <v>408</v>
      </c>
      <c r="J471" s="9"/>
    </row>
    <row r="472" spans="1:10">
      <c r="A472" s="11" t="s">
        <v>11</v>
      </c>
      <c r="B472" s="11" t="s">
        <v>412</v>
      </c>
      <c r="C472" s="11" t="s">
        <v>319</v>
      </c>
      <c r="D472" s="11"/>
      <c r="E472" s="11"/>
      <c r="F472" s="11"/>
      <c r="G472" s="11" t="s">
        <v>408</v>
      </c>
      <c r="J472" s="9"/>
    </row>
    <row r="473" spans="1:10">
      <c r="A473" s="11" t="s">
        <v>65</v>
      </c>
      <c r="B473" s="11" t="s">
        <v>582</v>
      </c>
      <c r="C473" s="11" t="s">
        <v>319</v>
      </c>
      <c r="D473" s="11"/>
      <c r="E473" s="11"/>
      <c r="F473" s="11"/>
      <c r="G473" s="11" t="s">
        <v>408</v>
      </c>
      <c r="J473" s="9"/>
    </row>
    <row r="474" spans="1:10">
      <c r="A474" s="12" t="s">
        <v>622</v>
      </c>
      <c r="B474" s="11" t="s">
        <v>583</v>
      </c>
      <c r="C474" s="11" t="s">
        <v>319</v>
      </c>
      <c r="D474" s="11"/>
      <c r="E474" s="11"/>
      <c r="F474" s="11"/>
      <c r="G474" s="11" t="s">
        <v>408</v>
      </c>
      <c r="J474" s="9"/>
    </row>
    <row r="475" spans="1:10">
      <c r="A475" s="11" t="s">
        <v>63</v>
      </c>
      <c r="B475" s="11" t="s">
        <v>584</v>
      </c>
      <c r="C475" s="11" t="s">
        <v>319</v>
      </c>
      <c r="D475" s="11"/>
      <c r="E475" s="11"/>
      <c r="F475" s="11"/>
      <c r="G475" s="11" t="s">
        <v>408</v>
      </c>
      <c r="J475" s="9"/>
    </row>
    <row r="476" spans="1:10">
      <c r="A476" s="12" t="s">
        <v>660</v>
      </c>
      <c r="B476" s="11" t="s">
        <v>434</v>
      </c>
      <c r="C476" s="11" t="s">
        <v>319</v>
      </c>
      <c r="D476" s="11"/>
      <c r="E476" s="11"/>
      <c r="F476" s="11"/>
      <c r="G476" s="11" t="s">
        <v>408</v>
      </c>
      <c r="J476" s="9"/>
    </row>
    <row r="477" spans="1:10">
      <c r="A477" s="11" t="s">
        <v>61</v>
      </c>
      <c r="B477" s="11" t="s">
        <v>436</v>
      </c>
      <c r="C477" s="11" t="s">
        <v>319</v>
      </c>
      <c r="D477" s="11"/>
      <c r="E477" s="11"/>
      <c r="F477" s="11"/>
      <c r="G477" s="11" t="s">
        <v>408</v>
      </c>
      <c r="J477" s="9"/>
    </row>
    <row r="478" spans="1:10">
      <c r="A478" s="11" t="s">
        <v>402</v>
      </c>
      <c r="B478" s="11" t="s">
        <v>437</v>
      </c>
      <c r="C478" s="11" t="s">
        <v>319</v>
      </c>
      <c r="D478" s="11"/>
      <c r="E478" s="11"/>
      <c r="F478" s="11"/>
      <c r="G478" s="11" t="s">
        <v>408</v>
      </c>
      <c r="J478" s="9"/>
    </row>
    <row r="479" spans="1:10">
      <c r="A479" s="11" t="s">
        <v>341</v>
      </c>
      <c r="B479" s="11" t="s">
        <v>586</v>
      </c>
      <c r="C479" s="11" t="s">
        <v>319</v>
      </c>
      <c r="D479" s="11"/>
      <c r="E479" s="11"/>
      <c r="F479" s="11"/>
      <c r="G479" s="11" t="s">
        <v>408</v>
      </c>
      <c r="J479" s="9"/>
    </row>
    <row r="480" spans="1:10">
      <c r="A480" s="11" t="s">
        <v>184</v>
      </c>
      <c r="B480" s="11" t="s">
        <v>545</v>
      </c>
      <c r="C480" s="11" t="s">
        <v>319</v>
      </c>
      <c r="D480" s="11"/>
      <c r="E480" s="11"/>
      <c r="F480" s="11"/>
      <c r="G480" s="11" t="s">
        <v>408</v>
      </c>
      <c r="J480" s="9"/>
    </row>
    <row r="481" spans="1:10">
      <c r="A481" s="11" t="s">
        <v>36</v>
      </c>
      <c r="B481" s="11" t="s">
        <v>532</v>
      </c>
      <c r="C481" s="11" t="s">
        <v>319</v>
      </c>
      <c r="D481" s="11"/>
      <c r="E481" s="11"/>
      <c r="F481" s="11"/>
      <c r="G481" s="11" t="s">
        <v>408</v>
      </c>
      <c r="J481" s="9"/>
    </row>
    <row r="482" spans="1:10">
      <c r="A482" s="11" t="s">
        <v>148</v>
      </c>
      <c r="B482" s="11" t="s">
        <v>471</v>
      </c>
      <c r="C482" s="11" t="s">
        <v>319</v>
      </c>
      <c r="D482" s="11"/>
      <c r="E482" s="11"/>
      <c r="F482" s="11"/>
      <c r="G482" s="11" t="s">
        <v>408</v>
      </c>
      <c r="J482" s="9"/>
    </row>
    <row r="483" spans="1:10">
      <c r="A483" s="11" t="s">
        <v>41</v>
      </c>
      <c r="B483" s="11" t="s">
        <v>428</v>
      </c>
      <c r="C483" s="11" t="s">
        <v>319</v>
      </c>
      <c r="D483" s="11"/>
      <c r="E483" s="11"/>
      <c r="F483" s="11"/>
      <c r="G483" s="11" t="s">
        <v>408</v>
      </c>
      <c r="J483" s="9"/>
    </row>
    <row r="484" spans="1:10">
      <c r="A484" s="11" t="s">
        <v>379</v>
      </c>
      <c r="B484" s="11" t="s">
        <v>587</v>
      </c>
      <c r="C484" s="11" t="s">
        <v>319</v>
      </c>
      <c r="D484" s="11"/>
      <c r="E484" s="11"/>
      <c r="F484" s="11"/>
      <c r="G484" s="11" t="s">
        <v>408</v>
      </c>
      <c r="J484" s="9"/>
    </row>
    <row r="485" spans="1:10">
      <c r="A485" s="11" t="s">
        <v>83</v>
      </c>
      <c r="B485" s="11" t="s">
        <v>536</v>
      </c>
      <c r="C485" s="11" t="s">
        <v>319</v>
      </c>
      <c r="D485" s="11"/>
      <c r="E485" s="11"/>
      <c r="F485" s="11"/>
      <c r="G485" s="11" t="s">
        <v>408</v>
      </c>
      <c r="J485" s="9"/>
    </row>
    <row r="486" spans="1:10">
      <c r="A486" s="11" t="s">
        <v>48</v>
      </c>
      <c r="B486" s="11" t="s">
        <v>588</v>
      </c>
      <c r="C486" s="11" t="s">
        <v>319</v>
      </c>
      <c r="D486" s="11"/>
      <c r="E486" s="11"/>
      <c r="F486" s="11"/>
      <c r="G486" s="11" t="s">
        <v>408</v>
      </c>
      <c r="J486" s="9"/>
    </row>
    <row r="487" spans="1:10">
      <c r="A487" s="11" t="s">
        <v>403</v>
      </c>
      <c r="B487" s="11" t="s">
        <v>575</v>
      </c>
      <c r="C487" s="11" t="s">
        <v>424</v>
      </c>
      <c r="D487" s="11"/>
      <c r="E487" s="11"/>
      <c r="F487" s="11"/>
      <c r="G487" s="11" t="s">
        <v>408</v>
      </c>
      <c r="J487" s="9"/>
    </row>
    <row r="488" spans="1:10">
      <c r="A488" s="12" t="s">
        <v>856</v>
      </c>
      <c r="B488" s="11" t="s">
        <v>484</v>
      </c>
      <c r="C488" s="11" t="s">
        <v>424</v>
      </c>
      <c r="D488" s="11"/>
      <c r="E488" s="11"/>
      <c r="F488" s="11"/>
      <c r="G488" s="11" t="s">
        <v>408</v>
      </c>
      <c r="J488" s="9"/>
    </row>
    <row r="489" spans="1:10">
      <c r="A489" s="11" t="s">
        <v>225</v>
      </c>
      <c r="B489" s="11" t="s">
        <v>498</v>
      </c>
      <c r="C489" s="11" t="s">
        <v>316</v>
      </c>
      <c r="D489" s="11"/>
      <c r="E489" s="11"/>
      <c r="F489" s="11"/>
      <c r="G489" s="11" t="s">
        <v>408</v>
      </c>
      <c r="J489" s="9"/>
    </row>
    <row r="490" spans="1:10">
      <c r="A490" s="11" t="s">
        <v>91</v>
      </c>
      <c r="B490" s="11" t="s">
        <v>450</v>
      </c>
      <c r="C490" s="11" t="s">
        <v>316</v>
      </c>
      <c r="D490" s="11"/>
      <c r="E490" s="11"/>
      <c r="F490" s="11"/>
      <c r="G490" s="11" t="s">
        <v>408</v>
      </c>
      <c r="J490" s="9"/>
    </row>
    <row r="491" spans="1:10">
      <c r="A491" s="11" t="s">
        <v>170</v>
      </c>
      <c r="B491" s="11" t="s">
        <v>543</v>
      </c>
      <c r="C491" s="11" t="s">
        <v>316</v>
      </c>
      <c r="D491" s="11"/>
      <c r="E491" s="11"/>
      <c r="F491" s="11"/>
      <c r="G491" s="11" t="s">
        <v>408</v>
      </c>
      <c r="J491" s="9"/>
    </row>
    <row r="492" spans="1:10">
      <c r="A492" s="11" t="s">
        <v>50</v>
      </c>
      <c r="B492" s="11" t="s">
        <v>432</v>
      </c>
      <c r="C492" s="11" t="s">
        <v>316</v>
      </c>
      <c r="D492" s="11"/>
      <c r="E492" s="11"/>
      <c r="F492" s="11"/>
      <c r="G492" s="11" t="s">
        <v>408</v>
      </c>
      <c r="J492" s="9"/>
    </row>
    <row r="493" spans="1:10">
      <c r="A493" s="11" t="s">
        <v>31</v>
      </c>
      <c r="B493" s="11" t="s">
        <v>422</v>
      </c>
      <c r="C493" s="11" t="s">
        <v>316</v>
      </c>
      <c r="D493" s="11"/>
      <c r="E493" s="11"/>
      <c r="F493" s="11"/>
      <c r="G493" s="11" t="s">
        <v>408</v>
      </c>
      <c r="J493" s="9"/>
    </row>
    <row r="494" spans="1:10">
      <c r="A494" s="11" t="s">
        <v>247</v>
      </c>
      <c r="B494" s="11" t="s">
        <v>506</v>
      </c>
      <c r="C494" s="11" t="s">
        <v>316</v>
      </c>
      <c r="D494" s="11"/>
      <c r="E494" s="11"/>
      <c r="F494" s="11"/>
      <c r="G494" s="11" t="s">
        <v>408</v>
      </c>
      <c r="J494" s="9"/>
    </row>
    <row r="495" spans="1:10">
      <c r="A495" s="11" t="s">
        <v>237</v>
      </c>
      <c r="B495" s="11" t="s">
        <v>500</v>
      </c>
      <c r="C495" s="11" t="s">
        <v>316</v>
      </c>
      <c r="D495" s="11"/>
      <c r="E495" s="11"/>
      <c r="F495" s="11"/>
      <c r="G495" s="11" t="s">
        <v>408</v>
      </c>
      <c r="J495" s="9"/>
    </row>
    <row r="496" spans="1:10">
      <c r="A496" s="11" t="s">
        <v>199</v>
      </c>
      <c r="B496" s="11" t="s">
        <v>485</v>
      </c>
      <c r="C496" s="11" t="s">
        <v>316</v>
      </c>
      <c r="D496" s="11"/>
      <c r="E496" s="11"/>
      <c r="F496" s="11"/>
      <c r="G496" s="11" t="s">
        <v>408</v>
      </c>
      <c r="J496" s="9"/>
    </row>
    <row r="497" spans="1:10">
      <c r="A497" s="11" t="s">
        <v>102</v>
      </c>
      <c r="B497" s="11" t="s">
        <v>453</v>
      </c>
      <c r="C497" s="11" t="s">
        <v>316</v>
      </c>
      <c r="D497" s="11"/>
      <c r="E497" s="11"/>
      <c r="F497" s="11"/>
      <c r="G497" s="11" t="s">
        <v>408</v>
      </c>
      <c r="J497" s="9"/>
    </row>
    <row r="498" spans="1:10">
      <c r="A498" s="12" t="s">
        <v>949</v>
      </c>
      <c r="B498" s="11" t="s">
        <v>513</v>
      </c>
      <c r="C498" s="11" t="s">
        <v>316</v>
      </c>
      <c r="D498" s="11"/>
      <c r="E498" s="11"/>
      <c r="F498" s="11"/>
      <c r="G498" s="11" t="s">
        <v>408</v>
      </c>
      <c r="J498" s="9"/>
    </row>
    <row r="499" spans="1:10">
      <c r="A499" s="11" t="s">
        <v>269</v>
      </c>
      <c r="B499" s="11" t="s">
        <v>516</v>
      </c>
      <c r="C499" s="11" t="s">
        <v>316</v>
      </c>
      <c r="D499" s="11"/>
      <c r="E499" s="11"/>
      <c r="F499" s="11"/>
      <c r="G499" s="11" t="s">
        <v>408</v>
      </c>
      <c r="J499" s="9"/>
    </row>
    <row r="500" spans="1:10">
      <c r="A500" s="11" t="s">
        <v>246</v>
      </c>
      <c r="B500" s="11" t="s">
        <v>505</v>
      </c>
      <c r="C500" s="11" t="s">
        <v>316</v>
      </c>
      <c r="D500" s="11"/>
      <c r="E500" s="11"/>
      <c r="F500" s="11"/>
      <c r="G500" s="11" t="s">
        <v>408</v>
      </c>
      <c r="J500" s="9"/>
    </row>
    <row r="501" spans="1:10">
      <c r="A501" s="12" t="s">
        <v>694</v>
      </c>
      <c r="B501" s="11" t="s">
        <v>573</v>
      </c>
      <c r="C501" s="11" t="s">
        <v>316</v>
      </c>
      <c r="D501" s="11"/>
      <c r="E501" s="11"/>
      <c r="F501" s="11"/>
      <c r="G501" s="11" t="s">
        <v>408</v>
      </c>
      <c r="J501" s="9"/>
    </row>
    <row r="502" spans="1:10">
      <c r="A502" s="11" t="s">
        <v>392</v>
      </c>
      <c r="B502" s="11" t="s">
        <v>574</v>
      </c>
      <c r="C502" s="11" t="s">
        <v>316</v>
      </c>
      <c r="D502" s="11"/>
      <c r="E502" s="11"/>
      <c r="F502" s="11"/>
      <c r="G502" s="11" t="s">
        <v>408</v>
      </c>
      <c r="J502" s="9"/>
    </row>
    <row r="503" spans="1:10">
      <c r="A503" s="11" t="s">
        <v>292</v>
      </c>
      <c r="B503" s="11" t="s">
        <v>550</v>
      </c>
      <c r="C503" s="11" t="s">
        <v>316</v>
      </c>
      <c r="D503" s="11"/>
      <c r="E503" s="11"/>
      <c r="F503" s="11"/>
      <c r="G503" s="11" t="s">
        <v>408</v>
      </c>
      <c r="J503" s="9"/>
    </row>
    <row r="504" spans="1:10">
      <c r="A504" s="11" t="s">
        <v>301</v>
      </c>
      <c r="B504" s="11" t="s">
        <v>525</v>
      </c>
      <c r="C504" s="11" t="s">
        <v>316</v>
      </c>
      <c r="D504" s="11"/>
      <c r="E504" s="11"/>
      <c r="F504" s="11"/>
      <c r="G504" s="11" t="s">
        <v>408</v>
      </c>
      <c r="J504" s="9"/>
    </row>
    <row r="505" spans="1:10">
      <c r="A505" s="11" t="s">
        <v>208</v>
      </c>
      <c r="B505" s="11" t="s">
        <v>490</v>
      </c>
      <c r="C505" s="11" t="s">
        <v>316</v>
      </c>
      <c r="D505" s="11"/>
      <c r="E505" s="11"/>
      <c r="F505" s="11"/>
      <c r="G505" s="11" t="s">
        <v>408</v>
      </c>
      <c r="J505" s="9"/>
    </row>
    <row r="506" spans="1:10">
      <c r="A506" s="12" t="s">
        <v>667</v>
      </c>
      <c r="B506" s="11" t="s">
        <v>435</v>
      </c>
      <c r="C506" s="11" t="s">
        <v>316</v>
      </c>
      <c r="D506" s="11"/>
      <c r="E506" s="11"/>
      <c r="F506" s="11"/>
      <c r="G506" s="11" t="s">
        <v>408</v>
      </c>
      <c r="J506" s="9"/>
    </row>
    <row r="507" spans="1:10">
      <c r="A507" s="11" t="s">
        <v>15</v>
      </c>
      <c r="B507" s="11" t="s">
        <v>415</v>
      </c>
      <c r="C507" s="11" t="s">
        <v>316</v>
      </c>
      <c r="D507" s="11"/>
      <c r="E507" s="11"/>
      <c r="F507" s="11"/>
      <c r="G507" s="11" t="s">
        <v>408</v>
      </c>
      <c r="J507" s="9"/>
    </row>
    <row r="508" spans="1:10">
      <c r="A508" s="11" t="s">
        <v>71</v>
      </c>
      <c r="B508" s="11" t="s">
        <v>443</v>
      </c>
      <c r="C508" s="11" t="s">
        <v>316</v>
      </c>
      <c r="D508" s="11"/>
      <c r="E508" s="11"/>
      <c r="F508" s="11"/>
      <c r="G508" s="11" t="s">
        <v>408</v>
      </c>
      <c r="J508" s="9"/>
    </row>
    <row r="509" spans="1:10">
      <c r="A509" s="11" t="s">
        <v>68</v>
      </c>
      <c r="B509" s="11" t="s">
        <v>440</v>
      </c>
      <c r="C509" s="11" t="s">
        <v>316</v>
      </c>
      <c r="D509" s="11"/>
      <c r="E509" s="11"/>
      <c r="F509" s="11"/>
      <c r="G509" s="11" t="s">
        <v>408</v>
      </c>
      <c r="J509" s="9"/>
    </row>
    <row r="510" spans="1:10">
      <c r="A510" s="11" t="s">
        <v>88</v>
      </c>
      <c r="B510" s="11" t="s">
        <v>449</v>
      </c>
      <c r="C510" s="11" t="s">
        <v>316</v>
      </c>
      <c r="D510" s="11"/>
      <c r="E510" s="11"/>
      <c r="F510" s="11"/>
      <c r="G510" s="11" t="s">
        <v>408</v>
      </c>
      <c r="J510" s="9"/>
    </row>
    <row r="511" spans="1:10">
      <c r="A511" s="11" t="s">
        <v>123</v>
      </c>
      <c r="B511" s="11" t="s">
        <v>459</v>
      </c>
      <c r="C511" s="11" t="s">
        <v>316</v>
      </c>
      <c r="D511" s="11"/>
      <c r="E511" s="11"/>
      <c r="F511" s="11"/>
      <c r="G511" s="11" t="s">
        <v>408</v>
      </c>
      <c r="J511" s="9"/>
    </row>
    <row r="512" spans="1:10">
      <c r="A512" s="11" t="s">
        <v>293</v>
      </c>
      <c r="B512" s="11" t="s">
        <v>522</v>
      </c>
      <c r="C512" s="11" t="s">
        <v>316</v>
      </c>
      <c r="D512" s="11"/>
      <c r="E512" s="11"/>
      <c r="F512" s="11"/>
      <c r="G512" s="11" t="s">
        <v>408</v>
      </c>
      <c r="J512" s="9"/>
    </row>
    <row r="513" spans="1:10">
      <c r="A513" s="11" t="s">
        <v>44</v>
      </c>
      <c r="B513" s="11" t="s">
        <v>430</v>
      </c>
      <c r="C513" s="11" t="s">
        <v>316</v>
      </c>
      <c r="D513" s="11"/>
      <c r="E513" s="11"/>
      <c r="F513" s="11"/>
      <c r="G513" s="11" t="s">
        <v>408</v>
      </c>
      <c r="J513" s="9"/>
    </row>
    <row r="514" spans="1:10">
      <c r="A514" s="11" t="s">
        <v>282</v>
      </c>
      <c r="B514" s="11" t="s">
        <v>519</v>
      </c>
      <c r="C514" s="11" t="s">
        <v>316</v>
      </c>
      <c r="D514" s="11"/>
      <c r="E514" s="11"/>
      <c r="F514" s="11"/>
      <c r="G514" s="11" t="s">
        <v>408</v>
      </c>
      <c r="J514" s="9"/>
    </row>
    <row r="515" spans="1:10">
      <c r="A515" s="11" t="s">
        <v>72</v>
      </c>
      <c r="B515" s="11" t="s">
        <v>444</v>
      </c>
      <c r="C515" s="11" t="s">
        <v>316</v>
      </c>
      <c r="D515" s="11"/>
      <c r="E515" s="11"/>
      <c r="F515" s="11"/>
      <c r="G515" s="11" t="s">
        <v>408</v>
      </c>
      <c r="J515" s="9"/>
    </row>
    <row r="516" spans="1:10">
      <c r="A516" s="11" t="s">
        <v>195</v>
      </c>
      <c r="B516" s="11" t="s">
        <v>483</v>
      </c>
      <c r="C516" s="11" t="s">
        <v>316</v>
      </c>
      <c r="D516" s="11"/>
      <c r="E516" s="11"/>
      <c r="F516" s="11"/>
      <c r="G516" s="11" t="s">
        <v>408</v>
      </c>
      <c r="J516" s="9"/>
    </row>
    <row r="517" spans="1:10">
      <c r="A517" s="11" t="s">
        <v>150</v>
      </c>
      <c r="B517" s="11" t="s">
        <v>472</v>
      </c>
      <c r="C517" s="11" t="s">
        <v>316</v>
      </c>
      <c r="D517" s="11"/>
      <c r="E517" s="11"/>
      <c r="F517" s="11"/>
      <c r="G517" s="11" t="s">
        <v>408</v>
      </c>
      <c r="J517" s="9"/>
    </row>
    <row r="518" spans="1:10">
      <c r="A518" s="11" t="s">
        <v>16</v>
      </c>
      <c r="B518" s="11" t="s">
        <v>486</v>
      </c>
      <c r="C518" s="11" t="s">
        <v>316</v>
      </c>
      <c r="D518" s="11"/>
      <c r="E518" s="11"/>
      <c r="F518" s="11"/>
      <c r="G518" s="11" t="s">
        <v>408</v>
      </c>
      <c r="J518" s="9"/>
    </row>
    <row r="519" spans="1:10">
      <c r="A519" s="11" t="s">
        <v>67</v>
      </c>
      <c r="B519" s="11" t="s">
        <v>439</v>
      </c>
      <c r="C519" s="11" t="s">
        <v>316</v>
      </c>
      <c r="D519" s="11"/>
      <c r="E519" s="11"/>
      <c r="F519" s="11"/>
      <c r="G519" s="11" t="s">
        <v>408</v>
      </c>
      <c r="J519" s="9"/>
    </row>
    <row r="520" spans="1:10">
      <c r="A520" s="11" t="s">
        <v>27</v>
      </c>
      <c r="B520" s="11" t="s">
        <v>421</v>
      </c>
      <c r="C520" s="11" t="s">
        <v>316</v>
      </c>
      <c r="D520" s="11"/>
      <c r="E520" s="11"/>
      <c r="F520" s="11"/>
      <c r="G520" s="11" t="s">
        <v>408</v>
      </c>
      <c r="J520" s="9"/>
    </row>
    <row r="521" spans="1:10">
      <c r="A521" s="11" t="s">
        <v>98</v>
      </c>
      <c r="B521" s="11" t="s">
        <v>452</v>
      </c>
      <c r="C521" s="11" t="s">
        <v>316</v>
      </c>
      <c r="D521" s="11"/>
      <c r="E521" s="11"/>
      <c r="F521" s="11"/>
      <c r="G521" s="11" t="s">
        <v>408</v>
      </c>
      <c r="J521" s="9"/>
    </row>
    <row r="522" spans="1:10">
      <c r="A522" s="11" t="s">
        <v>113</v>
      </c>
      <c r="B522" s="11" t="s">
        <v>457</v>
      </c>
      <c r="C522" s="11" t="s">
        <v>316</v>
      </c>
      <c r="D522" s="11"/>
      <c r="E522" s="11"/>
      <c r="F522" s="11"/>
      <c r="G522" s="11" t="s">
        <v>408</v>
      </c>
      <c r="J522" s="9"/>
    </row>
    <row r="523" spans="1:10">
      <c r="A523" s="11" t="s">
        <v>42</v>
      </c>
      <c r="B523" s="11" t="s">
        <v>429</v>
      </c>
      <c r="C523" s="11" t="s">
        <v>316</v>
      </c>
      <c r="D523" s="11"/>
      <c r="E523" s="11"/>
      <c r="F523" s="11"/>
      <c r="G523" s="11" t="s">
        <v>408</v>
      </c>
      <c r="J523" s="9"/>
    </row>
    <row r="524" spans="1:10">
      <c r="A524" s="11" t="s">
        <v>9</v>
      </c>
      <c r="B524" s="11" t="s">
        <v>411</v>
      </c>
      <c r="C524" s="11" t="s">
        <v>316</v>
      </c>
      <c r="D524" s="11"/>
      <c r="E524" s="11"/>
      <c r="F524" s="11"/>
      <c r="G524" s="11" t="s">
        <v>408</v>
      </c>
      <c r="J524" s="9"/>
    </row>
    <row r="525" spans="1:10">
      <c r="A525" s="11" t="s">
        <v>206</v>
      </c>
      <c r="B525" s="11" t="s">
        <v>488</v>
      </c>
      <c r="C525" s="11" t="s">
        <v>316</v>
      </c>
      <c r="D525" s="11"/>
      <c r="E525" s="11"/>
      <c r="F525" s="11"/>
      <c r="G525" s="11" t="s">
        <v>408</v>
      </c>
      <c r="J525" s="9"/>
    </row>
    <row r="526" spans="1:10">
      <c r="A526" s="11" t="s">
        <v>147</v>
      </c>
      <c r="B526" s="11" t="s">
        <v>470</v>
      </c>
      <c r="C526" s="11" t="s">
        <v>316</v>
      </c>
      <c r="D526" s="11"/>
      <c r="E526" s="11"/>
      <c r="F526" s="11"/>
      <c r="G526" s="11" t="s">
        <v>408</v>
      </c>
      <c r="J526" s="9"/>
    </row>
    <row r="527" spans="1:10">
      <c r="A527" s="11" t="s">
        <v>283</v>
      </c>
      <c r="B527" s="11" t="s">
        <v>520</v>
      </c>
      <c r="C527" s="11" t="s">
        <v>316</v>
      </c>
      <c r="D527" s="11"/>
      <c r="E527" s="11"/>
      <c r="F527" s="11"/>
      <c r="G527" s="11" t="s">
        <v>408</v>
      </c>
      <c r="J527" s="9"/>
    </row>
    <row r="528" spans="1:10">
      <c r="A528" s="11" t="s">
        <v>62</v>
      </c>
      <c r="B528" s="11" t="s">
        <v>572</v>
      </c>
      <c r="C528" s="11" t="s">
        <v>316</v>
      </c>
      <c r="D528" s="11"/>
      <c r="E528" s="11"/>
      <c r="F528" s="11"/>
      <c r="G528" s="11" t="s">
        <v>408</v>
      </c>
      <c r="J528" s="9"/>
    </row>
    <row r="529" spans="1:10">
      <c r="A529" s="11" t="s">
        <v>381</v>
      </c>
      <c r="B529" s="11" t="s">
        <v>538</v>
      </c>
      <c r="C529" s="11" t="s">
        <v>316</v>
      </c>
      <c r="D529" s="11"/>
      <c r="E529" s="11"/>
      <c r="F529" s="11"/>
      <c r="G529" s="11" t="s">
        <v>408</v>
      </c>
      <c r="J529" s="9"/>
    </row>
    <row r="530" spans="1:10">
      <c r="A530" s="11" t="s">
        <v>396</v>
      </c>
      <c r="B530" s="11" t="s">
        <v>548</v>
      </c>
      <c r="C530" s="11" t="s">
        <v>316</v>
      </c>
      <c r="D530" s="11"/>
      <c r="E530" s="11"/>
      <c r="F530" s="11"/>
      <c r="G530" s="11" t="s">
        <v>408</v>
      </c>
      <c r="J530" s="9"/>
    </row>
    <row r="531" spans="1:10">
      <c r="A531" s="11" t="s">
        <v>79</v>
      </c>
      <c r="B531" s="11" t="s">
        <v>535</v>
      </c>
      <c r="C531" s="11" t="s">
        <v>316</v>
      </c>
      <c r="D531" s="11"/>
      <c r="E531" s="11"/>
      <c r="F531" s="11"/>
      <c r="G531" s="11" t="s">
        <v>408</v>
      </c>
      <c r="J531" s="9"/>
    </row>
    <row r="532" spans="1:10">
      <c r="A532" s="11" t="s">
        <v>289</v>
      </c>
      <c r="B532" s="11" t="s">
        <v>521</v>
      </c>
      <c r="C532" s="11" t="s">
        <v>316</v>
      </c>
      <c r="D532" s="11"/>
      <c r="E532" s="11"/>
      <c r="F532" s="11"/>
      <c r="G532" s="11" t="s">
        <v>408</v>
      </c>
      <c r="J532" s="9"/>
    </row>
    <row r="533" spans="1:10">
      <c r="A533" s="12" t="s">
        <v>904</v>
      </c>
      <c r="B533" s="11" t="s">
        <v>497</v>
      </c>
      <c r="C533" s="11" t="s">
        <v>316</v>
      </c>
      <c r="D533" s="11"/>
      <c r="E533" s="11"/>
      <c r="F533" s="11"/>
      <c r="G533" s="11" t="s">
        <v>408</v>
      </c>
      <c r="J533" s="9"/>
    </row>
    <row r="534" spans="1:10">
      <c r="A534" s="11" t="s">
        <v>262</v>
      </c>
      <c r="B534" s="11" t="s">
        <v>514</v>
      </c>
      <c r="C534" s="11" t="s">
        <v>316</v>
      </c>
      <c r="D534" s="11"/>
      <c r="E534" s="11"/>
      <c r="F534" s="11"/>
      <c r="G534" s="11" t="s">
        <v>408</v>
      </c>
      <c r="J534" s="9"/>
    </row>
    <row r="535" spans="1:10">
      <c r="A535" s="11" t="s">
        <v>234</v>
      </c>
      <c r="B535" s="11" t="s">
        <v>499</v>
      </c>
      <c r="C535" s="11" t="s">
        <v>316</v>
      </c>
      <c r="D535" s="11"/>
      <c r="E535" s="11"/>
      <c r="F535" s="11"/>
      <c r="G535" s="11" t="s">
        <v>408</v>
      </c>
      <c r="J535" s="9"/>
    </row>
    <row r="536" spans="1:10">
      <c r="A536" s="11" t="s">
        <v>302</v>
      </c>
      <c r="B536" s="11" t="s">
        <v>526</v>
      </c>
      <c r="C536" s="11" t="s">
        <v>316</v>
      </c>
      <c r="D536" s="11"/>
      <c r="E536" s="11"/>
      <c r="F536" s="11"/>
      <c r="G536" s="11" t="s">
        <v>408</v>
      </c>
      <c r="J536" s="9"/>
    </row>
    <row r="537" spans="1:10">
      <c r="A537" s="12" t="s">
        <v>781</v>
      </c>
      <c r="B537" s="11" t="s">
        <v>466</v>
      </c>
      <c r="C537" s="11" t="s">
        <v>316</v>
      </c>
      <c r="D537" s="11"/>
      <c r="E537" s="11"/>
      <c r="F537" s="11"/>
      <c r="G537" s="11" t="s">
        <v>408</v>
      </c>
      <c r="J537" s="9"/>
    </row>
    <row r="538" spans="1:10">
      <c r="A538" s="11" t="s">
        <v>166</v>
      </c>
      <c r="B538" s="11" t="s">
        <v>474</v>
      </c>
      <c r="C538" s="11" t="s">
        <v>316</v>
      </c>
      <c r="D538" s="11"/>
      <c r="E538" s="11"/>
      <c r="F538" s="11"/>
      <c r="G538" s="11" t="s">
        <v>408</v>
      </c>
      <c r="J538" s="9"/>
    </row>
    <row r="539" spans="1:10">
      <c r="A539" s="11" t="s">
        <v>133</v>
      </c>
      <c r="B539" s="11" t="s">
        <v>465</v>
      </c>
      <c r="C539" s="11" t="s">
        <v>316</v>
      </c>
      <c r="D539" s="11"/>
      <c r="E539" s="11"/>
      <c r="F539" s="11"/>
      <c r="G539" s="11" t="s">
        <v>408</v>
      </c>
      <c r="J539" s="9"/>
    </row>
    <row r="540" spans="1:10">
      <c r="A540" s="11" t="s">
        <v>212</v>
      </c>
      <c r="B540" s="11" t="s">
        <v>492</v>
      </c>
      <c r="C540" s="11" t="s">
        <v>316</v>
      </c>
      <c r="D540" s="11"/>
      <c r="E540" s="11"/>
      <c r="F540" s="11"/>
      <c r="G540" s="11" t="s">
        <v>408</v>
      </c>
      <c r="J540" s="9"/>
    </row>
    <row r="541" spans="1:10">
      <c r="A541" s="11" t="s">
        <v>51</v>
      </c>
      <c r="B541" s="11" t="s">
        <v>431</v>
      </c>
      <c r="C541" s="11" t="s">
        <v>316</v>
      </c>
      <c r="D541" s="11"/>
      <c r="E541" s="11"/>
      <c r="F541" s="11"/>
      <c r="G541" s="11" t="s">
        <v>408</v>
      </c>
      <c r="J541" s="9"/>
    </row>
    <row r="542" spans="1:10">
      <c r="A542" s="11" t="s">
        <v>260</v>
      </c>
      <c r="B542" s="11" t="s">
        <v>512</v>
      </c>
      <c r="C542" s="11" t="s">
        <v>316</v>
      </c>
      <c r="D542" s="11"/>
      <c r="E542" s="11"/>
      <c r="F542" s="11"/>
      <c r="G542" s="11" t="s">
        <v>408</v>
      </c>
      <c r="J542" s="9"/>
    </row>
    <row r="543" spans="1:10">
      <c r="A543" s="11" t="s">
        <v>242</v>
      </c>
      <c r="B543" s="11" t="s">
        <v>503</v>
      </c>
      <c r="C543" s="11" t="s">
        <v>316</v>
      </c>
      <c r="D543" s="11"/>
      <c r="E543" s="11"/>
      <c r="F543" s="11"/>
      <c r="G543" s="11" t="s">
        <v>408</v>
      </c>
      <c r="J543" s="9"/>
    </row>
    <row r="544" spans="1:10">
      <c r="A544" s="11" t="s">
        <v>179</v>
      </c>
      <c r="B544" s="11" t="s">
        <v>478</v>
      </c>
      <c r="C544" s="11" t="s">
        <v>316</v>
      </c>
      <c r="D544" s="11"/>
      <c r="E544" s="11"/>
      <c r="F544" s="11"/>
      <c r="G544" s="11" t="s">
        <v>408</v>
      </c>
      <c r="J544" s="9"/>
    </row>
    <row r="545" spans="1:10">
      <c r="A545" s="12" t="s">
        <v>768</v>
      </c>
      <c r="B545" s="11" t="s">
        <v>540</v>
      </c>
      <c r="C545" s="11" t="s">
        <v>316</v>
      </c>
      <c r="D545" s="11"/>
      <c r="E545" s="11"/>
      <c r="F545" s="11"/>
      <c r="G545" s="11" t="s">
        <v>408</v>
      </c>
      <c r="J545" s="9"/>
    </row>
    <row r="546" spans="1:10">
      <c r="A546" s="11" t="s">
        <v>154</v>
      </c>
      <c r="B546" s="11" t="s">
        <v>473</v>
      </c>
      <c r="C546" s="11" t="s">
        <v>316</v>
      </c>
      <c r="D546" s="11"/>
      <c r="E546" s="11"/>
      <c r="F546" s="11"/>
      <c r="G546" s="11" t="s">
        <v>408</v>
      </c>
      <c r="J546" s="9"/>
    </row>
    <row r="547" spans="1:10">
      <c r="A547" s="11" t="s">
        <v>393</v>
      </c>
      <c r="B547" s="11" t="s">
        <v>433</v>
      </c>
      <c r="C547" s="11" t="s">
        <v>316</v>
      </c>
      <c r="D547" s="11"/>
      <c r="E547" s="11"/>
      <c r="F547" s="11"/>
      <c r="G547" s="11" t="s">
        <v>408</v>
      </c>
      <c r="J547" s="9"/>
    </row>
    <row r="548" spans="1:10">
      <c r="A548" s="12" t="s">
        <v>917</v>
      </c>
      <c r="B548" s="11" t="s">
        <v>501</v>
      </c>
      <c r="C548" s="11" t="s">
        <v>316</v>
      </c>
      <c r="D548" s="11"/>
      <c r="E548" s="11"/>
      <c r="F548" s="11"/>
      <c r="G548" s="11" t="s">
        <v>408</v>
      </c>
      <c r="J548" s="9"/>
    </row>
    <row r="549" spans="1:10">
      <c r="A549" s="11" t="s">
        <v>207</v>
      </c>
      <c r="B549" s="11" t="s">
        <v>489</v>
      </c>
      <c r="C549" s="11" t="s">
        <v>316</v>
      </c>
      <c r="D549" s="11"/>
      <c r="E549" s="11"/>
      <c r="F549" s="11"/>
      <c r="G549" s="11" t="s">
        <v>408</v>
      </c>
      <c r="J549" s="9"/>
    </row>
    <row r="550" spans="1:10">
      <c r="A550" s="11" t="s">
        <v>130</v>
      </c>
      <c r="B550" s="11" t="s">
        <v>462</v>
      </c>
      <c r="C550" s="11" t="s">
        <v>316</v>
      </c>
      <c r="D550" s="11"/>
      <c r="E550" s="11"/>
      <c r="F550" s="11"/>
      <c r="G550" s="11" t="s">
        <v>408</v>
      </c>
      <c r="J550" s="9"/>
    </row>
    <row r="551" spans="1:10">
      <c r="A551" s="11" t="s">
        <v>43</v>
      </c>
      <c r="B551" s="11" t="s">
        <v>576</v>
      </c>
      <c r="C551" s="11" t="s">
        <v>316</v>
      </c>
      <c r="D551" s="11"/>
      <c r="E551" s="11"/>
      <c r="F551" s="11"/>
      <c r="G551" s="11" t="s">
        <v>408</v>
      </c>
      <c r="J551" s="9"/>
    </row>
    <row r="552" spans="1:10">
      <c r="A552" s="11" t="s">
        <v>115</v>
      </c>
      <c r="B552" s="11" t="s">
        <v>539</v>
      </c>
      <c r="C552" s="11" t="s">
        <v>316</v>
      </c>
      <c r="D552" s="11"/>
      <c r="E552" s="11"/>
      <c r="F552" s="11"/>
      <c r="G552" s="11" t="s">
        <v>408</v>
      </c>
      <c r="J552" s="9"/>
    </row>
    <row r="553" spans="1:10">
      <c r="A553" s="11" t="s">
        <v>174</v>
      </c>
      <c r="B553" s="11" t="s">
        <v>476</v>
      </c>
      <c r="C553" s="11" t="s">
        <v>316</v>
      </c>
      <c r="D553" s="11"/>
      <c r="E553" s="11"/>
      <c r="F553" s="11"/>
      <c r="G553" s="11" t="s">
        <v>408</v>
      </c>
      <c r="J553" s="9"/>
    </row>
    <row r="554" spans="1:10">
      <c r="A554" s="11" t="s">
        <v>111</v>
      </c>
      <c r="B554" s="11" t="s">
        <v>456</v>
      </c>
      <c r="C554" s="11" t="s">
        <v>316</v>
      </c>
      <c r="D554" s="11"/>
      <c r="E554" s="11"/>
      <c r="F554" s="11"/>
      <c r="G554" s="11" t="s">
        <v>408</v>
      </c>
      <c r="J554" s="9"/>
    </row>
    <row r="555" spans="1:10">
      <c r="A555" s="12" t="s">
        <v>700</v>
      </c>
      <c r="B555" s="11" t="s">
        <v>445</v>
      </c>
      <c r="C555" s="11" t="s">
        <v>316</v>
      </c>
      <c r="D555" s="11"/>
      <c r="E555" s="11"/>
      <c r="F555" s="11"/>
      <c r="G555" s="11" t="s">
        <v>408</v>
      </c>
      <c r="J555" s="9"/>
    </row>
    <row r="556" spans="1:10">
      <c r="A556" s="11" t="s">
        <v>214</v>
      </c>
      <c r="B556" s="11" t="s">
        <v>493</v>
      </c>
      <c r="C556" s="11" t="s">
        <v>316</v>
      </c>
      <c r="D556" s="11"/>
      <c r="E556" s="11"/>
      <c r="F556" s="11"/>
      <c r="G556" s="11" t="s">
        <v>408</v>
      </c>
      <c r="J556" s="9"/>
    </row>
    <row r="557" spans="1:10">
      <c r="A557" s="12" t="s">
        <v>640</v>
      </c>
      <c r="B557" s="11" t="s">
        <v>580</v>
      </c>
      <c r="C557" s="11" t="s">
        <v>316</v>
      </c>
      <c r="D557" s="11"/>
      <c r="E557" s="11"/>
      <c r="F557" s="11"/>
      <c r="G557" s="11" t="s">
        <v>408</v>
      </c>
      <c r="J557" s="9"/>
    </row>
    <row r="558" spans="1:10">
      <c r="A558" s="12" t="s">
        <v>824</v>
      </c>
      <c r="B558" s="11" t="s">
        <v>542</v>
      </c>
      <c r="C558" s="11" t="s">
        <v>316</v>
      </c>
      <c r="D558" s="11"/>
      <c r="E558" s="11"/>
      <c r="F558" s="11"/>
      <c r="G558" s="11" t="s">
        <v>408</v>
      </c>
      <c r="J558" s="9"/>
    </row>
    <row r="559" spans="1:10">
      <c r="A559" s="11" t="s">
        <v>307</v>
      </c>
      <c r="B559" s="11" t="s">
        <v>551</v>
      </c>
      <c r="C559" s="11" t="s">
        <v>316</v>
      </c>
      <c r="D559" s="11"/>
      <c r="E559" s="11"/>
      <c r="F559" s="11"/>
      <c r="G559" s="11" t="s">
        <v>408</v>
      </c>
      <c r="J559" s="9"/>
    </row>
    <row r="560" spans="1:10">
      <c r="A560" s="11" t="s">
        <v>33</v>
      </c>
      <c r="B560" s="11" t="s">
        <v>425</v>
      </c>
      <c r="C560" s="11" t="s">
        <v>316</v>
      </c>
      <c r="D560" s="11"/>
      <c r="E560" s="11"/>
      <c r="F560" s="11"/>
      <c r="G560" s="11" t="s">
        <v>408</v>
      </c>
      <c r="J560" s="9"/>
    </row>
    <row r="561" spans="1:10">
      <c r="A561" s="11" t="s">
        <v>49</v>
      </c>
      <c r="B561" s="11" t="s">
        <v>585</v>
      </c>
      <c r="C561" s="11" t="s">
        <v>316</v>
      </c>
      <c r="D561" s="11"/>
      <c r="E561" s="11"/>
      <c r="F561" s="11"/>
      <c r="G561" s="11" t="s">
        <v>408</v>
      </c>
      <c r="J561" s="9"/>
    </row>
    <row r="562" spans="1:10">
      <c r="A562" s="11" t="s">
        <v>129</v>
      </c>
      <c r="B562" s="11" t="s">
        <v>461</v>
      </c>
      <c r="C562" s="11" t="s">
        <v>316</v>
      </c>
      <c r="D562" s="11"/>
      <c r="E562" s="11"/>
      <c r="F562" s="11"/>
      <c r="G562" s="11" t="s">
        <v>408</v>
      </c>
      <c r="J562" s="9"/>
    </row>
    <row r="563" spans="1:10">
      <c r="A563" s="12" t="s">
        <v>735</v>
      </c>
      <c r="B563" s="11" t="s">
        <v>455</v>
      </c>
      <c r="C563" s="11" t="s">
        <v>316</v>
      </c>
      <c r="D563" s="11"/>
      <c r="E563" s="11"/>
      <c r="F563" s="11"/>
      <c r="G563" s="11" t="s">
        <v>408</v>
      </c>
      <c r="J563" s="9"/>
    </row>
    <row r="564" spans="1:10">
      <c r="A564" s="11" t="s">
        <v>76</v>
      </c>
      <c r="B564" s="11" t="s">
        <v>331</v>
      </c>
      <c r="C564" s="11" t="s">
        <v>317</v>
      </c>
      <c r="D564" s="11"/>
      <c r="E564" s="11"/>
      <c r="F564" s="11"/>
      <c r="G564" s="11"/>
      <c r="J564" s="9"/>
    </row>
    <row r="565" spans="1:10">
      <c r="A565" s="11" t="s">
        <v>215</v>
      </c>
      <c r="B565" s="11" t="s">
        <v>335</v>
      </c>
      <c r="C565" s="11" t="s">
        <v>317</v>
      </c>
      <c r="D565" s="11"/>
      <c r="E565" s="11"/>
      <c r="F565" s="11"/>
      <c r="G565" s="11"/>
      <c r="J565" s="9"/>
    </row>
    <row r="566" spans="1:10">
      <c r="A566" s="11" t="s">
        <v>78</v>
      </c>
      <c r="B566" s="11" t="s">
        <v>324</v>
      </c>
      <c r="C566" s="11" t="s">
        <v>311</v>
      </c>
      <c r="D566" s="11"/>
      <c r="E566" s="11"/>
      <c r="F566" s="11"/>
      <c r="G566" s="11"/>
      <c r="J566" s="9"/>
    </row>
    <row r="567" spans="1:10">
      <c r="A567" s="11" t="s">
        <v>160</v>
      </c>
      <c r="B567" s="11" t="s">
        <v>325</v>
      </c>
      <c r="C567" s="11" t="s">
        <v>319</v>
      </c>
      <c r="D567" s="11"/>
      <c r="E567" s="11"/>
      <c r="F567" s="11"/>
      <c r="G567" s="11"/>
      <c r="J567" s="9"/>
    </row>
    <row r="568" spans="1:10">
      <c r="A568" s="11" t="s">
        <v>134</v>
      </c>
      <c r="B568" s="11" t="s">
        <v>323</v>
      </c>
      <c r="C568" s="11" t="s">
        <v>319</v>
      </c>
      <c r="D568" s="11"/>
      <c r="E568" s="11"/>
      <c r="F568" s="11"/>
      <c r="G568" s="11"/>
      <c r="J568" s="9"/>
    </row>
    <row r="569" spans="1:10">
      <c r="A569" s="11" t="s">
        <v>116</v>
      </c>
      <c r="B569" s="11" t="s">
        <v>315</v>
      </c>
      <c r="C569" s="11" t="s">
        <v>319</v>
      </c>
      <c r="D569" s="11"/>
      <c r="E569" s="11"/>
      <c r="F569" s="11"/>
      <c r="G569" s="11"/>
      <c r="J569" s="9"/>
    </row>
    <row r="570" spans="1:10">
      <c r="A570" s="11" t="s">
        <v>92</v>
      </c>
      <c r="B570" s="11" t="s">
        <v>318</v>
      </c>
      <c r="C570" s="11" t="s">
        <v>319</v>
      </c>
      <c r="D570" s="11"/>
      <c r="E570" s="11"/>
      <c r="F570" s="11"/>
      <c r="G570" s="11"/>
      <c r="J570" s="9"/>
    </row>
    <row r="571" spans="1:10">
      <c r="A571" s="11" t="s">
        <v>59</v>
      </c>
      <c r="B571" s="11" t="s">
        <v>334</v>
      </c>
      <c r="C571" s="11" t="s">
        <v>316</v>
      </c>
      <c r="D571" s="11"/>
      <c r="E571" s="11"/>
      <c r="F571" s="11"/>
      <c r="G571" s="11"/>
      <c r="J571" s="9"/>
    </row>
    <row r="572" spans="1:10">
      <c r="A572" s="11" t="s">
        <v>138</v>
      </c>
      <c r="B572" s="11" t="s">
        <v>327</v>
      </c>
      <c r="C572" s="11" t="s">
        <v>316</v>
      </c>
      <c r="D572" s="11"/>
      <c r="E572" s="11"/>
      <c r="F572" s="11"/>
      <c r="G572" s="11"/>
      <c r="J572" s="9"/>
    </row>
    <row r="573" spans="1:10">
      <c r="A573" s="12" t="s">
        <v>662</v>
      </c>
      <c r="B573" s="11" t="s">
        <v>326</v>
      </c>
      <c r="C573" s="11" t="s">
        <v>316</v>
      </c>
      <c r="D573" s="11"/>
      <c r="E573" s="11"/>
      <c r="F573" s="11"/>
      <c r="G573" s="11"/>
      <c r="J573" s="9"/>
    </row>
    <row r="574" spans="1:10">
      <c r="A574" s="12" t="s">
        <v>774</v>
      </c>
      <c r="B574" s="11" t="s">
        <v>312</v>
      </c>
      <c r="C574" s="11" t="s">
        <v>316</v>
      </c>
      <c r="D574" s="11"/>
      <c r="E574" s="11"/>
      <c r="F574" s="11"/>
      <c r="G574" s="11"/>
      <c r="J574" s="9"/>
    </row>
    <row r="575" spans="1:10">
      <c r="A575" s="11" t="s">
        <v>152</v>
      </c>
      <c r="B575" s="11" t="s">
        <v>333</v>
      </c>
      <c r="C575" s="11" t="s">
        <v>316</v>
      </c>
      <c r="D575" s="11"/>
      <c r="E575" s="11"/>
      <c r="F575" s="11"/>
      <c r="G575" s="11"/>
      <c r="J575" s="9"/>
    </row>
    <row r="576" spans="1:10">
      <c r="A576" s="11" t="s">
        <v>84</v>
      </c>
      <c r="B576" s="11" t="s">
        <v>320</v>
      </c>
      <c r="C576" s="11" t="s">
        <v>316</v>
      </c>
      <c r="D576" s="11"/>
      <c r="E576" s="11"/>
      <c r="F576" s="11"/>
      <c r="G576" s="11"/>
      <c r="J576" s="9"/>
    </row>
  </sheetData>
  <sortState xmlns:xlrd2="http://schemas.microsoft.com/office/spreadsheetml/2017/richdata2" ref="A320:G576">
    <sortCondition sortBy="fontColor" ref="A1:A576" dxfId="38"/>
  </sortState>
  <conditionalFormatting sqref="A684:A1048576 A1:A218 A430:A576">
    <cfRule type="duplicateValues" dxfId="26" priority="17"/>
  </conditionalFormatting>
  <conditionalFormatting sqref="B684:B1048576 B1:B218 B430:B576">
    <cfRule type="duplicateValues" dxfId="25" priority="16"/>
  </conditionalFormatting>
  <conditionalFormatting sqref="A684:A1048576 A1:A218 A430:A576">
    <cfRule type="duplicateValues" dxfId="24" priority="13"/>
    <cfRule type="duplicateValues" dxfId="23" priority="14"/>
  </conditionalFormatting>
  <conditionalFormatting sqref="A379:A429 A313:A314 A219:A242">
    <cfRule type="duplicateValues" dxfId="22" priority="8"/>
  </conditionalFormatting>
  <conditionalFormatting sqref="A315:A378 A243:A312">
    <cfRule type="duplicateValues" dxfId="21" priority="6"/>
  </conditionalFormatting>
  <conditionalFormatting sqref="B1:B1048576">
    <cfRule type="duplicateValues" dxfId="4" priority="2"/>
    <cfRule type="duplicateValues" dxfId="5" priority="3"/>
    <cfRule type="duplicateValues" dxfId="6" priority="1"/>
  </conditionalFormatting>
  <conditionalFormatting sqref="B219:B429">
    <cfRule type="duplicateValues" dxfId="20" priority="58"/>
  </conditionalFormatting>
  <conditionalFormatting sqref="A219:A429">
    <cfRule type="duplicateValues" dxfId="19" priority="60"/>
    <cfRule type="duplicateValues" dxfId="18" priority="61"/>
  </conditionalFormatting>
  <hyperlinks>
    <hyperlink ref="J323" r:id="rId1" display="tel:+1-877-554-4834" xr:uid="{C2851E80-52A3-40F4-B84B-96F58944ECD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4867-BB6F-48C0-BAAD-D2E9F390D19F}">
  <dimension ref="A1:I1122"/>
  <sheetViews>
    <sheetView workbookViewId="0"/>
  </sheetViews>
  <sheetFormatPr defaultRowHeight="15"/>
  <cols>
    <col min="1" max="16384" width="9.140625" style="3"/>
  </cols>
  <sheetData>
    <row r="1" spans="1:7" s="9" customFormat="1">
      <c r="A1" s="12" t="s">
        <v>737</v>
      </c>
      <c r="B1" s="11" t="s">
        <v>339</v>
      </c>
      <c r="C1" s="11"/>
      <c r="D1" s="11"/>
      <c r="E1" s="11"/>
      <c r="F1" s="11"/>
      <c r="G1" s="11" t="s">
        <v>408</v>
      </c>
    </row>
    <row r="2" spans="1:7" s="9" customFormat="1">
      <c r="A2" s="12" t="s">
        <v>741</v>
      </c>
      <c r="B2" s="11" t="s">
        <v>339</v>
      </c>
      <c r="C2" s="11"/>
      <c r="D2" s="11"/>
      <c r="E2" s="11"/>
      <c r="F2" s="11"/>
      <c r="G2" s="11" t="s">
        <v>408</v>
      </c>
    </row>
    <row r="3" spans="1:7" s="9" customFormat="1">
      <c r="A3" s="12" t="s">
        <v>789</v>
      </c>
      <c r="B3" s="11" t="s">
        <v>339</v>
      </c>
      <c r="C3" s="11"/>
      <c r="D3" s="11"/>
      <c r="E3" s="11"/>
      <c r="F3" s="11"/>
      <c r="G3" s="11" t="s">
        <v>408</v>
      </c>
    </row>
    <row r="4" spans="1:7" s="9" customFormat="1">
      <c r="A4" s="12" t="s">
        <v>801</v>
      </c>
      <c r="B4" s="11" t="s">
        <v>339</v>
      </c>
      <c r="C4" s="11"/>
      <c r="D4" s="11"/>
      <c r="E4" s="11"/>
      <c r="F4" s="11"/>
      <c r="G4" s="11" t="s">
        <v>408</v>
      </c>
    </row>
    <row r="5" spans="1:7" s="9" customFormat="1">
      <c r="A5" s="12" t="s">
        <v>809</v>
      </c>
      <c r="B5" s="11" t="s">
        <v>339</v>
      </c>
      <c r="C5" s="11"/>
      <c r="D5" s="11"/>
      <c r="E5" s="11"/>
      <c r="F5" s="11"/>
      <c r="G5" s="11" t="s">
        <v>408</v>
      </c>
    </row>
    <row r="6" spans="1:7" s="9" customFormat="1">
      <c r="A6" s="12" t="s">
        <v>820</v>
      </c>
      <c r="B6" s="11" t="s">
        <v>339</v>
      </c>
      <c r="C6" s="11"/>
      <c r="D6" s="11"/>
      <c r="E6" s="11"/>
      <c r="F6" s="11"/>
      <c r="G6" s="11" t="s">
        <v>408</v>
      </c>
    </row>
    <row r="7" spans="1:7" s="9" customFormat="1">
      <c r="A7" s="12" t="s">
        <v>837</v>
      </c>
      <c r="B7" s="11" t="s">
        <v>339</v>
      </c>
      <c r="C7" s="11"/>
      <c r="D7" s="11"/>
      <c r="E7" s="11"/>
      <c r="F7" s="11"/>
      <c r="G7" s="11" t="s">
        <v>408</v>
      </c>
    </row>
    <row r="8" spans="1:7" s="9" customFormat="1">
      <c r="A8" s="12" t="s">
        <v>842</v>
      </c>
      <c r="B8" s="11" t="s">
        <v>339</v>
      </c>
      <c r="C8" s="11"/>
      <c r="D8" s="11"/>
      <c r="E8" s="11"/>
      <c r="F8" s="11"/>
      <c r="G8" s="11" t="s">
        <v>408</v>
      </c>
    </row>
    <row r="9" spans="1:7" s="9" customFormat="1">
      <c r="A9" s="12" t="s">
        <v>905</v>
      </c>
      <c r="B9" s="11" t="s">
        <v>339</v>
      </c>
      <c r="C9" s="11"/>
      <c r="D9" s="11"/>
      <c r="E9" s="11"/>
      <c r="F9" s="11"/>
      <c r="G9" s="11" t="s">
        <v>408</v>
      </c>
    </row>
    <row r="10" spans="1:7" s="9" customFormat="1">
      <c r="A10" s="12" t="s">
        <v>911</v>
      </c>
      <c r="B10" s="11" t="s">
        <v>339</v>
      </c>
      <c r="C10" s="11"/>
      <c r="D10" s="11"/>
      <c r="E10" s="11"/>
      <c r="F10" s="11"/>
      <c r="G10" s="11" t="s">
        <v>408</v>
      </c>
    </row>
    <row r="11" spans="1:7" s="9" customFormat="1">
      <c r="A11" s="12" t="s">
        <v>913</v>
      </c>
      <c r="B11" s="11" t="s">
        <v>339</v>
      </c>
      <c r="C11" s="11"/>
      <c r="D11" s="11"/>
      <c r="E11" s="11"/>
      <c r="F11" s="11"/>
      <c r="G11" s="11" t="s">
        <v>408</v>
      </c>
    </row>
    <row r="12" spans="1:7" s="9" customFormat="1">
      <c r="A12" s="12" t="s">
        <v>915</v>
      </c>
      <c r="B12" s="11" t="s">
        <v>339</v>
      </c>
      <c r="C12" s="11"/>
      <c r="D12" s="11"/>
      <c r="E12" s="11"/>
      <c r="F12" s="11"/>
      <c r="G12" s="11" t="s">
        <v>408</v>
      </c>
    </row>
    <row r="13" spans="1:7" s="9" customFormat="1">
      <c r="A13" s="12" t="s">
        <v>921</v>
      </c>
      <c r="B13" s="11" t="s">
        <v>339</v>
      </c>
      <c r="C13" s="11"/>
      <c r="D13" s="11"/>
      <c r="E13" s="11"/>
      <c r="F13" s="11"/>
      <c r="G13" s="11" t="s">
        <v>408</v>
      </c>
    </row>
    <row r="14" spans="1:7" s="9" customFormat="1">
      <c r="A14" s="12" t="s">
        <v>938</v>
      </c>
      <c r="B14" s="11" t="s">
        <v>339</v>
      </c>
      <c r="C14" s="11"/>
      <c r="D14" s="11"/>
      <c r="E14" s="11"/>
      <c r="F14" s="11"/>
      <c r="G14" s="11" t="s">
        <v>408</v>
      </c>
    </row>
    <row r="15" spans="1:7" s="9" customFormat="1">
      <c r="A15" s="12" t="s">
        <v>964</v>
      </c>
      <c r="B15" s="11" t="s">
        <v>339</v>
      </c>
      <c r="C15" s="11"/>
      <c r="D15" s="11"/>
      <c r="E15" s="11"/>
      <c r="F15" s="11"/>
      <c r="G15" s="11" t="s">
        <v>408</v>
      </c>
    </row>
    <row r="16" spans="1:7" s="9" customFormat="1">
      <c r="A16" s="12" t="s">
        <v>979</v>
      </c>
      <c r="B16" s="11" t="s">
        <v>339</v>
      </c>
      <c r="C16" s="11"/>
      <c r="D16" s="11"/>
      <c r="E16" s="11"/>
      <c r="F16" s="11"/>
      <c r="G16" s="11" t="s">
        <v>408</v>
      </c>
    </row>
    <row r="17" spans="1:7" s="9" customFormat="1">
      <c r="A17" s="12" t="s">
        <v>1000</v>
      </c>
      <c r="B17" s="11" t="s">
        <v>339</v>
      </c>
      <c r="C17" s="11"/>
      <c r="D17" s="11"/>
      <c r="E17" s="11"/>
      <c r="F17" s="11"/>
      <c r="G17" s="11" t="s">
        <v>408</v>
      </c>
    </row>
    <row r="18" spans="1:7" s="9" customFormat="1">
      <c r="A18" s="11" t="s">
        <v>104</v>
      </c>
      <c r="B18" s="11" t="s">
        <v>339</v>
      </c>
      <c r="C18" s="11"/>
      <c r="D18" s="11"/>
      <c r="E18" s="11"/>
      <c r="F18" s="11"/>
      <c r="G18" s="11" t="s">
        <v>408</v>
      </c>
    </row>
    <row r="19" spans="1:7" s="9" customFormat="1">
      <c r="A19" s="11" t="s">
        <v>105</v>
      </c>
      <c r="B19" s="11" t="s">
        <v>339</v>
      </c>
      <c r="C19" s="11"/>
      <c r="D19" s="11"/>
      <c r="E19" s="11"/>
      <c r="F19" s="11"/>
      <c r="G19" s="11" t="s">
        <v>408</v>
      </c>
    </row>
    <row r="20" spans="1:7" s="9" customFormat="1">
      <c r="A20" s="11" t="s">
        <v>108</v>
      </c>
      <c r="B20" s="11" t="s">
        <v>339</v>
      </c>
      <c r="C20" s="11"/>
      <c r="D20" s="11"/>
      <c r="E20" s="11"/>
      <c r="F20" s="11"/>
      <c r="G20" s="11" t="s">
        <v>408</v>
      </c>
    </row>
    <row r="21" spans="1:7" s="9" customFormat="1">
      <c r="A21" s="11" t="s">
        <v>110</v>
      </c>
      <c r="B21" s="11" t="s">
        <v>339</v>
      </c>
      <c r="C21" s="11"/>
      <c r="D21" s="11"/>
      <c r="E21" s="11"/>
      <c r="F21" s="11"/>
      <c r="G21" s="11" t="s">
        <v>408</v>
      </c>
    </row>
    <row r="22" spans="1:7" s="9" customFormat="1">
      <c r="A22" s="11" t="s">
        <v>359</v>
      </c>
      <c r="B22" s="11" t="s">
        <v>339</v>
      </c>
      <c r="C22" s="11"/>
      <c r="D22" s="11"/>
      <c r="E22" s="11"/>
      <c r="F22" s="11"/>
      <c r="G22" s="11" t="s">
        <v>408</v>
      </c>
    </row>
    <row r="23" spans="1:7" s="9" customFormat="1">
      <c r="A23" s="11" t="s">
        <v>117</v>
      </c>
      <c r="B23" s="11" t="s">
        <v>339</v>
      </c>
      <c r="C23" s="11"/>
      <c r="D23" s="11"/>
      <c r="E23" s="11"/>
      <c r="F23" s="11"/>
      <c r="G23" s="11" t="s">
        <v>408</v>
      </c>
    </row>
    <row r="24" spans="1:7" s="9" customFormat="1">
      <c r="A24" s="11" t="s">
        <v>120</v>
      </c>
      <c r="B24" s="11" t="s">
        <v>339</v>
      </c>
      <c r="C24" s="11"/>
      <c r="D24" s="11"/>
      <c r="E24" s="11"/>
      <c r="F24" s="11"/>
      <c r="G24" s="11" t="s">
        <v>408</v>
      </c>
    </row>
    <row r="25" spans="1:7" s="9" customFormat="1">
      <c r="A25" s="11" t="s">
        <v>360</v>
      </c>
      <c r="B25" s="11" t="s">
        <v>339</v>
      </c>
      <c r="C25" s="11"/>
      <c r="D25" s="11"/>
      <c r="E25" s="11"/>
      <c r="F25" s="11"/>
      <c r="G25" s="11" t="s">
        <v>408</v>
      </c>
    </row>
    <row r="26" spans="1:7" s="9" customFormat="1">
      <c r="A26" s="11" t="s">
        <v>343</v>
      </c>
      <c r="B26" s="11" t="s">
        <v>339</v>
      </c>
      <c r="C26" s="11"/>
      <c r="D26" s="11"/>
      <c r="E26" s="11"/>
      <c r="F26" s="11"/>
      <c r="G26" s="11" t="s">
        <v>408</v>
      </c>
    </row>
    <row r="27" spans="1:7" s="9" customFormat="1">
      <c r="A27" s="11" t="s">
        <v>125</v>
      </c>
      <c r="B27" s="11" t="s">
        <v>339</v>
      </c>
      <c r="C27" s="11"/>
      <c r="D27" s="11"/>
      <c r="E27" s="11"/>
      <c r="F27" s="11"/>
      <c r="G27" s="11" t="s">
        <v>408</v>
      </c>
    </row>
    <row r="28" spans="1:7" s="9" customFormat="1">
      <c r="A28" s="11" t="s">
        <v>344</v>
      </c>
      <c r="B28" s="11" t="s">
        <v>339</v>
      </c>
      <c r="C28" s="11"/>
      <c r="D28" s="11"/>
      <c r="E28" s="11"/>
      <c r="F28" s="11"/>
      <c r="G28" s="11" t="s">
        <v>408</v>
      </c>
    </row>
    <row r="29" spans="1:7" s="9" customFormat="1">
      <c r="A29" s="11" t="s">
        <v>132</v>
      </c>
      <c r="B29" s="11" t="s">
        <v>339</v>
      </c>
      <c r="C29" s="11"/>
      <c r="D29" s="11"/>
      <c r="E29" s="11"/>
      <c r="F29" s="11"/>
      <c r="G29" s="11" t="s">
        <v>408</v>
      </c>
    </row>
    <row r="30" spans="1:7" s="9" customFormat="1">
      <c r="A30" s="11" t="s">
        <v>398</v>
      </c>
      <c r="B30" s="11" t="s">
        <v>339</v>
      </c>
      <c r="C30" s="11"/>
      <c r="D30" s="11"/>
      <c r="E30" s="11"/>
      <c r="F30" s="11"/>
      <c r="G30" s="11" t="s">
        <v>408</v>
      </c>
    </row>
    <row r="31" spans="1:7" s="9" customFormat="1">
      <c r="A31" s="11" t="s">
        <v>137</v>
      </c>
      <c r="B31" s="11" t="s">
        <v>339</v>
      </c>
      <c r="C31" s="11"/>
      <c r="D31" s="11"/>
      <c r="E31" s="11"/>
      <c r="F31" s="11"/>
      <c r="G31" s="11" t="s">
        <v>408</v>
      </c>
    </row>
    <row r="32" spans="1:7" s="9" customFormat="1">
      <c r="A32" s="11" t="s">
        <v>140</v>
      </c>
      <c r="B32" s="11" t="s">
        <v>339</v>
      </c>
      <c r="C32" s="11"/>
      <c r="D32" s="11"/>
      <c r="E32" s="11"/>
      <c r="F32" s="11"/>
      <c r="G32" s="11" t="s">
        <v>408</v>
      </c>
    </row>
    <row r="33" spans="1:7" s="9" customFormat="1">
      <c r="A33" s="11" t="s">
        <v>141</v>
      </c>
      <c r="B33" s="11" t="s">
        <v>339</v>
      </c>
      <c r="C33" s="11"/>
      <c r="D33" s="11"/>
      <c r="E33" s="11"/>
      <c r="F33" s="11"/>
      <c r="G33" s="11" t="s">
        <v>408</v>
      </c>
    </row>
    <row r="34" spans="1:7" s="9" customFormat="1">
      <c r="A34" s="11" t="s">
        <v>142</v>
      </c>
      <c r="B34" s="11" t="s">
        <v>339</v>
      </c>
      <c r="C34" s="11"/>
      <c r="D34" s="11"/>
      <c r="E34" s="11"/>
      <c r="F34" s="11"/>
      <c r="G34" s="11" t="s">
        <v>408</v>
      </c>
    </row>
    <row r="35" spans="1:7" s="9" customFormat="1">
      <c r="A35" s="11" t="s">
        <v>143</v>
      </c>
      <c r="B35" s="11" t="s">
        <v>339</v>
      </c>
      <c r="C35" s="11"/>
      <c r="D35" s="11"/>
      <c r="E35" s="11"/>
      <c r="F35" s="11"/>
      <c r="G35" s="11" t="s">
        <v>408</v>
      </c>
    </row>
    <row r="36" spans="1:7" s="9" customFormat="1">
      <c r="A36" s="11" t="s">
        <v>383</v>
      </c>
      <c r="B36" s="11" t="s">
        <v>339</v>
      </c>
      <c r="C36" s="11"/>
      <c r="D36" s="11"/>
      <c r="E36" s="11"/>
      <c r="F36" s="11"/>
      <c r="G36" s="11" t="s">
        <v>408</v>
      </c>
    </row>
    <row r="37" spans="1:7" s="9" customFormat="1">
      <c r="A37" s="11" t="s">
        <v>145</v>
      </c>
      <c r="B37" s="11" t="s">
        <v>339</v>
      </c>
      <c r="C37" s="11"/>
      <c r="D37" s="11"/>
      <c r="E37" s="11"/>
      <c r="F37" s="11"/>
      <c r="G37" s="11" t="s">
        <v>408</v>
      </c>
    </row>
    <row r="38" spans="1:7" s="9" customFormat="1">
      <c r="A38" s="11" t="s">
        <v>149</v>
      </c>
      <c r="B38" s="11" t="s">
        <v>339</v>
      </c>
      <c r="C38" s="11"/>
      <c r="D38" s="11"/>
      <c r="E38" s="11"/>
      <c r="F38" s="11"/>
      <c r="G38" s="11" t="s">
        <v>408</v>
      </c>
    </row>
    <row r="39" spans="1:7" s="9" customFormat="1">
      <c r="A39" s="11" t="s">
        <v>151</v>
      </c>
      <c r="B39" s="11" t="s">
        <v>339</v>
      </c>
      <c r="C39" s="11"/>
      <c r="D39" s="11"/>
      <c r="E39" s="11"/>
      <c r="F39" s="11"/>
      <c r="G39" s="11" t="s">
        <v>408</v>
      </c>
    </row>
    <row r="40" spans="1:7" s="9" customFormat="1">
      <c r="A40" s="11" t="s">
        <v>153</v>
      </c>
      <c r="B40" s="11" t="s">
        <v>339</v>
      </c>
      <c r="C40" s="11"/>
      <c r="D40" s="11"/>
      <c r="E40" s="11"/>
      <c r="F40" s="11"/>
      <c r="G40" s="11" t="s">
        <v>408</v>
      </c>
    </row>
    <row r="41" spans="1:7" s="9" customFormat="1">
      <c r="A41" s="11" t="s">
        <v>155</v>
      </c>
      <c r="B41" s="11" t="s">
        <v>339</v>
      </c>
      <c r="C41" s="11"/>
      <c r="D41" s="11"/>
      <c r="E41" s="11"/>
      <c r="F41" s="11"/>
      <c r="G41" s="11" t="s">
        <v>408</v>
      </c>
    </row>
    <row r="42" spans="1:7" s="9" customFormat="1">
      <c r="A42" s="11" t="s">
        <v>156</v>
      </c>
      <c r="B42" s="11" t="s">
        <v>339</v>
      </c>
      <c r="C42" s="11"/>
      <c r="D42" s="11"/>
      <c r="E42" s="11"/>
      <c r="F42" s="11"/>
      <c r="G42" s="11" t="s">
        <v>408</v>
      </c>
    </row>
    <row r="43" spans="1:7" s="9" customFormat="1">
      <c r="A43" s="11" t="s">
        <v>157</v>
      </c>
      <c r="B43" s="11" t="s">
        <v>339</v>
      </c>
      <c r="C43" s="11"/>
      <c r="D43" s="11"/>
      <c r="E43" s="11"/>
      <c r="F43" s="11"/>
      <c r="G43" s="11" t="s">
        <v>408</v>
      </c>
    </row>
    <row r="44" spans="1:7" s="9" customFormat="1">
      <c r="A44" s="11" t="s">
        <v>158</v>
      </c>
      <c r="B44" s="11" t="s">
        <v>339</v>
      </c>
      <c r="C44" s="11"/>
      <c r="D44" s="11"/>
      <c r="E44" s="11"/>
      <c r="F44" s="11"/>
      <c r="G44" s="11" t="s">
        <v>408</v>
      </c>
    </row>
    <row r="45" spans="1:7" s="9" customFormat="1">
      <c r="A45" s="11" t="s">
        <v>161</v>
      </c>
      <c r="B45" s="11" t="s">
        <v>339</v>
      </c>
      <c r="C45" s="11"/>
      <c r="D45" s="11"/>
      <c r="E45" s="11"/>
      <c r="F45" s="11"/>
      <c r="G45" s="11" t="s">
        <v>408</v>
      </c>
    </row>
    <row r="46" spans="1:7" s="9" customFormat="1">
      <c r="A46" s="11" t="s">
        <v>167</v>
      </c>
      <c r="B46" s="11" t="s">
        <v>339</v>
      </c>
      <c r="C46" s="11"/>
      <c r="D46" s="11"/>
      <c r="E46" s="11"/>
      <c r="F46" s="11"/>
      <c r="G46" s="11" t="s">
        <v>408</v>
      </c>
    </row>
    <row r="47" spans="1:7" s="9" customFormat="1">
      <c r="A47" s="11" t="s">
        <v>171</v>
      </c>
      <c r="B47" s="11" t="s">
        <v>339</v>
      </c>
      <c r="C47" s="11"/>
      <c r="D47" s="11"/>
      <c r="E47" s="11"/>
      <c r="F47" s="11"/>
      <c r="G47" s="11" t="s">
        <v>408</v>
      </c>
    </row>
    <row r="48" spans="1:7" s="9" customFormat="1">
      <c r="A48" s="11" t="s">
        <v>172</v>
      </c>
      <c r="B48" s="11" t="s">
        <v>339</v>
      </c>
      <c r="C48" s="11"/>
      <c r="D48" s="11"/>
      <c r="E48" s="11"/>
      <c r="F48" s="11"/>
      <c r="G48" s="11" t="s">
        <v>408</v>
      </c>
    </row>
    <row r="49" spans="1:7" s="9" customFormat="1">
      <c r="A49" s="11" t="s">
        <v>173</v>
      </c>
      <c r="B49" s="11" t="s">
        <v>339</v>
      </c>
      <c r="C49" s="11"/>
      <c r="D49" s="11"/>
      <c r="E49" s="11"/>
      <c r="F49" s="11"/>
      <c r="G49" s="11" t="s">
        <v>408</v>
      </c>
    </row>
    <row r="50" spans="1:7" s="9" customFormat="1">
      <c r="A50" s="11" t="s">
        <v>399</v>
      </c>
      <c r="B50" s="11" t="s">
        <v>339</v>
      </c>
      <c r="C50" s="11"/>
      <c r="D50" s="11"/>
      <c r="E50" s="11"/>
      <c r="F50" s="11"/>
      <c r="G50" s="11" t="s">
        <v>408</v>
      </c>
    </row>
    <row r="51" spans="1:7" s="9" customFormat="1">
      <c r="A51" s="11" t="s">
        <v>177</v>
      </c>
      <c r="B51" s="11" t="s">
        <v>339</v>
      </c>
      <c r="C51" s="11"/>
      <c r="D51" s="11"/>
      <c r="E51" s="11"/>
      <c r="F51" s="11"/>
      <c r="G51" s="11" t="s">
        <v>408</v>
      </c>
    </row>
    <row r="52" spans="1:7" s="9" customFormat="1">
      <c r="A52" s="11" t="s">
        <v>181</v>
      </c>
      <c r="B52" s="11" t="s">
        <v>339</v>
      </c>
      <c r="C52" s="11"/>
      <c r="D52" s="11"/>
      <c r="E52" s="11"/>
      <c r="F52" s="11"/>
      <c r="G52" s="11" t="s">
        <v>408</v>
      </c>
    </row>
    <row r="53" spans="1:7" s="9" customFormat="1">
      <c r="A53" s="11" t="s">
        <v>185</v>
      </c>
      <c r="B53" s="11" t="s">
        <v>339</v>
      </c>
      <c r="C53" s="11"/>
      <c r="D53" s="11"/>
      <c r="E53" s="11"/>
      <c r="F53" s="11"/>
      <c r="G53" s="11" t="s">
        <v>408</v>
      </c>
    </row>
    <row r="54" spans="1:7" s="9" customFormat="1">
      <c r="A54" s="11" t="s">
        <v>186</v>
      </c>
      <c r="B54" s="11" t="s">
        <v>339</v>
      </c>
      <c r="C54" s="11"/>
      <c r="D54" s="11"/>
      <c r="E54" s="11"/>
      <c r="F54" s="11"/>
      <c r="G54" s="11" t="s">
        <v>408</v>
      </c>
    </row>
    <row r="55" spans="1:7" s="9" customFormat="1">
      <c r="A55" s="11" t="s">
        <v>188</v>
      </c>
      <c r="B55" s="11" t="s">
        <v>339</v>
      </c>
      <c r="C55" s="11"/>
      <c r="D55" s="11"/>
      <c r="E55" s="11"/>
      <c r="F55" s="11"/>
      <c r="G55" s="11" t="s">
        <v>408</v>
      </c>
    </row>
    <row r="56" spans="1:7" s="9" customFormat="1">
      <c r="A56" s="11" t="s">
        <v>189</v>
      </c>
      <c r="B56" s="11" t="s">
        <v>339</v>
      </c>
      <c r="C56" s="11"/>
      <c r="D56" s="11"/>
      <c r="E56" s="11"/>
      <c r="F56" s="11"/>
      <c r="G56" s="11" t="s">
        <v>408</v>
      </c>
    </row>
    <row r="57" spans="1:7" s="9" customFormat="1">
      <c r="A57" s="11" t="s">
        <v>190</v>
      </c>
      <c r="B57" s="11" t="s">
        <v>339</v>
      </c>
      <c r="C57" s="11"/>
      <c r="D57" s="11"/>
      <c r="E57" s="11"/>
      <c r="F57" s="11"/>
      <c r="G57" s="11" t="s">
        <v>408</v>
      </c>
    </row>
    <row r="58" spans="1:7" s="9" customFormat="1">
      <c r="A58" s="11" t="s">
        <v>196</v>
      </c>
      <c r="B58" s="11" t="s">
        <v>339</v>
      </c>
      <c r="C58" s="11"/>
      <c r="D58" s="11"/>
      <c r="E58" s="11"/>
      <c r="F58" s="11"/>
      <c r="G58" s="11" t="s">
        <v>408</v>
      </c>
    </row>
    <row r="59" spans="1:7" s="9" customFormat="1">
      <c r="A59" s="11" t="s">
        <v>198</v>
      </c>
      <c r="B59" s="11" t="s">
        <v>339</v>
      </c>
      <c r="C59" s="11"/>
      <c r="D59" s="11"/>
      <c r="E59" s="11"/>
      <c r="F59" s="11"/>
      <c r="G59" s="11" t="s">
        <v>408</v>
      </c>
    </row>
    <row r="60" spans="1:7" s="9" customFormat="1">
      <c r="A60" s="11" t="s">
        <v>200</v>
      </c>
      <c r="B60" s="11" t="s">
        <v>339</v>
      </c>
      <c r="C60" s="11"/>
      <c r="D60" s="11"/>
      <c r="E60" s="11"/>
      <c r="F60" s="11"/>
      <c r="G60" s="11" t="s">
        <v>408</v>
      </c>
    </row>
    <row r="61" spans="1:7" s="9" customFormat="1">
      <c r="A61" s="11" t="s">
        <v>400</v>
      </c>
      <c r="B61" s="11" t="s">
        <v>339</v>
      </c>
      <c r="C61" s="11"/>
      <c r="D61" s="11"/>
      <c r="E61" s="11"/>
      <c r="F61" s="11"/>
      <c r="G61" s="11" t="s">
        <v>408</v>
      </c>
    </row>
    <row r="62" spans="1:7" s="9" customFormat="1">
      <c r="A62" s="11" t="s">
        <v>211</v>
      </c>
      <c r="B62" s="11" t="s">
        <v>339</v>
      </c>
      <c r="C62" s="11"/>
      <c r="D62" s="11"/>
      <c r="E62" s="11"/>
      <c r="F62" s="11"/>
      <c r="G62" s="11" t="s">
        <v>408</v>
      </c>
    </row>
    <row r="63" spans="1:7" s="9" customFormat="1">
      <c r="A63" s="11" t="s">
        <v>213</v>
      </c>
      <c r="B63" s="11" t="s">
        <v>339</v>
      </c>
      <c r="C63" s="11"/>
      <c r="D63" s="11"/>
      <c r="E63" s="11"/>
      <c r="F63" s="11"/>
      <c r="G63" s="11" t="s">
        <v>408</v>
      </c>
    </row>
    <row r="64" spans="1:7" s="9" customFormat="1">
      <c r="A64" s="11" t="s">
        <v>405</v>
      </c>
      <c r="B64" s="11" t="s">
        <v>339</v>
      </c>
      <c r="C64" s="11"/>
      <c r="D64" s="11"/>
      <c r="E64" s="11"/>
      <c r="F64" s="11"/>
      <c r="G64" s="11" t="s">
        <v>408</v>
      </c>
    </row>
    <row r="65" spans="1:7" s="9" customFormat="1">
      <c r="A65" s="11" t="s">
        <v>219</v>
      </c>
      <c r="B65" s="11" t="s">
        <v>339</v>
      </c>
      <c r="C65" s="11"/>
      <c r="D65" s="11"/>
      <c r="E65" s="11"/>
      <c r="F65" s="11"/>
      <c r="G65" s="11" t="s">
        <v>408</v>
      </c>
    </row>
    <row r="66" spans="1:7" s="9" customFormat="1">
      <c r="A66" s="11" t="s">
        <v>216</v>
      </c>
      <c r="B66" s="11" t="s">
        <v>339</v>
      </c>
      <c r="C66" s="11"/>
      <c r="D66" s="11"/>
      <c r="E66" s="11"/>
      <c r="F66" s="11"/>
      <c r="G66" s="11" t="s">
        <v>408</v>
      </c>
    </row>
    <row r="67" spans="1:7" s="9" customFormat="1">
      <c r="A67" s="11" t="s">
        <v>220</v>
      </c>
      <c r="B67" s="11" t="s">
        <v>339</v>
      </c>
      <c r="C67" s="11"/>
      <c r="D67" s="11"/>
      <c r="E67" s="11"/>
      <c r="F67" s="11"/>
      <c r="G67" s="11" t="s">
        <v>408</v>
      </c>
    </row>
    <row r="68" spans="1:7" s="9" customFormat="1">
      <c r="A68" s="11" t="s">
        <v>223</v>
      </c>
      <c r="B68" s="11" t="s">
        <v>339</v>
      </c>
      <c r="C68" s="11"/>
      <c r="D68" s="11"/>
      <c r="E68" s="11"/>
      <c r="F68" s="11"/>
      <c r="G68" s="11" t="s">
        <v>408</v>
      </c>
    </row>
    <row r="69" spans="1:7" s="9" customFormat="1">
      <c r="A69" s="11" t="s">
        <v>226</v>
      </c>
      <c r="B69" s="11" t="s">
        <v>339</v>
      </c>
      <c r="C69" s="11"/>
      <c r="D69" s="11"/>
      <c r="E69" s="11"/>
      <c r="F69" s="11"/>
      <c r="G69" s="11" t="s">
        <v>408</v>
      </c>
    </row>
    <row r="70" spans="1:7" s="9" customFormat="1">
      <c r="A70" s="11" t="s">
        <v>229</v>
      </c>
      <c r="B70" s="11" t="s">
        <v>339</v>
      </c>
      <c r="C70" s="11"/>
      <c r="D70" s="11"/>
      <c r="E70" s="11"/>
      <c r="F70" s="11"/>
      <c r="G70" s="11" t="s">
        <v>408</v>
      </c>
    </row>
    <row r="71" spans="1:7" s="9" customFormat="1">
      <c r="A71" s="11" t="s">
        <v>230</v>
      </c>
      <c r="B71" s="11" t="s">
        <v>339</v>
      </c>
      <c r="C71" s="11"/>
      <c r="D71" s="11"/>
      <c r="E71" s="11"/>
      <c r="F71" s="11"/>
      <c r="G71" s="11" t="s">
        <v>408</v>
      </c>
    </row>
    <row r="72" spans="1:7" s="9" customFormat="1">
      <c r="A72" s="11" t="s">
        <v>231</v>
      </c>
      <c r="B72" s="11" t="s">
        <v>339</v>
      </c>
      <c r="C72" s="11"/>
      <c r="D72" s="11"/>
      <c r="E72" s="11"/>
      <c r="F72" s="11"/>
      <c r="G72" s="11" t="s">
        <v>408</v>
      </c>
    </row>
    <row r="73" spans="1:7" s="9" customFormat="1">
      <c r="A73" s="11" t="s">
        <v>232</v>
      </c>
      <c r="B73" s="11" t="s">
        <v>339</v>
      </c>
      <c r="C73" s="11"/>
      <c r="D73" s="11"/>
      <c r="E73" s="11"/>
      <c r="F73" s="11"/>
      <c r="G73" s="11" t="s">
        <v>408</v>
      </c>
    </row>
    <row r="74" spans="1:7" s="9" customFormat="1">
      <c r="A74" s="11" t="s">
        <v>233</v>
      </c>
      <c r="B74" s="11" t="s">
        <v>339</v>
      </c>
      <c r="C74" s="11"/>
      <c r="D74" s="11"/>
      <c r="E74" s="11"/>
      <c r="F74" s="11"/>
      <c r="G74" s="11" t="s">
        <v>408</v>
      </c>
    </row>
    <row r="75" spans="1:7" s="9" customFormat="1">
      <c r="A75" s="11" t="s">
        <v>236</v>
      </c>
      <c r="B75" s="11" t="s">
        <v>339</v>
      </c>
      <c r="C75" s="11"/>
      <c r="D75" s="11"/>
      <c r="E75" s="11"/>
      <c r="F75" s="11"/>
      <c r="G75" s="11" t="s">
        <v>408</v>
      </c>
    </row>
    <row r="76" spans="1:7" s="9" customFormat="1">
      <c r="A76" s="11" t="s">
        <v>241</v>
      </c>
      <c r="B76" s="11" t="s">
        <v>339</v>
      </c>
      <c r="C76" s="11"/>
      <c r="D76" s="11"/>
      <c r="E76" s="11"/>
      <c r="F76" s="11"/>
      <c r="G76" s="11" t="s">
        <v>408</v>
      </c>
    </row>
    <row r="77" spans="1:7" s="9" customFormat="1">
      <c r="A77" s="11" t="s">
        <v>346</v>
      </c>
      <c r="B77" s="11" t="s">
        <v>339</v>
      </c>
      <c r="C77" s="11"/>
      <c r="D77" s="11"/>
      <c r="E77" s="11"/>
      <c r="F77" s="11"/>
      <c r="G77" s="11" t="s">
        <v>408</v>
      </c>
    </row>
    <row r="78" spans="1:7" s="9" customFormat="1">
      <c r="A78" s="11" t="s">
        <v>253</v>
      </c>
      <c r="B78" s="11" t="s">
        <v>339</v>
      </c>
      <c r="C78" s="11"/>
      <c r="D78" s="11"/>
      <c r="E78" s="11"/>
      <c r="F78" s="11"/>
      <c r="G78" s="11" t="s">
        <v>408</v>
      </c>
    </row>
    <row r="79" spans="1:7" s="9" customFormat="1">
      <c r="A79" s="11" t="s">
        <v>254</v>
      </c>
      <c r="B79" s="11" t="s">
        <v>339</v>
      </c>
      <c r="C79" s="11"/>
      <c r="D79" s="11"/>
      <c r="E79" s="11"/>
      <c r="F79" s="11"/>
      <c r="G79" s="11" t="s">
        <v>408</v>
      </c>
    </row>
    <row r="80" spans="1:7" s="9" customFormat="1">
      <c r="A80" s="11" t="s">
        <v>255</v>
      </c>
      <c r="B80" s="11" t="s">
        <v>339</v>
      </c>
      <c r="C80" s="11"/>
      <c r="D80" s="11"/>
      <c r="E80" s="11"/>
      <c r="F80" s="11"/>
      <c r="G80" s="11" t="s">
        <v>408</v>
      </c>
    </row>
    <row r="81" spans="1:7" s="9" customFormat="1">
      <c r="A81" s="11" t="s">
        <v>263</v>
      </c>
      <c r="B81" s="11" t="s">
        <v>339</v>
      </c>
      <c r="C81" s="11"/>
      <c r="D81" s="11"/>
      <c r="E81" s="11"/>
      <c r="F81" s="11"/>
      <c r="G81" s="11" t="s">
        <v>408</v>
      </c>
    </row>
    <row r="82" spans="1:7" s="9" customFormat="1">
      <c r="A82" s="11" t="s">
        <v>265</v>
      </c>
      <c r="B82" s="11" t="s">
        <v>339</v>
      </c>
      <c r="C82" s="11"/>
      <c r="D82" s="11"/>
      <c r="E82" s="11"/>
      <c r="F82" s="11"/>
      <c r="G82" s="11" t="s">
        <v>408</v>
      </c>
    </row>
    <row r="83" spans="1:7" s="9" customFormat="1">
      <c r="A83" s="11" t="s">
        <v>266</v>
      </c>
      <c r="B83" s="11" t="s">
        <v>339</v>
      </c>
      <c r="C83" s="11"/>
      <c r="D83" s="11"/>
      <c r="E83" s="11"/>
      <c r="F83" s="11"/>
      <c r="G83" s="11" t="s">
        <v>408</v>
      </c>
    </row>
    <row r="84" spans="1:7" s="9" customFormat="1">
      <c r="A84" s="11" t="s">
        <v>268</v>
      </c>
      <c r="B84" s="11" t="s">
        <v>339</v>
      </c>
      <c r="C84" s="11"/>
      <c r="D84" s="11"/>
      <c r="E84" s="11"/>
      <c r="F84" s="11"/>
      <c r="G84" s="11" t="s">
        <v>408</v>
      </c>
    </row>
    <row r="85" spans="1:7" s="9" customFormat="1">
      <c r="A85" s="11" t="s">
        <v>270</v>
      </c>
      <c r="B85" s="11" t="s">
        <v>339</v>
      </c>
      <c r="C85" s="11"/>
      <c r="D85" s="11"/>
      <c r="E85" s="11"/>
      <c r="F85" s="11"/>
      <c r="G85" s="11" t="s">
        <v>408</v>
      </c>
    </row>
    <row r="86" spans="1:7" s="9" customFormat="1">
      <c r="A86" s="11" t="s">
        <v>549</v>
      </c>
      <c r="B86" s="11" t="s">
        <v>339</v>
      </c>
      <c r="C86" s="11"/>
      <c r="D86" s="11"/>
      <c r="E86" s="11"/>
      <c r="F86" s="11"/>
      <c r="G86" s="11" t="s">
        <v>408</v>
      </c>
    </row>
    <row r="87" spans="1:7" s="9" customFormat="1">
      <c r="A87" s="11" t="s">
        <v>271</v>
      </c>
      <c r="B87" s="11" t="s">
        <v>339</v>
      </c>
      <c r="C87" s="11"/>
      <c r="D87" s="11"/>
      <c r="E87" s="11"/>
      <c r="F87" s="11"/>
      <c r="G87" s="11" t="s">
        <v>408</v>
      </c>
    </row>
    <row r="88" spans="1:7" s="9" customFormat="1">
      <c r="A88" s="11" t="s">
        <v>375</v>
      </c>
      <c r="B88" s="11" t="s">
        <v>339</v>
      </c>
      <c r="C88" s="11"/>
      <c r="D88" s="11"/>
      <c r="E88" s="11"/>
      <c r="F88" s="11"/>
      <c r="G88" s="11" t="s">
        <v>408</v>
      </c>
    </row>
    <row r="89" spans="1:7" s="9" customFormat="1">
      <c r="A89" s="11" t="s">
        <v>272</v>
      </c>
      <c r="B89" s="11" t="s">
        <v>339</v>
      </c>
      <c r="C89" s="11"/>
      <c r="D89" s="11"/>
      <c r="E89" s="11"/>
      <c r="F89" s="11"/>
      <c r="G89" s="11" t="s">
        <v>408</v>
      </c>
    </row>
    <row r="90" spans="1:7" s="9" customFormat="1">
      <c r="A90" s="11" t="s">
        <v>273</v>
      </c>
      <c r="B90" s="11" t="s">
        <v>339</v>
      </c>
      <c r="C90" s="11"/>
      <c r="D90" s="11"/>
      <c r="E90" s="11"/>
      <c r="F90" s="11"/>
      <c r="G90" s="11" t="s">
        <v>408</v>
      </c>
    </row>
    <row r="91" spans="1:7" s="9" customFormat="1">
      <c r="A91" s="11" t="s">
        <v>276</v>
      </c>
      <c r="B91" s="11" t="s">
        <v>339</v>
      </c>
      <c r="C91" s="11"/>
      <c r="D91" s="11"/>
      <c r="E91" s="11"/>
      <c r="F91" s="11"/>
      <c r="G91" s="11" t="s">
        <v>408</v>
      </c>
    </row>
    <row r="92" spans="1:7" s="9" customFormat="1">
      <c r="A92" s="11" t="s">
        <v>277</v>
      </c>
      <c r="B92" s="11" t="s">
        <v>339</v>
      </c>
      <c r="C92" s="11"/>
      <c r="D92" s="11"/>
      <c r="E92" s="11"/>
      <c r="F92" s="11"/>
      <c r="G92" s="11" t="s">
        <v>408</v>
      </c>
    </row>
    <row r="93" spans="1:7" s="9" customFormat="1">
      <c r="A93" s="11" t="s">
        <v>280</v>
      </c>
      <c r="B93" s="11" t="s">
        <v>339</v>
      </c>
      <c r="C93" s="11"/>
      <c r="D93" s="11"/>
      <c r="E93" s="11"/>
      <c r="F93" s="11"/>
      <c r="G93" s="11" t="s">
        <v>408</v>
      </c>
    </row>
    <row r="94" spans="1:7" s="9" customFormat="1">
      <c r="A94" s="11" t="s">
        <v>279</v>
      </c>
      <c r="B94" s="11" t="s">
        <v>339</v>
      </c>
      <c r="C94" s="11"/>
      <c r="D94" s="11"/>
      <c r="E94" s="11"/>
      <c r="F94" s="11"/>
      <c r="G94" s="11" t="s">
        <v>408</v>
      </c>
    </row>
    <row r="95" spans="1:7" s="9" customFormat="1">
      <c r="A95" s="11" t="s">
        <v>281</v>
      </c>
      <c r="B95" s="11" t="s">
        <v>339</v>
      </c>
      <c r="C95" s="11"/>
      <c r="D95" s="11"/>
      <c r="E95" s="11"/>
      <c r="F95" s="11"/>
      <c r="G95" s="11" t="s">
        <v>408</v>
      </c>
    </row>
    <row r="96" spans="1:7" s="9" customFormat="1">
      <c r="A96" s="11" t="s">
        <v>284</v>
      </c>
      <c r="B96" s="11" t="s">
        <v>339</v>
      </c>
      <c r="C96" s="11"/>
      <c r="D96" s="11"/>
      <c r="E96" s="11"/>
      <c r="F96" s="11"/>
      <c r="G96" s="11" t="s">
        <v>408</v>
      </c>
    </row>
    <row r="97" spans="1:7" s="9" customFormat="1">
      <c r="A97" s="11" t="s">
        <v>377</v>
      </c>
      <c r="B97" s="11" t="s">
        <v>339</v>
      </c>
      <c r="C97" s="11"/>
      <c r="D97" s="11"/>
      <c r="E97" s="11"/>
      <c r="F97" s="11"/>
      <c r="G97" s="11" t="s">
        <v>408</v>
      </c>
    </row>
    <row r="98" spans="1:7" s="9" customFormat="1">
      <c r="A98" s="11" t="s">
        <v>288</v>
      </c>
      <c r="B98" s="11" t="s">
        <v>339</v>
      </c>
      <c r="C98" s="11"/>
      <c r="D98" s="11"/>
      <c r="E98" s="11"/>
      <c r="F98" s="11"/>
      <c r="G98" s="11" t="s">
        <v>408</v>
      </c>
    </row>
    <row r="99" spans="1:7" s="9" customFormat="1">
      <c r="A99" s="11" t="s">
        <v>291</v>
      </c>
      <c r="B99" s="11" t="s">
        <v>339</v>
      </c>
      <c r="C99" s="11"/>
      <c r="D99" s="11"/>
      <c r="E99" s="11"/>
      <c r="F99" s="11"/>
      <c r="G99" s="11" t="s">
        <v>408</v>
      </c>
    </row>
    <row r="100" spans="1:7" s="9" customFormat="1">
      <c r="A100" s="11" t="s">
        <v>294</v>
      </c>
      <c r="B100" s="11" t="s">
        <v>339</v>
      </c>
      <c r="C100" s="11"/>
      <c r="D100" s="11"/>
      <c r="E100" s="11"/>
      <c r="F100" s="11"/>
      <c r="G100" s="11" t="s">
        <v>408</v>
      </c>
    </row>
    <row r="101" spans="1:7" s="9" customFormat="1">
      <c r="A101" s="11" t="s">
        <v>303</v>
      </c>
      <c r="B101" s="11" t="s">
        <v>339</v>
      </c>
      <c r="C101" s="11"/>
      <c r="D101" s="11"/>
      <c r="E101" s="11"/>
      <c r="F101" s="11"/>
      <c r="G101" s="11" t="s">
        <v>408</v>
      </c>
    </row>
    <row r="102" spans="1:7" s="9" customFormat="1">
      <c r="A102" s="11" t="s">
        <v>297</v>
      </c>
      <c r="B102" s="11" t="s">
        <v>339</v>
      </c>
      <c r="C102" s="11"/>
      <c r="D102" s="11"/>
      <c r="E102" s="11"/>
      <c r="F102" s="11"/>
      <c r="G102" s="11" t="s">
        <v>408</v>
      </c>
    </row>
    <row r="103" spans="1:7" s="9" customFormat="1">
      <c r="A103" s="11" t="s">
        <v>298</v>
      </c>
      <c r="B103" s="11" t="s">
        <v>339</v>
      </c>
      <c r="C103" s="11"/>
      <c r="D103" s="11"/>
      <c r="E103" s="11"/>
      <c r="F103" s="11"/>
      <c r="G103" s="11" t="s">
        <v>408</v>
      </c>
    </row>
    <row r="104" spans="1:7" s="9" customFormat="1">
      <c r="A104" s="11" t="s">
        <v>367</v>
      </c>
      <c r="B104" s="11" t="s">
        <v>339</v>
      </c>
      <c r="C104" s="11"/>
      <c r="D104" s="11"/>
      <c r="E104" s="11"/>
      <c r="F104" s="11"/>
      <c r="G104" s="11" t="s">
        <v>408</v>
      </c>
    </row>
    <row r="105" spans="1:7" s="9" customFormat="1">
      <c r="A105" s="11" t="s">
        <v>368</v>
      </c>
      <c r="B105" s="11" t="s">
        <v>339</v>
      </c>
      <c r="C105" s="11"/>
      <c r="D105" s="11"/>
      <c r="E105" s="11"/>
      <c r="F105" s="11"/>
      <c r="G105" s="11" t="s">
        <v>408</v>
      </c>
    </row>
    <row r="106" spans="1:7" s="9" customFormat="1">
      <c r="A106" s="11" t="s">
        <v>369</v>
      </c>
      <c r="B106" s="11" t="s">
        <v>339</v>
      </c>
      <c r="C106" s="11"/>
      <c r="D106" s="11"/>
      <c r="E106" s="11"/>
      <c r="F106" s="11"/>
      <c r="G106" s="11" t="s">
        <v>408</v>
      </c>
    </row>
    <row r="107" spans="1:7" s="9" customFormat="1">
      <c r="A107" s="11" t="s">
        <v>370</v>
      </c>
      <c r="B107" s="11" t="s">
        <v>339</v>
      </c>
      <c r="C107" s="11"/>
      <c r="D107" s="11"/>
      <c r="E107" s="11"/>
      <c r="F107" s="11"/>
      <c r="G107" s="11" t="s">
        <v>408</v>
      </c>
    </row>
    <row r="319" spans="7:9" s="6" customFormat="1"/>
    <row r="320" spans="7:9" s="6" customFormat="1">
      <c r="G320" s="3"/>
      <c r="H320" s="3"/>
      <c r="I320" s="3"/>
    </row>
    <row r="321" spans="7:9" s="6" customFormat="1">
      <c r="G321" s="3"/>
      <c r="H321" s="3"/>
      <c r="I321" s="3"/>
    </row>
    <row r="322" spans="7:9" s="6" customFormat="1"/>
    <row r="323" spans="7:9" s="6" customFormat="1"/>
    <row r="324" spans="7:9" s="6" customFormat="1"/>
    <row r="325" spans="7:9" s="6" customFormat="1"/>
    <row r="326" spans="7:9" s="6" customFormat="1"/>
    <row r="327" spans="7:9" s="6" customFormat="1"/>
    <row r="328" spans="7:9" s="6" customFormat="1"/>
    <row r="329" spans="7:9" s="6" customFormat="1"/>
    <row r="330" spans="7:9" s="6" customFormat="1">
      <c r="G330" s="3"/>
      <c r="H330" s="3"/>
      <c r="I330" s="3"/>
    </row>
    <row r="331" spans="7:9" s="6" customFormat="1"/>
    <row r="332" spans="7:9" s="6" customFormat="1"/>
    <row r="333" spans="7:9" s="6" customFormat="1">
      <c r="G333" s="3"/>
      <c r="H333" s="3"/>
      <c r="I333" s="3"/>
    </row>
    <row r="334" spans="7:9" s="6" customFormat="1"/>
    <row r="335" spans="7:9" s="6" customFormat="1"/>
    <row r="336" spans="7:9" s="6" customFormat="1"/>
    <row r="337" spans="7:9" s="6" customFormat="1"/>
    <row r="338" spans="7:9" s="6" customFormat="1"/>
    <row r="339" spans="7:9" s="6" customFormat="1"/>
    <row r="340" spans="7:9" s="6" customFormat="1">
      <c r="G340" s="3"/>
      <c r="H340" s="3"/>
      <c r="I340" s="3"/>
    </row>
    <row r="341" spans="7:9" s="6" customFormat="1">
      <c r="G341" s="3"/>
      <c r="H341" s="3"/>
      <c r="I341" s="3"/>
    </row>
    <row r="342" spans="7:9" s="6" customFormat="1"/>
    <row r="343" spans="7:9" s="6" customFormat="1">
      <c r="G343" s="3"/>
      <c r="H343" s="3"/>
      <c r="I343" s="3"/>
    </row>
    <row r="344" spans="7:9" s="6" customFormat="1">
      <c r="G344" s="3"/>
      <c r="H344" s="3"/>
      <c r="I344" s="3"/>
    </row>
    <row r="583" spans="2:9">
      <c r="B583"/>
      <c r="C583"/>
      <c r="D583"/>
      <c r="E583"/>
      <c r="F583"/>
      <c r="G583"/>
      <c r="H583"/>
      <c r="I583"/>
    </row>
    <row r="584" spans="2:9">
      <c r="B584"/>
      <c r="C584"/>
      <c r="D584"/>
      <c r="E584"/>
      <c r="F584"/>
      <c r="G584"/>
      <c r="H584"/>
      <c r="I584"/>
    </row>
    <row r="585" spans="2:9">
      <c r="B585"/>
      <c r="C585"/>
      <c r="D585"/>
      <c r="E585"/>
      <c r="F585"/>
      <c r="G585"/>
      <c r="H585"/>
      <c r="I585"/>
    </row>
    <row r="586" spans="2:9">
      <c r="B586"/>
      <c r="C586"/>
      <c r="D586"/>
      <c r="E586"/>
      <c r="F586"/>
      <c r="G586"/>
      <c r="H586"/>
      <c r="I586"/>
    </row>
    <row r="587" spans="2:9">
      <c r="B587"/>
      <c r="C587"/>
      <c r="D587"/>
      <c r="E587"/>
      <c r="F587"/>
      <c r="G587"/>
      <c r="H587"/>
      <c r="I587"/>
    </row>
    <row r="588" spans="2:9">
      <c r="B588"/>
      <c r="C588"/>
      <c r="D588"/>
      <c r="E588"/>
      <c r="F588"/>
      <c r="G588"/>
      <c r="H588"/>
      <c r="I588"/>
    </row>
    <row r="589" spans="2:9">
      <c r="B589"/>
      <c r="C589"/>
      <c r="D589"/>
      <c r="E589"/>
      <c r="F589"/>
      <c r="G589"/>
      <c r="H589"/>
      <c r="I589"/>
    </row>
    <row r="590" spans="2:9">
      <c r="B590"/>
      <c r="C590"/>
      <c r="D590"/>
      <c r="E590"/>
      <c r="F590"/>
      <c r="G590"/>
      <c r="H590"/>
      <c r="I590"/>
    </row>
    <row r="591" spans="2:9">
      <c r="B591"/>
      <c r="C591"/>
      <c r="D591"/>
      <c r="E591"/>
      <c r="F591"/>
      <c r="G591"/>
      <c r="H591"/>
      <c r="I591"/>
    </row>
    <row r="592" spans="2:9">
      <c r="B592"/>
      <c r="C592"/>
      <c r="D592"/>
      <c r="E592"/>
      <c r="F592"/>
      <c r="G592"/>
      <c r="H592"/>
      <c r="I592"/>
    </row>
    <row r="593" spans="2:9">
      <c r="B593"/>
      <c r="C593"/>
      <c r="D593"/>
      <c r="E593"/>
      <c r="F593"/>
      <c r="G593"/>
      <c r="H593"/>
      <c r="I593"/>
    </row>
    <row r="594" spans="2:9">
      <c r="B594"/>
      <c r="C594"/>
      <c r="D594"/>
      <c r="E594"/>
      <c r="F594"/>
      <c r="G594"/>
      <c r="H594"/>
      <c r="I594"/>
    </row>
    <row r="595" spans="2:9">
      <c r="B595"/>
      <c r="C595"/>
      <c r="D595"/>
      <c r="E595"/>
      <c r="F595"/>
      <c r="G595"/>
      <c r="H595"/>
      <c r="I595"/>
    </row>
    <row r="596" spans="2:9">
      <c r="B596"/>
      <c r="C596"/>
      <c r="D596"/>
      <c r="E596"/>
      <c r="F596"/>
      <c r="G596"/>
      <c r="H596"/>
      <c r="I596"/>
    </row>
    <row r="597" spans="2:9">
      <c r="B597"/>
      <c r="C597"/>
      <c r="D597"/>
      <c r="E597"/>
      <c r="F597"/>
      <c r="G597"/>
      <c r="H597"/>
      <c r="I597"/>
    </row>
    <row r="598" spans="2:9">
      <c r="B598"/>
      <c r="C598"/>
      <c r="D598"/>
      <c r="E598"/>
      <c r="F598"/>
      <c r="G598"/>
      <c r="H598"/>
      <c r="I598"/>
    </row>
    <row r="599" spans="2:9">
      <c r="B599"/>
      <c r="C599"/>
      <c r="D599"/>
      <c r="E599"/>
      <c r="F599"/>
      <c r="G599"/>
      <c r="H599"/>
      <c r="I599"/>
    </row>
    <row r="600" spans="2:9">
      <c r="B600"/>
      <c r="C600"/>
      <c r="D600"/>
      <c r="E600"/>
      <c r="F600"/>
      <c r="G600"/>
      <c r="H600"/>
      <c r="I600"/>
    </row>
    <row r="601" spans="2:9">
      <c r="B601"/>
      <c r="C601"/>
      <c r="D601"/>
      <c r="E601"/>
      <c r="F601"/>
      <c r="G601"/>
      <c r="H601"/>
      <c r="I601"/>
    </row>
    <row r="602" spans="2:9">
      <c r="B602"/>
      <c r="C602"/>
      <c r="D602"/>
      <c r="E602"/>
      <c r="F602"/>
      <c r="G602"/>
      <c r="H602"/>
      <c r="I602"/>
    </row>
    <row r="603" spans="2:9">
      <c r="B603"/>
      <c r="C603"/>
      <c r="D603"/>
      <c r="E603"/>
      <c r="F603"/>
      <c r="G603"/>
      <c r="H603"/>
      <c r="I603"/>
    </row>
    <row r="604" spans="2:9">
      <c r="B604"/>
      <c r="C604"/>
      <c r="D604"/>
      <c r="E604"/>
      <c r="F604"/>
      <c r="G604"/>
      <c r="H604"/>
      <c r="I604"/>
    </row>
    <row r="605" spans="2:9">
      <c r="B605"/>
      <c r="C605"/>
      <c r="D605"/>
      <c r="E605"/>
      <c r="F605"/>
      <c r="G605"/>
      <c r="H605"/>
      <c r="I605"/>
    </row>
    <row r="606" spans="2:9">
      <c r="B606"/>
      <c r="C606"/>
      <c r="D606"/>
      <c r="E606"/>
      <c r="F606"/>
      <c r="G606"/>
      <c r="H606"/>
      <c r="I606"/>
    </row>
    <row r="607" spans="2:9">
      <c r="B607"/>
      <c r="C607"/>
      <c r="D607"/>
      <c r="E607"/>
      <c r="F607"/>
      <c r="G607"/>
      <c r="H607"/>
      <c r="I607"/>
    </row>
    <row r="608" spans="2:9">
      <c r="B608"/>
      <c r="C608"/>
      <c r="D608"/>
      <c r="E608"/>
      <c r="F608"/>
      <c r="G608"/>
      <c r="H608"/>
      <c r="I608"/>
    </row>
    <row r="609" spans="2:9">
      <c r="B609"/>
      <c r="C609"/>
      <c r="D609"/>
      <c r="E609"/>
      <c r="F609"/>
      <c r="G609"/>
      <c r="H609"/>
      <c r="I609"/>
    </row>
    <row r="610" spans="2:9">
      <c r="B610"/>
      <c r="C610"/>
      <c r="D610"/>
      <c r="E610"/>
      <c r="F610"/>
      <c r="G610"/>
      <c r="H610"/>
      <c r="I610"/>
    </row>
    <row r="611" spans="2:9">
      <c r="B611"/>
      <c r="C611"/>
      <c r="D611"/>
      <c r="E611"/>
      <c r="F611"/>
      <c r="G611"/>
      <c r="H611"/>
      <c r="I611"/>
    </row>
    <row r="612" spans="2:9">
      <c r="B612"/>
      <c r="C612"/>
      <c r="D612"/>
      <c r="E612"/>
      <c r="F612"/>
      <c r="G612"/>
      <c r="H612"/>
      <c r="I612"/>
    </row>
    <row r="613" spans="2:9">
      <c r="B613"/>
      <c r="C613"/>
      <c r="D613"/>
      <c r="E613"/>
      <c r="F613"/>
      <c r="G613"/>
      <c r="H613"/>
      <c r="I613"/>
    </row>
    <row r="614" spans="2:9">
      <c r="B614"/>
      <c r="C614"/>
      <c r="D614"/>
      <c r="E614"/>
      <c r="F614"/>
      <c r="G614"/>
      <c r="H614"/>
      <c r="I614"/>
    </row>
    <row r="615" spans="2:9">
      <c r="B615"/>
      <c r="C615"/>
      <c r="D615"/>
      <c r="E615"/>
      <c r="F615"/>
      <c r="G615"/>
      <c r="H615"/>
      <c r="I615"/>
    </row>
    <row r="616" spans="2:9">
      <c r="B616"/>
      <c r="C616"/>
      <c r="D616"/>
      <c r="E616"/>
      <c r="F616"/>
      <c r="G616"/>
      <c r="H616"/>
      <c r="I616"/>
    </row>
    <row r="617" spans="2:9">
      <c r="B617"/>
      <c r="C617"/>
      <c r="D617"/>
      <c r="E617"/>
      <c r="F617"/>
      <c r="G617"/>
      <c r="H617"/>
      <c r="I617"/>
    </row>
    <row r="618" spans="2:9">
      <c r="B618"/>
      <c r="C618"/>
      <c r="D618"/>
      <c r="E618"/>
      <c r="F618"/>
      <c r="G618"/>
      <c r="H618"/>
      <c r="I618"/>
    </row>
    <row r="619" spans="2:9">
      <c r="B619"/>
      <c r="C619"/>
      <c r="D619"/>
      <c r="E619"/>
      <c r="F619"/>
      <c r="G619"/>
      <c r="H619"/>
      <c r="I619"/>
    </row>
    <row r="620" spans="2:9">
      <c r="B620"/>
      <c r="C620"/>
      <c r="D620"/>
      <c r="E620"/>
      <c r="F620"/>
      <c r="G620"/>
      <c r="H620"/>
      <c r="I620"/>
    </row>
    <row r="621" spans="2:9">
      <c r="B621"/>
      <c r="C621"/>
      <c r="D621"/>
      <c r="E621"/>
      <c r="F621"/>
      <c r="G621"/>
      <c r="H621"/>
      <c r="I621"/>
    </row>
    <row r="622" spans="2:9">
      <c r="B622"/>
      <c r="C622"/>
      <c r="D622"/>
      <c r="E622"/>
      <c r="F622"/>
      <c r="G622"/>
      <c r="H622"/>
      <c r="I622"/>
    </row>
    <row r="623" spans="2:9">
      <c r="B623"/>
      <c r="C623"/>
      <c r="D623"/>
      <c r="E623"/>
      <c r="F623"/>
      <c r="G623"/>
      <c r="H623"/>
      <c r="I623"/>
    </row>
    <row r="624" spans="2:9">
      <c r="B624"/>
      <c r="C624"/>
      <c r="D624"/>
      <c r="E624"/>
      <c r="F624"/>
      <c r="G624"/>
      <c r="H624"/>
      <c r="I624"/>
    </row>
    <row r="625" spans="2:9">
      <c r="B625"/>
      <c r="C625"/>
      <c r="D625"/>
      <c r="E625"/>
      <c r="F625"/>
      <c r="G625"/>
      <c r="H625"/>
      <c r="I625"/>
    </row>
    <row r="626" spans="2:9">
      <c r="B626"/>
      <c r="C626"/>
      <c r="D626"/>
      <c r="E626"/>
      <c r="F626"/>
      <c r="G626"/>
      <c r="H626"/>
      <c r="I626"/>
    </row>
    <row r="627" spans="2:9">
      <c r="B627"/>
      <c r="C627"/>
      <c r="D627"/>
      <c r="E627"/>
      <c r="F627"/>
      <c r="G627"/>
      <c r="H627"/>
      <c r="I627"/>
    </row>
    <row r="628" spans="2:9">
      <c r="B628"/>
      <c r="C628"/>
      <c r="D628"/>
      <c r="E628"/>
      <c r="F628"/>
      <c r="G628"/>
      <c r="H628"/>
      <c r="I628"/>
    </row>
    <row r="629" spans="2:9">
      <c r="B629"/>
      <c r="C629"/>
      <c r="D629"/>
      <c r="E629"/>
      <c r="F629"/>
      <c r="G629"/>
      <c r="H629"/>
      <c r="I629"/>
    </row>
    <row r="630" spans="2:9">
      <c r="B630"/>
      <c r="C630"/>
      <c r="D630"/>
      <c r="E630"/>
      <c r="F630"/>
      <c r="G630"/>
      <c r="H630"/>
      <c r="I630"/>
    </row>
    <row r="631" spans="2:9">
      <c r="B631"/>
      <c r="C631"/>
      <c r="D631"/>
      <c r="E631"/>
      <c r="F631"/>
      <c r="G631"/>
      <c r="H631"/>
      <c r="I631"/>
    </row>
    <row r="632" spans="2:9">
      <c r="B632"/>
      <c r="C632"/>
      <c r="D632"/>
      <c r="E632"/>
      <c r="F632"/>
      <c r="G632"/>
      <c r="H632"/>
      <c r="I632"/>
    </row>
    <row r="633" spans="2:9">
      <c r="B633"/>
      <c r="C633"/>
      <c r="D633"/>
      <c r="E633"/>
      <c r="F633"/>
      <c r="G633"/>
      <c r="H633"/>
      <c r="I633"/>
    </row>
    <row r="634" spans="2:9">
      <c r="B634"/>
      <c r="C634"/>
      <c r="D634"/>
      <c r="E634"/>
      <c r="F634"/>
      <c r="G634"/>
      <c r="H634"/>
      <c r="I634"/>
    </row>
    <row r="635" spans="2:9">
      <c r="B635"/>
      <c r="C635"/>
      <c r="D635"/>
      <c r="E635"/>
      <c r="F635"/>
      <c r="G635"/>
      <c r="H635"/>
      <c r="I635"/>
    </row>
    <row r="636" spans="2:9">
      <c r="B636"/>
      <c r="C636"/>
      <c r="D636"/>
      <c r="E636"/>
      <c r="F636"/>
      <c r="G636"/>
      <c r="H636"/>
      <c r="I636"/>
    </row>
    <row r="637" spans="2:9">
      <c r="B637"/>
      <c r="C637"/>
      <c r="D637"/>
      <c r="E637"/>
      <c r="F637"/>
      <c r="G637"/>
      <c r="H637"/>
      <c r="I637"/>
    </row>
    <row r="638" spans="2:9">
      <c r="B638"/>
      <c r="C638"/>
      <c r="D638"/>
      <c r="E638"/>
      <c r="F638"/>
      <c r="G638"/>
      <c r="H638"/>
      <c r="I638"/>
    </row>
    <row r="639" spans="2:9">
      <c r="B639"/>
      <c r="C639"/>
      <c r="D639"/>
      <c r="E639"/>
      <c r="F639"/>
      <c r="G639"/>
      <c r="H639"/>
      <c r="I639"/>
    </row>
    <row r="640" spans="2:9">
      <c r="B640"/>
      <c r="C640"/>
      <c r="D640"/>
      <c r="E640"/>
      <c r="F640"/>
      <c r="G640"/>
      <c r="H640"/>
      <c r="I640"/>
    </row>
    <row r="641" spans="2:9">
      <c r="B641"/>
      <c r="C641"/>
      <c r="D641"/>
      <c r="E641"/>
      <c r="F641"/>
      <c r="G641"/>
      <c r="H641"/>
      <c r="I641"/>
    </row>
    <row r="642" spans="2:9">
      <c r="B642"/>
      <c r="C642"/>
      <c r="D642"/>
      <c r="E642"/>
      <c r="F642"/>
      <c r="G642"/>
      <c r="H642"/>
      <c r="I642"/>
    </row>
    <row r="643" spans="2:9">
      <c r="B643"/>
      <c r="C643"/>
      <c r="D643"/>
      <c r="E643"/>
      <c r="F643"/>
      <c r="G643"/>
      <c r="H643"/>
      <c r="I643"/>
    </row>
    <row r="644" spans="2:9">
      <c r="B644"/>
      <c r="C644"/>
      <c r="D644"/>
      <c r="E644"/>
      <c r="F644"/>
      <c r="G644"/>
      <c r="H644"/>
      <c r="I644"/>
    </row>
    <row r="645" spans="2:9">
      <c r="B645"/>
      <c r="C645"/>
      <c r="D645"/>
      <c r="E645"/>
      <c r="F645"/>
      <c r="G645"/>
      <c r="H645"/>
      <c r="I645"/>
    </row>
    <row r="646" spans="2:9">
      <c r="B646"/>
      <c r="C646"/>
      <c r="D646"/>
      <c r="E646"/>
      <c r="F646"/>
      <c r="G646"/>
      <c r="H646"/>
      <c r="I646"/>
    </row>
    <row r="647" spans="2:9">
      <c r="B647"/>
      <c r="C647"/>
      <c r="D647"/>
      <c r="E647"/>
      <c r="F647"/>
      <c r="G647"/>
      <c r="H647"/>
      <c r="I647"/>
    </row>
    <row r="648" spans="2:9">
      <c r="B648"/>
      <c r="C648"/>
      <c r="D648"/>
      <c r="E648"/>
      <c r="F648"/>
      <c r="G648"/>
      <c r="H648"/>
      <c r="I648"/>
    </row>
    <row r="649" spans="2:9">
      <c r="B649"/>
      <c r="C649"/>
      <c r="D649"/>
      <c r="E649"/>
      <c r="F649"/>
      <c r="G649"/>
      <c r="H649"/>
      <c r="I649"/>
    </row>
    <row r="650" spans="2:9">
      <c r="B650"/>
      <c r="C650"/>
      <c r="D650"/>
      <c r="E650"/>
      <c r="F650"/>
      <c r="G650"/>
      <c r="H650"/>
      <c r="I650"/>
    </row>
    <row r="651" spans="2:9">
      <c r="B651"/>
      <c r="C651"/>
      <c r="D651"/>
      <c r="E651"/>
      <c r="F651"/>
      <c r="G651"/>
      <c r="H651"/>
      <c r="I651"/>
    </row>
    <row r="652" spans="2:9">
      <c r="B652"/>
      <c r="C652"/>
      <c r="D652"/>
      <c r="E652"/>
      <c r="F652"/>
      <c r="G652"/>
      <c r="H652"/>
      <c r="I652"/>
    </row>
    <row r="653" spans="2:9">
      <c r="B653"/>
      <c r="C653"/>
      <c r="D653"/>
      <c r="E653"/>
      <c r="F653"/>
      <c r="G653"/>
      <c r="H653"/>
      <c r="I653"/>
    </row>
    <row r="654" spans="2:9">
      <c r="B654"/>
      <c r="C654"/>
      <c r="D654"/>
      <c r="E654"/>
      <c r="F654"/>
      <c r="G654"/>
      <c r="H654"/>
      <c r="I654"/>
    </row>
    <row r="655" spans="2:9">
      <c r="B655"/>
      <c r="C655"/>
      <c r="D655"/>
      <c r="E655"/>
      <c r="F655"/>
      <c r="G655"/>
      <c r="H655"/>
      <c r="I655"/>
    </row>
    <row r="656" spans="2:9">
      <c r="B656"/>
      <c r="C656"/>
      <c r="D656"/>
      <c r="E656"/>
      <c r="F656"/>
      <c r="G656"/>
      <c r="H656"/>
      <c r="I656"/>
    </row>
    <row r="657" spans="2:9">
      <c r="B657"/>
      <c r="C657"/>
      <c r="D657"/>
      <c r="E657"/>
      <c r="F657"/>
      <c r="G657"/>
      <c r="H657"/>
      <c r="I657"/>
    </row>
    <row r="658" spans="2:9">
      <c r="B658"/>
      <c r="C658"/>
      <c r="D658"/>
      <c r="E658"/>
      <c r="F658"/>
      <c r="G658"/>
      <c r="H658"/>
      <c r="I658"/>
    </row>
    <row r="659" spans="2:9">
      <c r="B659"/>
      <c r="C659"/>
      <c r="D659"/>
      <c r="E659"/>
      <c r="F659"/>
      <c r="G659"/>
      <c r="H659"/>
      <c r="I659"/>
    </row>
    <row r="660" spans="2:9">
      <c r="B660"/>
      <c r="C660"/>
      <c r="D660"/>
      <c r="E660"/>
      <c r="F660"/>
      <c r="G660"/>
      <c r="H660"/>
      <c r="I660"/>
    </row>
    <row r="661" spans="2:9">
      <c r="B661"/>
      <c r="C661"/>
      <c r="D661"/>
      <c r="E661"/>
      <c r="F661"/>
      <c r="G661"/>
      <c r="H661"/>
      <c r="I661"/>
    </row>
    <row r="662" spans="2:9">
      <c r="B662"/>
      <c r="C662"/>
      <c r="D662"/>
      <c r="E662"/>
      <c r="F662"/>
      <c r="G662"/>
      <c r="H662"/>
      <c r="I662"/>
    </row>
    <row r="663" spans="2:9">
      <c r="B663"/>
      <c r="C663"/>
      <c r="D663"/>
      <c r="E663"/>
      <c r="F663"/>
      <c r="G663"/>
      <c r="H663"/>
      <c r="I663"/>
    </row>
    <row r="664" spans="2:9">
      <c r="B664"/>
      <c r="C664"/>
      <c r="D664"/>
      <c r="E664"/>
      <c r="F664"/>
      <c r="G664"/>
      <c r="H664"/>
      <c r="I664"/>
    </row>
    <row r="665" spans="2:9">
      <c r="B665"/>
      <c r="C665"/>
      <c r="D665"/>
      <c r="E665"/>
      <c r="F665"/>
      <c r="G665"/>
      <c r="H665"/>
      <c r="I665"/>
    </row>
    <row r="666" spans="2:9">
      <c r="B666"/>
      <c r="C666"/>
      <c r="D666"/>
      <c r="E666"/>
      <c r="F666"/>
      <c r="G666"/>
      <c r="H666"/>
      <c r="I666"/>
    </row>
    <row r="667" spans="2:9">
      <c r="B667"/>
      <c r="C667"/>
      <c r="D667"/>
      <c r="E667"/>
      <c r="F667"/>
      <c r="G667"/>
      <c r="H667"/>
      <c r="I667"/>
    </row>
    <row r="668" spans="2:9">
      <c r="B668"/>
      <c r="C668"/>
      <c r="D668"/>
      <c r="E668"/>
      <c r="F668"/>
      <c r="G668"/>
      <c r="H668"/>
      <c r="I668"/>
    </row>
    <row r="669" spans="2:9">
      <c r="B669"/>
      <c r="C669"/>
      <c r="D669"/>
      <c r="E669"/>
      <c r="F669"/>
      <c r="G669"/>
      <c r="H669"/>
      <c r="I669"/>
    </row>
    <row r="670" spans="2:9">
      <c r="B670"/>
      <c r="C670"/>
      <c r="D670"/>
      <c r="E670"/>
      <c r="F670"/>
      <c r="G670"/>
      <c r="H670"/>
      <c r="I670"/>
    </row>
    <row r="671" spans="2:9">
      <c r="B671"/>
      <c r="C671"/>
      <c r="D671"/>
      <c r="E671"/>
      <c r="F671"/>
      <c r="G671"/>
      <c r="H671"/>
      <c r="I671"/>
    </row>
    <row r="672" spans="2:9">
      <c r="B672"/>
      <c r="C672"/>
      <c r="D672"/>
      <c r="E672"/>
      <c r="F672"/>
      <c r="G672"/>
      <c r="H672"/>
      <c r="I672"/>
    </row>
    <row r="673" spans="2:9">
      <c r="B673"/>
      <c r="C673"/>
      <c r="D673"/>
      <c r="E673"/>
      <c r="F673"/>
      <c r="G673"/>
      <c r="H673"/>
      <c r="I673"/>
    </row>
    <row r="674" spans="2:9">
      <c r="B674"/>
      <c r="C674"/>
      <c r="D674"/>
      <c r="E674"/>
      <c r="F674"/>
      <c r="G674"/>
      <c r="H674"/>
      <c r="I674"/>
    </row>
    <row r="675" spans="2:9">
      <c r="B675"/>
      <c r="C675"/>
      <c r="D675"/>
      <c r="E675"/>
      <c r="F675"/>
      <c r="G675"/>
      <c r="H675"/>
      <c r="I675"/>
    </row>
    <row r="676" spans="2:9">
      <c r="B676"/>
      <c r="C676"/>
      <c r="D676"/>
      <c r="E676"/>
      <c r="F676"/>
      <c r="G676"/>
      <c r="H676"/>
      <c r="I676"/>
    </row>
    <row r="677" spans="2:9">
      <c r="B677"/>
      <c r="C677"/>
      <c r="D677"/>
      <c r="E677"/>
      <c r="F677"/>
      <c r="G677"/>
      <c r="H677"/>
      <c r="I677"/>
    </row>
    <row r="678" spans="2:9">
      <c r="B678"/>
      <c r="C678"/>
      <c r="D678"/>
      <c r="E678"/>
      <c r="F678"/>
      <c r="G678"/>
      <c r="H678"/>
      <c r="I678"/>
    </row>
    <row r="679" spans="2:9">
      <c r="B679"/>
      <c r="C679"/>
      <c r="D679"/>
      <c r="E679"/>
      <c r="F679"/>
      <c r="G679"/>
      <c r="H679"/>
      <c r="I679"/>
    </row>
    <row r="680" spans="2:9">
      <c r="B680"/>
      <c r="C680"/>
      <c r="D680"/>
      <c r="E680"/>
      <c r="F680"/>
      <c r="G680"/>
      <c r="H680"/>
      <c r="I680"/>
    </row>
    <row r="681" spans="2:9">
      <c r="B681"/>
      <c r="C681"/>
      <c r="D681"/>
      <c r="E681"/>
      <c r="F681"/>
      <c r="G681"/>
      <c r="H681"/>
      <c r="I681"/>
    </row>
    <row r="682" spans="2:9">
      <c r="B682"/>
      <c r="C682"/>
      <c r="D682"/>
      <c r="E682"/>
      <c r="F682"/>
      <c r="G682"/>
      <c r="H682"/>
      <c r="I682"/>
    </row>
    <row r="683" spans="2:9">
      <c r="B683"/>
      <c r="C683"/>
      <c r="D683"/>
      <c r="E683"/>
      <c r="F683"/>
      <c r="G683"/>
      <c r="H683"/>
      <c r="I683"/>
    </row>
    <row r="684" spans="2:9">
      <c r="B684"/>
      <c r="C684"/>
      <c r="D684"/>
      <c r="E684"/>
      <c r="F684"/>
      <c r="G684"/>
      <c r="H684"/>
      <c r="I684"/>
    </row>
    <row r="685" spans="2:9">
      <c r="B685"/>
      <c r="C685"/>
      <c r="D685"/>
      <c r="E685"/>
      <c r="F685"/>
      <c r="G685"/>
      <c r="H685"/>
      <c r="I685"/>
    </row>
    <row r="686" spans="2:9">
      <c r="B686"/>
      <c r="C686"/>
      <c r="D686"/>
      <c r="E686"/>
      <c r="F686"/>
      <c r="G686"/>
      <c r="H686"/>
      <c r="I686"/>
    </row>
    <row r="687" spans="2:9">
      <c r="B687"/>
      <c r="C687"/>
      <c r="D687"/>
      <c r="E687"/>
      <c r="F687"/>
      <c r="G687"/>
      <c r="H687"/>
      <c r="I687"/>
    </row>
    <row r="688" spans="2:9">
      <c r="B688"/>
      <c r="C688"/>
      <c r="D688"/>
      <c r="E688"/>
      <c r="F688"/>
      <c r="G688"/>
      <c r="H688"/>
      <c r="I688"/>
    </row>
    <row r="689" spans="2:9">
      <c r="B689"/>
      <c r="C689"/>
      <c r="D689"/>
      <c r="E689"/>
      <c r="F689"/>
      <c r="G689"/>
      <c r="H689"/>
      <c r="I689"/>
    </row>
    <row r="690" spans="2:9">
      <c r="B690"/>
      <c r="C690"/>
      <c r="D690"/>
      <c r="E690"/>
      <c r="F690"/>
      <c r="G690"/>
      <c r="H690"/>
      <c r="I690"/>
    </row>
    <row r="691" spans="2:9">
      <c r="B691"/>
      <c r="C691"/>
      <c r="D691"/>
      <c r="E691"/>
      <c r="F691"/>
      <c r="G691"/>
      <c r="H691"/>
      <c r="I691"/>
    </row>
    <row r="692" spans="2:9">
      <c r="B692"/>
      <c r="C692"/>
      <c r="D692"/>
      <c r="E692"/>
      <c r="F692"/>
      <c r="G692"/>
      <c r="H692"/>
      <c r="I692"/>
    </row>
    <row r="693" spans="2:9">
      <c r="B693"/>
      <c r="C693"/>
      <c r="D693"/>
      <c r="E693"/>
      <c r="F693"/>
      <c r="G693"/>
      <c r="H693"/>
      <c r="I693"/>
    </row>
    <row r="694" spans="2:9">
      <c r="B694"/>
      <c r="C694"/>
      <c r="D694"/>
      <c r="E694"/>
      <c r="F694"/>
      <c r="G694"/>
      <c r="H694"/>
      <c r="I694"/>
    </row>
    <row r="695" spans="2:9">
      <c r="B695"/>
      <c r="C695"/>
      <c r="D695"/>
      <c r="E695"/>
      <c r="F695"/>
      <c r="G695"/>
      <c r="H695"/>
      <c r="I695"/>
    </row>
    <row r="696" spans="2:9">
      <c r="B696"/>
      <c r="C696"/>
      <c r="D696"/>
      <c r="E696"/>
      <c r="F696"/>
      <c r="G696"/>
      <c r="H696"/>
      <c r="I696"/>
    </row>
    <row r="697" spans="2:9">
      <c r="B697"/>
      <c r="C697"/>
      <c r="D697"/>
      <c r="E697"/>
      <c r="F697"/>
      <c r="G697"/>
      <c r="H697"/>
      <c r="I697"/>
    </row>
    <row r="698" spans="2:9">
      <c r="B698"/>
      <c r="C698"/>
      <c r="D698"/>
      <c r="E698"/>
      <c r="F698"/>
      <c r="G698"/>
      <c r="H698"/>
      <c r="I698"/>
    </row>
    <row r="699" spans="2:9">
      <c r="B699"/>
      <c r="C699"/>
      <c r="D699"/>
      <c r="E699"/>
      <c r="F699"/>
      <c r="G699"/>
      <c r="H699"/>
      <c r="I699"/>
    </row>
    <row r="700" spans="2:9">
      <c r="B700"/>
      <c r="C700"/>
      <c r="D700"/>
      <c r="E700"/>
      <c r="F700"/>
      <c r="G700"/>
      <c r="H700"/>
      <c r="I700"/>
    </row>
    <row r="701" spans="2:9">
      <c r="B701"/>
      <c r="C701"/>
      <c r="D701"/>
      <c r="E701"/>
      <c r="F701"/>
      <c r="G701"/>
      <c r="H701"/>
      <c r="I701"/>
    </row>
    <row r="702" spans="2:9">
      <c r="B702"/>
      <c r="C702"/>
      <c r="D702"/>
      <c r="E702"/>
      <c r="F702"/>
      <c r="G702"/>
      <c r="H702"/>
      <c r="I702"/>
    </row>
    <row r="703" spans="2:9">
      <c r="B703"/>
      <c r="C703"/>
      <c r="D703"/>
      <c r="E703"/>
      <c r="F703"/>
      <c r="G703"/>
      <c r="H703"/>
      <c r="I703"/>
    </row>
    <row r="704" spans="2:9">
      <c r="B704"/>
      <c r="C704"/>
      <c r="D704"/>
      <c r="E704"/>
      <c r="F704"/>
      <c r="G704"/>
      <c r="H704"/>
      <c r="I704"/>
    </row>
    <row r="705" spans="2:9">
      <c r="B705"/>
      <c r="C705"/>
      <c r="D705"/>
      <c r="E705"/>
      <c r="F705"/>
      <c r="G705"/>
      <c r="H705"/>
      <c r="I705"/>
    </row>
    <row r="706" spans="2:9">
      <c r="B706"/>
      <c r="C706"/>
      <c r="D706"/>
      <c r="E706"/>
      <c r="F706"/>
      <c r="G706"/>
      <c r="H706"/>
      <c r="I706"/>
    </row>
    <row r="707" spans="2:9">
      <c r="B707"/>
      <c r="C707"/>
      <c r="D707"/>
      <c r="E707"/>
      <c r="F707"/>
      <c r="G707"/>
      <c r="H707"/>
      <c r="I707"/>
    </row>
    <row r="708" spans="2:9">
      <c r="B708"/>
      <c r="C708"/>
      <c r="D708"/>
      <c r="E708"/>
      <c r="F708"/>
      <c r="G708"/>
      <c r="H708"/>
      <c r="I708"/>
    </row>
    <row r="709" spans="2:9">
      <c r="B709"/>
      <c r="C709"/>
      <c r="D709"/>
      <c r="E709"/>
      <c r="F709"/>
      <c r="G709"/>
      <c r="H709"/>
      <c r="I709"/>
    </row>
    <row r="710" spans="2:9">
      <c r="B710"/>
      <c r="C710"/>
      <c r="D710"/>
      <c r="E710"/>
      <c r="F710"/>
      <c r="G710"/>
      <c r="H710"/>
      <c r="I710"/>
    </row>
    <row r="711" spans="2:9">
      <c r="B711"/>
      <c r="C711"/>
      <c r="D711"/>
      <c r="E711"/>
      <c r="F711"/>
      <c r="G711"/>
      <c r="H711"/>
      <c r="I711"/>
    </row>
    <row r="712" spans="2:9">
      <c r="B712"/>
      <c r="C712"/>
      <c r="D712"/>
      <c r="E712"/>
      <c r="F712"/>
      <c r="G712"/>
      <c r="H712"/>
      <c r="I712"/>
    </row>
    <row r="713" spans="2:9">
      <c r="B713"/>
      <c r="C713"/>
      <c r="D713"/>
      <c r="E713"/>
      <c r="F713"/>
      <c r="G713"/>
      <c r="H713"/>
      <c r="I713"/>
    </row>
    <row r="714" spans="2:9">
      <c r="B714"/>
      <c r="C714"/>
      <c r="D714"/>
      <c r="E714"/>
      <c r="F714"/>
      <c r="G714"/>
      <c r="H714"/>
      <c r="I714"/>
    </row>
    <row r="715" spans="2:9">
      <c r="B715"/>
      <c r="C715"/>
      <c r="D715"/>
      <c r="E715"/>
      <c r="F715"/>
      <c r="G715"/>
      <c r="H715"/>
      <c r="I715"/>
    </row>
    <row r="716" spans="2:9">
      <c r="B716"/>
      <c r="C716"/>
      <c r="D716"/>
      <c r="E716"/>
      <c r="F716"/>
      <c r="G716"/>
      <c r="H716"/>
      <c r="I716"/>
    </row>
    <row r="717" spans="2:9">
      <c r="B717"/>
      <c r="C717"/>
      <c r="D717"/>
      <c r="E717"/>
      <c r="F717"/>
      <c r="G717"/>
      <c r="H717"/>
      <c r="I717"/>
    </row>
    <row r="718" spans="2:9">
      <c r="B718"/>
      <c r="C718"/>
      <c r="D718"/>
      <c r="E718"/>
      <c r="F718"/>
      <c r="G718"/>
      <c r="H718"/>
      <c r="I718"/>
    </row>
    <row r="719" spans="2:9">
      <c r="B719"/>
      <c r="C719"/>
      <c r="D719"/>
      <c r="E719"/>
      <c r="F719"/>
      <c r="G719"/>
      <c r="H719"/>
      <c r="I719"/>
    </row>
    <row r="720" spans="2:9">
      <c r="B720"/>
      <c r="C720"/>
      <c r="D720"/>
      <c r="E720"/>
      <c r="F720"/>
      <c r="G720"/>
      <c r="H720"/>
      <c r="I720"/>
    </row>
    <row r="721" spans="2:9">
      <c r="B721"/>
      <c r="C721"/>
      <c r="D721"/>
      <c r="E721"/>
      <c r="F721"/>
      <c r="G721"/>
      <c r="H721"/>
      <c r="I721"/>
    </row>
    <row r="722" spans="2:9">
      <c r="B722"/>
      <c r="C722"/>
      <c r="D722"/>
      <c r="E722"/>
      <c r="F722"/>
      <c r="G722"/>
      <c r="H722"/>
      <c r="I722"/>
    </row>
    <row r="723" spans="2:9">
      <c r="B723"/>
      <c r="C723"/>
      <c r="D723"/>
      <c r="E723"/>
      <c r="F723"/>
      <c r="G723"/>
      <c r="H723"/>
      <c r="I723"/>
    </row>
    <row r="724" spans="2:9">
      <c r="B724"/>
      <c r="C724"/>
      <c r="D724"/>
      <c r="E724"/>
      <c r="F724"/>
      <c r="G724"/>
      <c r="H724"/>
      <c r="I724"/>
    </row>
    <row r="725" spans="2:9">
      <c r="B725"/>
      <c r="C725"/>
      <c r="D725"/>
      <c r="E725"/>
      <c r="F725"/>
      <c r="G725"/>
      <c r="H725"/>
      <c r="I725"/>
    </row>
    <row r="726" spans="2:9">
      <c r="B726"/>
      <c r="C726"/>
      <c r="D726"/>
      <c r="E726"/>
      <c r="F726"/>
      <c r="G726"/>
      <c r="H726"/>
      <c r="I726"/>
    </row>
    <row r="727" spans="2:9">
      <c r="B727"/>
      <c r="C727"/>
      <c r="D727"/>
      <c r="E727"/>
      <c r="F727"/>
      <c r="G727"/>
      <c r="H727"/>
      <c r="I727"/>
    </row>
    <row r="728" spans="2:9">
      <c r="B728"/>
      <c r="C728"/>
      <c r="D728"/>
      <c r="E728"/>
      <c r="F728"/>
      <c r="G728"/>
      <c r="H728"/>
      <c r="I728"/>
    </row>
    <row r="729" spans="2:9">
      <c r="B729"/>
      <c r="C729"/>
      <c r="D729"/>
      <c r="E729"/>
      <c r="F729"/>
      <c r="G729"/>
      <c r="H729"/>
      <c r="I729"/>
    </row>
    <row r="730" spans="2:9">
      <c r="B730"/>
      <c r="C730"/>
      <c r="D730"/>
      <c r="E730"/>
      <c r="F730"/>
      <c r="G730"/>
      <c r="H730"/>
      <c r="I730"/>
    </row>
    <row r="731" spans="2:9">
      <c r="B731"/>
      <c r="C731"/>
      <c r="D731"/>
      <c r="E731"/>
      <c r="F731"/>
      <c r="G731"/>
      <c r="H731"/>
      <c r="I731"/>
    </row>
    <row r="732" spans="2:9">
      <c r="B732"/>
      <c r="C732"/>
      <c r="D732"/>
      <c r="E732"/>
      <c r="F732"/>
      <c r="G732"/>
      <c r="H732"/>
      <c r="I732"/>
    </row>
    <row r="733" spans="2:9">
      <c r="B733"/>
      <c r="C733"/>
      <c r="D733"/>
      <c r="E733"/>
      <c r="F733"/>
      <c r="G733"/>
      <c r="H733"/>
      <c r="I733"/>
    </row>
    <row r="734" spans="2:9">
      <c r="B734"/>
      <c r="C734"/>
      <c r="D734"/>
      <c r="E734"/>
      <c r="F734"/>
      <c r="G734"/>
      <c r="H734"/>
      <c r="I734"/>
    </row>
    <row r="735" spans="2:9">
      <c r="B735"/>
      <c r="C735"/>
      <c r="D735"/>
      <c r="E735"/>
      <c r="F735"/>
      <c r="G735"/>
      <c r="H735"/>
      <c r="I735"/>
    </row>
    <row r="736" spans="2:9">
      <c r="B736"/>
      <c r="C736"/>
      <c r="D736"/>
      <c r="E736"/>
      <c r="F736"/>
      <c r="G736"/>
      <c r="H736"/>
      <c r="I736"/>
    </row>
    <row r="737" spans="2:9">
      <c r="B737"/>
      <c r="C737"/>
      <c r="D737"/>
      <c r="E737"/>
      <c r="F737"/>
      <c r="G737"/>
      <c r="H737"/>
      <c r="I737"/>
    </row>
    <row r="738" spans="2:9">
      <c r="B738"/>
      <c r="C738"/>
      <c r="D738"/>
      <c r="E738"/>
      <c r="F738"/>
      <c r="G738"/>
      <c r="H738"/>
      <c r="I738"/>
    </row>
    <row r="739" spans="2:9">
      <c r="B739"/>
      <c r="C739"/>
      <c r="D739"/>
      <c r="E739"/>
      <c r="F739"/>
      <c r="G739"/>
      <c r="H739"/>
      <c r="I739"/>
    </row>
    <row r="740" spans="2:9">
      <c r="B740"/>
      <c r="C740"/>
      <c r="D740"/>
      <c r="E740"/>
      <c r="F740"/>
      <c r="G740"/>
      <c r="H740"/>
      <c r="I740"/>
    </row>
    <row r="741" spans="2:9">
      <c r="B741"/>
      <c r="C741"/>
      <c r="D741"/>
      <c r="E741"/>
      <c r="F741"/>
      <c r="G741"/>
      <c r="H741"/>
      <c r="I741"/>
    </row>
    <row r="742" spans="2:9">
      <c r="B742"/>
      <c r="C742"/>
      <c r="D742"/>
      <c r="E742"/>
      <c r="F742"/>
      <c r="G742"/>
      <c r="H742"/>
      <c r="I742"/>
    </row>
    <row r="743" spans="2:9">
      <c r="B743"/>
      <c r="C743"/>
      <c r="D743"/>
      <c r="E743"/>
      <c r="F743"/>
      <c r="G743"/>
      <c r="H743"/>
      <c r="I743"/>
    </row>
    <row r="744" spans="2:9">
      <c r="B744"/>
      <c r="C744"/>
      <c r="D744"/>
      <c r="E744"/>
      <c r="F744"/>
      <c r="G744"/>
      <c r="H744"/>
      <c r="I744"/>
    </row>
    <row r="745" spans="2:9">
      <c r="B745"/>
      <c r="C745"/>
      <c r="D745"/>
      <c r="E745"/>
      <c r="F745"/>
      <c r="G745"/>
      <c r="H745"/>
      <c r="I745"/>
    </row>
    <row r="746" spans="2:9">
      <c r="B746"/>
      <c r="C746"/>
      <c r="D746"/>
      <c r="E746"/>
      <c r="F746"/>
      <c r="G746"/>
      <c r="H746"/>
      <c r="I746"/>
    </row>
    <row r="747" spans="2:9">
      <c r="B747"/>
      <c r="C747"/>
      <c r="D747"/>
      <c r="E747"/>
      <c r="F747"/>
      <c r="G747"/>
      <c r="H747"/>
      <c r="I747"/>
    </row>
    <row r="748" spans="2:9">
      <c r="B748"/>
      <c r="C748"/>
      <c r="D748"/>
      <c r="E748"/>
      <c r="F748"/>
      <c r="G748"/>
      <c r="H748"/>
      <c r="I748"/>
    </row>
    <row r="749" spans="2:9">
      <c r="B749"/>
      <c r="C749"/>
      <c r="D749"/>
      <c r="E749"/>
      <c r="F749"/>
      <c r="G749"/>
      <c r="H749"/>
      <c r="I749"/>
    </row>
    <row r="750" spans="2:9">
      <c r="B750"/>
      <c r="C750"/>
      <c r="D750"/>
      <c r="E750"/>
      <c r="F750"/>
      <c r="G750"/>
      <c r="H750"/>
      <c r="I750"/>
    </row>
    <row r="751" spans="2:9">
      <c r="B751"/>
      <c r="C751"/>
      <c r="D751"/>
      <c r="E751"/>
      <c r="F751"/>
      <c r="G751"/>
      <c r="H751"/>
      <c r="I751"/>
    </row>
    <row r="752" spans="2:9">
      <c r="B752"/>
      <c r="C752"/>
      <c r="D752"/>
      <c r="E752"/>
      <c r="F752"/>
      <c r="G752"/>
      <c r="H752"/>
      <c r="I752"/>
    </row>
    <row r="753" spans="2:9">
      <c r="B753"/>
      <c r="C753"/>
      <c r="D753"/>
      <c r="E753"/>
      <c r="F753"/>
      <c r="G753"/>
      <c r="H753"/>
      <c r="I753"/>
    </row>
    <row r="754" spans="2:9">
      <c r="B754"/>
      <c r="C754"/>
      <c r="D754"/>
      <c r="E754"/>
      <c r="F754"/>
      <c r="G754"/>
      <c r="H754"/>
      <c r="I754"/>
    </row>
    <row r="755" spans="2:9">
      <c r="B755"/>
      <c r="C755"/>
      <c r="D755"/>
      <c r="E755"/>
      <c r="F755"/>
      <c r="G755"/>
      <c r="H755"/>
      <c r="I755"/>
    </row>
    <row r="756" spans="2:9">
      <c r="B756"/>
      <c r="C756"/>
      <c r="D756"/>
      <c r="E756"/>
      <c r="F756"/>
      <c r="G756"/>
      <c r="H756"/>
      <c r="I756"/>
    </row>
    <row r="757" spans="2:9">
      <c r="B757"/>
      <c r="C757"/>
      <c r="D757"/>
      <c r="E757"/>
      <c r="F757"/>
      <c r="G757"/>
      <c r="H757"/>
      <c r="I757"/>
    </row>
    <row r="758" spans="2:9">
      <c r="B758"/>
      <c r="C758"/>
      <c r="D758"/>
      <c r="E758"/>
      <c r="F758"/>
      <c r="G758"/>
      <c r="H758"/>
      <c r="I758"/>
    </row>
    <row r="759" spans="2:9">
      <c r="B759"/>
      <c r="C759"/>
      <c r="D759"/>
      <c r="E759"/>
      <c r="F759"/>
      <c r="G759"/>
      <c r="H759"/>
      <c r="I759"/>
    </row>
    <row r="760" spans="2:9">
      <c r="B760"/>
      <c r="C760"/>
      <c r="D760"/>
      <c r="E760"/>
      <c r="F760"/>
      <c r="G760"/>
      <c r="H760"/>
      <c r="I760"/>
    </row>
    <row r="761" spans="2:9">
      <c r="B761"/>
      <c r="C761"/>
      <c r="D761"/>
      <c r="E761"/>
      <c r="F761"/>
      <c r="G761"/>
      <c r="H761"/>
      <c r="I761"/>
    </row>
    <row r="762" spans="2:9">
      <c r="B762"/>
      <c r="C762"/>
      <c r="D762"/>
      <c r="E762"/>
      <c r="F762"/>
      <c r="G762"/>
      <c r="H762"/>
      <c r="I762"/>
    </row>
    <row r="763" spans="2:9">
      <c r="B763"/>
      <c r="C763"/>
      <c r="D763"/>
      <c r="E763"/>
      <c r="F763"/>
      <c r="G763"/>
      <c r="H763"/>
      <c r="I763"/>
    </row>
    <row r="764" spans="2:9">
      <c r="B764"/>
      <c r="C764"/>
      <c r="D764"/>
      <c r="E764"/>
      <c r="F764"/>
      <c r="G764"/>
      <c r="H764"/>
      <c r="I764"/>
    </row>
    <row r="765" spans="2:9">
      <c r="B765"/>
      <c r="C765"/>
      <c r="D765"/>
      <c r="E765"/>
      <c r="F765"/>
      <c r="G765"/>
      <c r="H765"/>
      <c r="I765"/>
    </row>
    <row r="766" spans="2:9">
      <c r="B766"/>
      <c r="C766"/>
      <c r="D766"/>
      <c r="E766"/>
      <c r="F766"/>
      <c r="G766"/>
      <c r="H766"/>
      <c r="I766"/>
    </row>
    <row r="767" spans="2:9">
      <c r="B767"/>
      <c r="C767"/>
      <c r="D767"/>
      <c r="E767"/>
      <c r="F767"/>
      <c r="G767"/>
      <c r="H767"/>
      <c r="I767"/>
    </row>
    <row r="768" spans="2:9">
      <c r="B768"/>
      <c r="C768"/>
      <c r="D768"/>
      <c r="E768"/>
      <c r="F768"/>
      <c r="G768"/>
      <c r="H768"/>
      <c r="I768"/>
    </row>
    <row r="769" spans="2:9">
      <c r="B769"/>
      <c r="C769"/>
      <c r="D769"/>
      <c r="E769"/>
      <c r="F769"/>
      <c r="G769"/>
      <c r="H769"/>
      <c r="I769"/>
    </row>
    <row r="770" spans="2:9">
      <c r="B770"/>
      <c r="C770"/>
      <c r="D770"/>
      <c r="E770"/>
      <c r="F770"/>
      <c r="G770"/>
      <c r="H770"/>
      <c r="I770"/>
    </row>
    <row r="771" spans="2:9">
      <c r="B771"/>
      <c r="C771"/>
      <c r="D771"/>
      <c r="E771"/>
      <c r="F771"/>
      <c r="G771"/>
      <c r="H771"/>
      <c r="I771"/>
    </row>
    <row r="772" spans="2:9">
      <c r="B772"/>
      <c r="C772"/>
      <c r="D772"/>
      <c r="E772"/>
      <c r="F772"/>
      <c r="G772"/>
      <c r="H772"/>
      <c r="I772"/>
    </row>
    <row r="773" spans="2:9">
      <c r="B773"/>
      <c r="C773"/>
      <c r="D773"/>
      <c r="E773"/>
      <c r="F773"/>
      <c r="G773"/>
      <c r="H773"/>
      <c r="I773"/>
    </row>
    <row r="774" spans="2:9">
      <c r="B774"/>
      <c r="C774"/>
      <c r="D774"/>
      <c r="E774"/>
      <c r="F774"/>
      <c r="G774"/>
      <c r="H774"/>
      <c r="I774"/>
    </row>
    <row r="775" spans="2:9">
      <c r="B775"/>
      <c r="C775"/>
      <c r="D775"/>
      <c r="E775"/>
      <c r="F775"/>
      <c r="G775"/>
      <c r="H775"/>
      <c r="I775"/>
    </row>
    <row r="776" spans="2:9">
      <c r="B776"/>
      <c r="C776"/>
      <c r="D776"/>
      <c r="E776"/>
      <c r="F776"/>
      <c r="G776"/>
      <c r="H776"/>
      <c r="I776"/>
    </row>
    <row r="777" spans="2:9">
      <c r="B777"/>
      <c r="C777"/>
      <c r="D777"/>
      <c r="E777"/>
      <c r="F777"/>
      <c r="G777"/>
      <c r="H777"/>
      <c r="I777"/>
    </row>
    <row r="778" spans="2:9">
      <c r="B778"/>
      <c r="C778"/>
      <c r="D778"/>
      <c r="E778"/>
      <c r="F778"/>
      <c r="G778"/>
      <c r="H778"/>
      <c r="I778"/>
    </row>
    <row r="779" spans="2:9">
      <c r="B779"/>
      <c r="C779"/>
      <c r="D779"/>
      <c r="E779"/>
      <c r="F779"/>
      <c r="G779"/>
      <c r="H779"/>
      <c r="I779"/>
    </row>
    <row r="780" spans="2:9">
      <c r="B780"/>
      <c r="C780"/>
      <c r="D780"/>
      <c r="E780"/>
      <c r="F780"/>
      <c r="G780"/>
      <c r="H780"/>
      <c r="I780"/>
    </row>
    <row r="781" spans="2:9">
      <c r="B781"/>
      <c r="C781"/>
      <c r="D781"/>
      <c r="E781"/>
      <c r="F781"/>
      <c r="G781"/>
      <c r="H781"/>
      <c r="I781"/>
    </row>
    <row r="782" spans="2:9">
      <c r="B782"/>
      <c r="C782"/>
      <c r="D782"/>
      <c r="E782"/>
      <c r="F782"/>
      <c r="G782"/>
      <c r="H782"/>
      <c r="I782"/>
    </row>
    <row r="783" spans="2:9">
      <c r="B783"/>
      <c r="C783"/>
      <c r="D783"/>
      <c r="E783"/>
      <c r="F783"/>
      <c r="G783"/>
      <c r="H783"/>
      <c r="I783"/>
    </row>
    <row r="784" spans="2:9">
      <c r="B784"/>
      <c r="C784"/>
      <c r="D784"/>
      <c r="E784"/>
      <c r="F784"/>
      <c r="G784"/>
      <c r="H784"/>
      <c r="I784"/>
    </row>
    <row r="785" spans="2:9">
      <c r="B785"/>
      <c r="C785"/>
      <c r="D785"/>
      <c r="E785"/>
      <c r="F785"/>
      <c r="G785"/>
      <c r="H785"/>
      <c r="I785"/>
    </row>
    <row r="786" spans="2:9">
      <c r="B786"/>
      <c r="C786"/>
      <c r="D786"/>
      <c r="E786"/>
      <c r="F786"/>
      <c r="G786"/>
      <c r="H786"/>
      <c r="I786"/>
    </row>
    <row r="787" spans="2:9">
      <c r="B787"/>
      <c r="C787"/>
      <c r="D787"/>
      <c r="E787"/>
      <c r="F787"/>
      <c r="G787"/>
      <c r="H787"/>
      <c r="I787"/>
    </row>
    <row r="788" spans="2:9">
      <c r="B788"/>
      <c r="C788"/>
      <c r="D788"/>
      <c r="E788"/>
      <c r="F788"/>
      <c r="G788"/>
      <c r="H788"/>
      <c r="I788"/>
    </row>
    <row r="789" spans="2:9">
      <c r="B789"/>
      <c r="C789"/>
      <c r="D789"/>
      <c r="E789"/>
      <c r="F789"/>
      <c r="G789"/>
      <c r="H789"/>
      <c r="I789"/>
    </row>
    <row r="790" spans="2:9">
      <c r="B790"/>
      <c r="C790"/>
      <c r="D790"/>
      <c r="E790"/>
      <c r="F790"/>
      <c r="G790"/>
      <c r="H790"/>
      <c r="I790"/>
    </row>
    <row r="791" spans="2:9">
      <c r="B791"/>
      <c r="C791"/>
      <c r="D791"/>
      <c r="E791"/>
      <c r="F791"/>
      <c r="G791"/>
      <c r="H791"/>
      <c r="I791"/>
    </row>
    <row r="792" spans="2:9">
      <c r="B792"/>
      <c r="C792"/>
      <c r="D792"/>
      <c r="E792"/>
      <c r="F792"/>
      <c r="G792"/>
      <c r="H792"/>
      <c r="I792"/>
    </row>
    <row r="793" spans="2:9">
      <c r="B793"/>
      <c r="C793"/>
      <c r="D793"/>
      <c r="E793"/>
      <c r="F793"/>
      <c r="G793"/>
      <c r="H793"/>
      <c r="I793"/>
    </row>
    <row r="794" spans="2:9">
      <c r="B794"/>
      <c r="C794"/>
      <c r="D794"/>
      <c r="E794"/>
      <c r="F794"/>
      <c r="G794"/>
      <c r="H794"/>
      <c r="I794"/>
    </row>
    <row r="795" spans="2:9">
      <c r="B795"/>
      <c r="C795"/>
      <c r="D795"/>
      <c r="E795"/>
      <c r="F795"/>
      <c r="G795"/>
      <c r="H795"/>
      <c r="I795"/>
    </row>
    <row r="796" spans="2:9">
      <c r="B796"/>
      <c r="C796"/>
      <c r="D796"/>
      <c r="E796"/>
      <c r="F796"/>
      <c r="G796"/>
      <c r="H796"/>
      <c r="I796"/>
    </row>
    <row r="797" spans="2:9">
      <c r="B797"/>
      <c r="C797"/>
      <c r="D797"/>
      <c r="E797"/>
      <c r="F797"/>
      <c r="G797"/>
      <c r="H797"/>
      <c r="I797"/>
    </row>
    <row r="798" spans="2:9">
      <c r="B798"/>
      <c r="C798"/>
      <c r="D798"/>
      <c r="E798"/>
      <c r="F798"/>
      <c r="G798"/>
      <c r="H798"/>
      <c r="I798"/>
    </row>
    <row r="799" spans="2:9">
      <c r="B799"/>
      <c r="C799"/>
      <c r="D799"/>
      <c r="E799"/>
      <c r="F799"/>
      <c r="G799"/>
      <c r="H799"/>
      <c r="I799"/>
    </row>
    <row r="800" spans="2:9">
      <c r="B800"/>
      <c r="C800"/>
      <c r="D800"/>
      <c r="E800"/>
      <c r="F800"/>
      <c r="G800"/>
      <c r="H800"/>
      <c r="I800"/>
    </row>
    <row r="801" spans="2:9">
      <c r="B801"/>
      <c r="C801"/>
      <c r="D801"/>
      <c r="E801"/>
      <c r="F801"/>
      <c r="G801"/>
      <c r="H801"/>
      <c r="I801"/>
    </row>
    <row r="802" spans="2:9">
      <c r="B802"/>
      <c r="C802"/>
      <c r="D802"/>
      <c r="E802"/>
      <c r="F802"/>
      <c r="G802"/>
      <c r="H802"/>
      <c r="I802"/>
    </row>
    <row r="803" spans="2:9">
      <c r="B803"/>
      <c r="C803"/>
      <c r="D803"/>
      <c r="E803"/>
      <c r="F803"/>
      <c r="G803"/>
      <c r="H803"/>
      <c r="I803"/>
    </row>
    <row r="804" spans="2:9">
      <c r="B804"/>
      <c r="C804"/>
      <c r="D804"/>
      <c r="E804"/>
      <c r="F804"/>
      <c r="G804"/>
      <c r="H804"/>
      <c r="I804"/>
    </row>
    <row r="805" spans="2:9">
      <c r="B805"/>
      <c r="C805"/>
      <c r="D805"/>
      <c r="E805"/>
      <c r="F805"/>
      <c r="G805"/>
      <c r="H805"/>
      <c r="I805"/>
    </row>
    <row r="806" spans="2:9">
      <c r="B806"/>
      <c r="C806"/>
      <c r="D806"/>
      <c r="E806"/>
      <c r="F806"/>
      <c r="G806"/>
      <c r="H806"/>
      <c r="I806"/>
    </row>
    <row r="807" spans="2:9">
      <c r="B807"/>
      <c r="C807"/>
      <c r="D807"/>
      <c r="E807"/>
      <c r="F807"/>
      <c r="G807"/>
      <c r="H807"/>
      <c r="I807"/>
    </row>
    <row r="808" spans="2:9">
      <c r="B808"/>
      <c r="C808"/>
      <c r="D808"/>
      <c r="E808"/>
      <c r="F808"/>
      <c r="G808"/>
      <c r="H808"/>
      <c r="I808"/>
    </row>
    <row r="809" spans="2:9">
      <c r="B809"/>
      <c r="C809"/>
      <c r="D809"/>
      <c r="E809"/>
      <c r="F809"/>
      <c r="G809"/>
      <c r="H809"/>
      <c r="I809"/>
    </row>
    <row r="810" spans="2:9">
      <c r="B810"/>
      <c r="C810"/>
      <c r="D810"/>
      <c r="E810"/>
      <c r="F810"/>
      <c r="G810"/>
      <c r="H810"/>
      <c r="I810"/>
    </row>
    <row r="811" spans="2:9">
      <c r="B811"/>
      <c r="C811"/>
      <c r="D811"/>
      <c r="E811"/>
      <c r="F811"/>
      <c r="G811"/>
      <c r="H811"/>
      <c r="I811"/>
    </row>
    <row r="812" spans="2:9">
      <c r="B812"/>
      <c r="C812"/>
      <c r="D812"/>
      <c r="E812"/>
      <c r="F812"/>
      <c r="G812"/>
      <c r="H812"/>
      <c r="I812"/>
    </row>
    <row r="813" spans="2:9">
      <c r="B813"/>
      <c r="C813"/>
      <c r="D813"/>
      <c r="E813"/>
      <c r="F813"/>
      <c r="G813"/>
      <c r="H813"/>
      <c r="I813"/>
    </row>
    <row r="814" spans="2:9">
      <c r="B814"/>
      <c r="C814"/>
      <c r="D814"/>
      <c r="E814"/>
      <c r="F814"/>
      <c r="G814"/>
      <c r="H814"/>
      <c r="I814"/>
    </row>
    <row r="815" spans="2:9">
      <c r="B815"/>
      <c r="C815"/>
      <c r="D815"/>
      <c r="E815"/>
      <c r="F815"/>
      <c r="G815"/>
      <c r="H815"/>
      <c r="I815"/>
    </row>
    <row r="816" spans="2:9">
      <c r="B816"/>
      <c r="C816"/>
      <c r="D816"/>
      <c r="E816"/>
      <c r="F816"/>
      <c r="G816"/>
      <c r="H816"/>
      <c r="I816"/>
    </row>
    <row r="817" spans="2:9">
      <c r="B817"/>
      <c r="C817"/>
      <c r="D817"/>
      <c r="E817"/>
      <c r="F817"/>
      <c r="G817"/>
      <c r="H817"/>
      <c r="I817"/>
    </row>
    <row r="818" spans="2:9">
      <c r="B818"/>
      <c r="C818"/>
      <c r="D818"/>
      <c r="E818"/>
      <c r="F818"/>
      <c r="G818"/>
      <c r="H818"/>
      <c r="I818"/>
    </row>
    <row r="819" spans="2:9">
      <c r="B819"/>
      <c r="C819"/>
      <c r="D819"/>
      <c r="E819"/>
      <c r="F819"/>
      <c r="G819"/>
      <c r="H819"/>
      <c r="I819"/>
    </row>
    <row r="820" spans="2:9">
      <c r="B820"/>
      <c r="C820"/>
      <c r="D820"/>
      <c r="E820"/>
      <c r="F820"/>
      <c r="G820"/>
      <c r="H820"/>
      <c r="I820"/>
    </row>
    <row r="821" spans="2:9">
      <c r="B821"/>
      <c r="C821"/>
      <c r="D821"/>
      <c r="E821"/>
      <c r="F821"/>
      <c r="G821"/>
      <c r="H821"/>
      <c r="I821"/>
    </row>
    <row r="822" spans="2:9">
      <c r="B822"/>
      <c r="C822"/>
      <c r="D822"/>
      <c r="E822"/>
      <c r="F822"/>
      <c r="G822"/>
      <c r="H822"/>
      <c r="I822"/>
    </row>
    <row r="823" spans="2:9">
      <c r="B823"/>
      <c r="C823"/>
      <c r="D823"/>
      <c r="E823"/>
      <c r="F823"/>
      <c r="G823"/>
      <c r="H823"/>
      <c r="I823"/>
    </row>
    <row r="824" spans="2:9">
      <c r="B824"/>
      <c r="C824"/>
      <c r="D824"/>
      <c r="E824"/>
      <c r="F824"/>
      <c r="G824"/>
      <c r="H824"/>
      <c r="I824"/>
    </row>
    <row r="825" spans="2:9">
      <c r="B825"/>
      <c r="C825"/>
      <c r="D825"/>
      <c r="E825"/>
      <c r="F825"/>
      <c r="G825"/>
      <c r="H825"/>
      <c r="I825"/>
    </row>
    <row r="826" spans="2:9">
      <c r="B826"/>
      <c r="C826"/>
      <c r="D826"/>
      <c r="E826"/>
      <c r="F826"/>
      <c r="G826"/>
      <c r="H826"/>
      <c r="I826"/>
    </row>
    <row r="827" spans="2:9">
      <c r="B827"/>
      <c r="C827"/>
      <c r="D827"/>
      <c r="E827"/>
      <c r="F827"/>
      <c r="G827"/>
      <c r="H827"/>
      <c r="I827"/>
    </row>
    <row r="828" spans="2:9">
      <c r="B828"/>
      <c r="C828"/>
      <c r="D828"/>
      <c r="E828"/>
      <c r="F828"/>
      <c r="G828"/>
      <c r="H828"/>
      <c r="I828"/>
    </row>
    <row r="829" spans="2:9">
      <c r="B829"/>
      <c r="C829"/>
      <c r="D829"/>
      <c r="E829"/>
      <c r="F829"/>
      <c r="G829"/>
      <c r="H829"/>
      <c r="I829"/>
    </row>
    <row r="830" spans="2:9">
      <c r="B830"/>
      <c r="C830"/>
      <c r="D830"/>
      <c r="E830"/>
      <c r="F830"/>
      <c r="G830"/>
      <c r="H830"/>
      <c r="I830"/>
    </row>
    <row r="831" spans="2:9">
      <c r="B831"/>
      <c r="C831"/>
      <c r="D831"/>
      <c r="E831"/>
      <c r="F831"/>
      <c r="G831"/>
      <c r="H831"/>
      <c r="I831"/>
    </row>
    <row r="832" spans="2:9">
      <c r="B832"/>
      <c r="C832"/>
      <c r="D832"/>
      <c r="E832"/>
      <c r="F832"/>
      <c r="G832"/>
      <c r="H832"/>
      <c r="I832"/>
    </row>
    <row r="833" spans="2:9">
      <c r="B833"/>
      <c r="C833"/>
      <c r="D833"/>
      <c r="E833"/>
      <c r="F833"/>
      <c r="G833"/>
      <c r="H833"/>
      <c r="I833"/>
    </row>
    <row r="834" spans="2:9">
      <c r="B834"/>
      <c r="C834"/>
      <c r="D834"/>
      <c r="E834"/>
      <c r="F834"/>
      <c r="G834"/>
      <c r="H834"/>
      <c r="I834"/>
    </row>
    <row r="835" spans="2:9">
      <c r="B835"/>
      <c r="C835"/>
      <c r="D835"/>
      <c r="E835"/>
      <c r="F835"/>
      <c r="G835"/>
      <c r="H835"/>
      <c r="I835"/>
    </row>
    <row r="836" spans="2:9">
      <c r="B836"/>
      <c r="C836"/>
      <c r="D836"/>
      <c r="E836"/>
      <c r="F836"/>
      <c r="G836"/>
      <c r="H836"/>
      <c r="I836"/>
    </row>
    <row r="837" spans="2:9">
      <c r="B837"/>
      <c r="C837"/>
      <c r="D837"/>
      <c r="E837"/>
      <c r="F837"/>
      <c r="G837"/>
      <c r="H837"/>
      <c r="I837"/>
    </row>
    <row r="838" spans="2:9">
      <c r="B838"/>
      <c r="C838"/>
      <c r="D838"/>
      <c r="E838"/>
      <c r="F838"/>
      <c r="G838"/>
      <c r="H838"/>
      <c r="I838"/>
    </row>
    <row r="839" spans="2:9">
      <c r="B839"/>
      <c r="C839"/>
      <c r="D839"/>
      <c r="E839"/>
      <c r="F839"/>
      <c r="G839"/>
      <c r="H839"/>
      <c r="I839"/>
    </row>
    <row r="840" spans="2:9">
      <c r="B840"/>
      <c r="C840"/>
      <c r="D840"/>
      <c r="E840"/>
      <c r="F840"/>
      <c r="G840"/>
      <c r="H840"/>
      <c r="I840"/>
    </row>
    <row r="841" spans="2:9">
      <c r="B841"/>
      <c r="C841"/>
      <c r="D841"/>
      <c r="E841"/>
      <c r="F841"/>
      <c r="G841"/>
      <c r="H841"/>
      <c r="I841"/>
    </row>
    <row r="842" spans="2:9">
      <c r="B842"/>
      <c r="C842"/>
      <c r="D842"/>
      <c r="E842"/>
      <c r="F842"/>
      <c r="G842"/>
      <c r="H842"/>
      <c r="I842"/>
    </row>
    <row r="843" spans="2:9">
      <c r="B843"/>
      <c r="C843"/>
      <c r="D843"/>
      <c r="E843"/>
      <c r="F843"/>
      <c r="G843"/>
      <c r="H843"/>
      <c r="I843"/>
    </row>
    <row r="844" spans="2:9">
      <c r="B844"/>
      <c r="C844"/>
      <c r="D844"/>
      <c r="E844"/>
      <c r="F844"/>
      <c r="G844"/>
      <c r="H844"/>
      <c r="I844"/>
    </row>
    <row r="845" spans="2:9">
      <c r="B845"/>
      <c r="C845"/>
      <c r="D845"/>
      <c r="E845"/>
      <c r="F845"/>
      <c r="G845"/>
      <c r="H845"/>
      <c r="I845"/>
    </row>
    <row r="846" spans="2:9">
      <c r="B846"/>
      <c r="C846"/>
      <c r="D846"/>
      <c r="E846"/>
      <c r="F846"/>
      <c r="G846"/>
      <c r="H846"/>
      <c r="I846"/>
    </row>
    <row r="847" spans="2:9">
      <c r="B847"/>
      <c r="C847"/>
      <c r="D847"/>
      <c r="E847"/>
      <c r="F847"/>
      <c r="G847"/>
      <c r="H847"/>
      <c r="I847"/>
    </row>
    <row r="848" spans="2:9">
      <c r="B848"/>
      <c r="C848"/>
      <c r="D848"/>
      <c r="E848"/>
      <c r="F848"/>
      <c r="G848"/>
      <c r="H848"/>
      <c r="I848"/>
    </row>
    <row r="849" spans="2:9">
      <c r="B849"/>
      <c r="C849"/>
      <c r="D849"/>
      <c r="E849"/>
      <c r="F849"/>
      <c r="G849"/>
      <c r="H849"/>
      <c r="I849"/>
    </row>
    <row r="850" spans="2:9">
      <c r="B850"/>
      <c r="C850"/>
      <c r="D850"/>
      <c r="E850"/>
      <c r="F850"/>
      <c r="G850"/>
      <c r="H850"/>
      <c r="I850"/>
    </row>
    <row r="851" spans="2:9">
      <c r="B851"/>
      <c r="C851"/>
      <c r="D851"/>
      <c r="E851"/>
      <c r="F851"/>
      <c r="G851"/>
      <c r="H851"/>
      <c r="I851"/>
    </row>
    <row r="852" spans="2:9">
      <c r="B852"/>
      <c r="C852"/>
      <c r="D852"/>
      <c r="E852"/>
      <c r="F852"/>
      <c r="G852"/>
      <c r="H852"/>
      <c r="I852"/>
    </row>
    <row r="853" spans="2:9">
      <c r="B853"/>
      <c r="C853"/>
      <c r="D853"/>
      <c r="E853"/>
      <c r="F853"/>
      <c r="G853"/>
      <c r="H853"/>
      <c r="I853"/>
    </row>
    <row r="854" spans="2:9">
      <c r="B854"/>
      <c r="C854"/>
      <c r="D854"/>
      <c r="E854"/>
      <c r="F854"/>
      <c r="G854"/>
      <c r="H854"/>
      <c r="I854"/>
    </row>
    <row r="855" spans="2:9">
      <c r="B855"/>
      <c r="C855"/>
      <c r="D855"/>
      <c r="E855"/>
      <c r="F855"/>
      <c r="G855"/>
      <c r="H855"/>
      <c r="I855"/>
    </row>
    <row r="856" spans="2:9">
      <c r="B856"/>
      <c r="C856"/>
      <c r="D856"/>
      <c r="E856"/>
      <c r="F856"/>
      <c r="G856"/>
      <c r="H856"/>
      <c r="I856"/>
    </row>
    <row r="857" spans="2:9">
      <c r="B857"/>
      <c r="C857"/>
      <c r="D857"/>
      <c r="E857"/>
      <c r="F857"/>
      <c r="G857"/>
      <c r="H857"/>
      <c r="I857"/>
    </row>
    <row r="858" spans="2:9">
      <c r="B858"/>
      <c r="C858"/>
      <c r="D858"/>
      <c r="E858"/>
      <c r="F858"/>
      <c r="G858"/>
      <c r="H858"/>
      <c r="I858"/>
    </row>
    <row r="859" spans="2:9">
      <c r="B859"/>
      <c r="C859"/>
      <c r="D859"/>
      <c r="E859"/>
      <c r="F859"/>
      <c r="G859"/>
      <c r="H859"/>
      <c r="I859"/>
    </row>
    <row r="860" spans="2:9">
      <c r="B860"/>
      <c r="C860"/>
      <c r="D860"/>
      <c r="E860"/>
      <c r="F860"/>
      <c r="G860"/>
      <c r="H860"/>
      <c r="I860"/>
    </row>
    <row r="861" spans="2:9">
      <c r="B861"/>
      <c r="C861"/>
      <c r="D861"/>
      <c r="E861"/>
      <c r="F861"/>
      <c r="G861"/>
      <c r="H861"/>
      <c r="I861"/>
    </row>
    <row r="862" spans="2:9">
      <c r="B862"/>
      <c r="C862"/>
      <c r="D862"/>
      <c r="E862"/>
      <c r="F862"/>
      <c r="G862"/>
      <c r="H862"/>
      <c r="I862"/>
    </row>
    <row r="863" spans="2:9">
      <c r="B863"/>
      <c r="C863"/>
      <c r="D863"/>
      <c r="E863"/>
      <c r="F863"/>
      <c r="G863"/>
      <c r="H863"/>
      <c r="I863"/>
    </row>
    <row r="864" spans="2:9">
      <c r="B864"/>
      <c r="C864"/>
      <c r="D864"/>
      <c r="E864"/>
      <c r="F864"/>
      <c r="G864"/>
      <c r="H864"/>
      <c r="I864"/>
    </row>
    <row r="865" spans="2:9">
      <c r="B865"/>
      <c r="C865"/>
      <c r="D865"/>
      <c r="E865"/>
      <c r="F865"/>
      <c r="G865"/>
      <c r="H865"/>
      <c r="I865"/>
    </row>
    <row r="866" spans="2:9">
      <c r="B866"/>
      <c r="C866"/>
      <c r="D866"/>
      <c r="E866"/>
      <c r="F866"/>
      <c r="G866"/>
      <c r="H866"/>
      <c r="I866"/>
    </row>
    <row r="867" spans="2:9">
      <c r="B867"/>
      <c r="C867"/>
      <c r="D867"/>
      <c r="E867"/>
      <c r="F867"/>
      <c r="G867"/>
      <c r="H867"/>
      <c r="I867"/>
    </row>
    <row r="868" spans="2:9">
      <c r="B868"/>
      <c r="C868"/>
      <c r="D868"/>
      <c r="E868"/>
      <c r="F868"/>
      <c r="G868"/>
      <c r="H868"/>
      <c r="I868"/>
    </row>
    <row r="869" spans="2:9">
      <c r="B869"/>
      <c r="C869"/>
      <c r="D869"/>
      <c r="E869"/>
      <c r="F869"/>
      <c r="G869"/>
      <c r="H869"/>
      <c r="I869"/>
    </row>
    <row r="870" spans="2:9">
      <c r="B870"/>
      <c r="C870"/>
      <c r="D870"/>
      <c r="E870"/>
      <c r="F870"/>
      <c r="G870"/>
      <c r="H870"/>
      <c r="I870"/>
    </row>
    <row r="871" spans="2:9">
      <c r="B871"/>
      <c r="C871"/>
      <c r="D871"/>
      <c r="E871"/>
      <c r="F871"/>
      <c r="G871"/>
      <c r="H871"/>
      <c r="I871"/>
    </row>
    <row r="872" spans="2:9">
      <c r="B872"/>
      <c r="C872"/>
      <c r="D872"/>
      <c r="E872"/>
      <c r="F872"/>
      <c r="G872"/>
      <c r="H872"/>
      <c r="I872"/>
    </row>
    <row r="873" spans="2:9">
      <c r="B873"/>
      <c r="C873"/>
      <c r="D873"/>
      <c r="E873"/>
      <c r="F873"/>
      <c r="G873"/>
      <c r="H873"/>
      <c r="I873"/>
    </row>
    <row r="874" spans="2:9">
      <c r="B874"/>
      <c r="C874"/>
      <c r="D874"/>
      <c r="E874"/>
      <c r="F874"/>
      <c r="G874"/>
      <c r="H874"/>
      <c r="I874"/>
    </row>
    <row r="875" spans="2:9">
      <c r="B875"/>
      <c r="C875"/>
      <c r="D875"/>
      <c r="E875"/>
      <c r="F875"/>
      <c r="G875"/>
      <c r="H875"/>
      <c r="I875"/>
    </row>
    <row r="876" spans="2:9">
      <c r="B876"/>
      <c r="C876"/>
      <c r="D876"/>
      <c r="E876"/>
      <c r="F876"/>
      <c r="G876"/>
      <c r="H876"/>
      <c r="I876"/>
    </row>
    <row r="877" spans="2:9">
      <c r="B877"/>
      <c r="C877"/>
      <c r="D877"/>
      <c r="E877"/>
      <c r="F877"/>
      <c r="G877"/>
      <c r="H877"/>
      <c r="I877"/>
    </row>
    <row r="878" spans="2:9">
      <c r="B878"/>
      <c r="C878"/>
      <c r="D878"/>
      <c r="E878"/>
      <c r="F878"/>
      <c r="G878"/>
      <c r="H878"/>
      <c r="I878"/>
    </row>
    <row r="879" spans="2:9">
      <c r="B879"/>
      <c r="C879"/>
      <c r="D879"/>
      <c r="E879"/>
      <c r="F879"/>
      <c r="G879"/>
      <c r="H879"/>
      <c r="I879"/>
    </row>
    <row r="880" spans="2:9">
      <c r="B880"/>
      <c r="C880"/>
      <c r="D880"/>
      <c r="E880"/>
      <c r="F880"/>
      <c r="G880"/>
      <c r="H880"/>
      <c r="I880"/>
    </row>
    <row r="881" spans="1:9">
      <c r="B881"/>
      <c r="C881"/>
      <c r="D881"/>
      <c r="E881"/>
      <c r="F881"/>
      <c r="G881"/>
      <c r="H881"/>
      <c r="I881"/>
    </row>
    <row r="882" spans="1:9">
      <c r="B882"/>
      <c r="C882"/>
      <c r="D882"/>
      <c r="E882"/>
      <c r="F882"/>
      <c r="G882"/>
      <c r="H882"/>
      <c r="I882"/>
    </row>
    <row r="883" spans="1:9">
      <c r="B883"/>
      <c r="C883"/>
      <c r="D883"/>
      <c r="E883"/>
      <c r="F883"/>
      <c r="G883"/>
      <c r="H883"/>
      <c r="I883"/>
    </row>
    <row r="884" spans="1:9">
      <c r="B884"/>
      <c r="C884"/>
      <c r="D884"/>
      <c r="E884"/>
      <c r="F884"/>
      <c r="G884"/>
      <c r="H884"/>
      <c r="I884"/>
    </row>
    <row r="885" spans="1:9">
      <c r="B885"/>
      <c r="C885"/>
      <c r="D885"/>
      <c r="E885"/>
      <c r="F885"/>
      <c r="G885"/>
      <c r="H885"/>
      <c r="I885"/>
    </row>
    <row r="886" spans="1:9">
      <c r="B886"/>
      <c r="C886"/>
      <c r="D886"/>
      <c r="E886"/>
      <c r="F886"/>
      <c r="G886"/>
      <c r="H886"/>
      <c r="I886"/>
    </row>
    <row r="887" spans="1:9">
      <c r="B887"/>
      <c r="C887"/>
      <c r="D887"/>
      <c r="E887"/>
      <c r="F887"/>
      <c r="G887"/>
      <c r="H887"/>
      <c r="I887"/>
    </row>
    <row r="888" spans="1:9">
      <c r="B888"/>
      <c r="C888"/>
      <c r="D888"/>
      <c r="E888"/>
      <c r="F888"/>
      <c r="G888"/>
      <c r="H888"/>
      <c r="I888"/>
    </row>
    <row r="889" spans="1:9">
      <c r="B889"/>
      <c r="C889"/>
      <c r="D889"/>
      <c r="E889"/>
      <c r="F889"/>
      <c r="G889"/>
      <c r="H889"/>
      <c r="I889"/>
    </row>
    <row r="890" spans="1:9">
      <c r="B890"/>
      <c r="C890"/>
      <c r="D890"/>
      <c r="E890"/>
      <c r="F890"/>
      <c r="G890"/>
      <c r="H890"/>
      <c r="I890"/>
    </row>
    <row r="891" spans="1:9">
      <c r="B891"/>
      <c r="C891"/>
      <c r="D891"/>
      <c r="E891"/>
      <c r="F891"/>
      <c r="G891"/>
      <c r="H891"/>
      <c r="I891"/>
    </row>
    <row r="892" spans="1:9">
      <c r="B892"/>
      <c r="C892"/>
      <c r="D892"/>
      <c r="E892"/>
      <c r="F892"/>
      <c r="G892"/>
      <c r="H892"/>
      <c r="I892"/>
    </row>
    <row r="893" spans="1:9">
      <c r="B893"/>
      <c r="C893"/>
      <c r="D893"/>
      <c r="E893"/>
      <c r="F893"/>
      <c r="G893"/>
      <c r="H893"/>
      <c r="I893"/>
    </row>
    <row r="894" spans="1:9">
      <c r="B894"/>
      <c r="C894"/>
      <c r="D894"/>
      <c r="E894"/>
      <c r="F894"/>
      <c r="G894"/>
      <c r="H894"/>
      <c r="I894"/>
    </row>
    <row r="895" spans="1:9">
      <c r="A895"/>
      <c r="B895"/>
      <c r="C895"/>
      <c r="D895"/>
      <c r="E895"/>
      <c r="F895"/>
      <c r="G895"/>
      <c r="H895"/>
      <c r="I895"/>
    </row>
    <row r="896" spans="1:9">
      <c r="A896"/>
      <c r="B896"/>
      <c r="C896"/>
      <c r="D896"/>
      <c r="E896"/>
      <c r="F896"/>
      <c r="G896"/>
      <c r="H896"/>
      <c r="I896"/>
    </row>
    <row r="897" spans="1:9">
      <c r="A897"/>
      <c r="B897"/>
      <c r="C897"/>
      <c r="D897"/>
      <c r="E897"/>
      <c r="F897"/>
      <c r="G897"/>
      <c r="H897"/>
      <c r="I897"/>
    </row>
    <row r="898" spans="1:9">
      <c r="A898"/>
      <c r="B898"/>
      <c r="C898"/>
      <c r="D898"/>
      <c r="E898"/>
      <c r="F898"/>
      <c r="G898"/>
      <c r="H898"/>
      <c r="I898"/>
    </row>
    <row r="899" spans="1:9">
      <c r="A899"/>
      <c r="B899"/>
      <c r="C899"/>
      <c r="D899"/>
      <c r="E899"/>
      <c r="F899"/>
      <c r="G899"/>
      <c r="H899"/>
      <c r="I899"/>
    </row>
    <row r="900" spans="1:9">
      <c r="A900"/>
      <c r="B900"/>
      <c r="C900"/>
      <c r="D900"/>
      <c r="E900"/>
      <c r="F900"/>
      <c r="G900"/>
      <c r="H900"/>
      <c r="I900"/>
    </row>
    <row r="901" spans="1:9">
      <c r="A901"/>
      <c r="B901"/>
      <c r="C901"/>
      <c r="D901"/>
      <c r="E901"/>
      <c r="F901"/>
      <c r="G901"/>
      <c r="H901"/>
      <c r="I901"/>
    </row>
    <row r="902" spans="1:9">
      <c r="A902"/>
      <c r="B902"/>
      <c r="C902"/>
      <c r="D902"/>
      <c r="E902"/>
      <c r="F902"/>
      <c r="G902"/>
      <c r="H902"/>
      <c r="I902"/>
    </row>
    <row r="903" spans="1:9">
      <c r="A903"/>
      <c r="B903"/>
      <c r="C903"/>
      <c r="D903"/>
      <c r="E903"/>
      <c r="F903"/>
      <c r="G903"/>
      <c r="H903"/>
      <c r="I903"/>
    </row>
    <row r="904" spans="1:9">
      <c r="A904"/>
      <c r="B904"/>
      <c r="C904"/>
      <c r="D904"/>
      <c r="E904"/>
      <c r="F904"/>
      <c r="G904"/>
      <c r="H904"/>
      <c r="I904"/>
    </row>
    <row r="905" spans="1:9">
      <c r="A905"/>
      <c r="B905"/>
      <c r="C905"/>
      <c r="D905"/>
      <c r="E905"/>
      <c r="F905"/>
      <c r="G905"/>
      <c r="H905"/>
      <c r="I905"/>
    </row>
    <row r="906" spans="1:9">
      <c r="A906"/>
      <c r="B906"/>
      <c r="C906"/>
      <c r="D906"/>
      <c r="E906"/>
      <c r="F906"/>
      <c r="G906"/>
      <c r="H906"/>
      <c r="I906"/>
    </row>
    <row r="907" spans="1:9">
      <c r="A907"/>
      <c r="B907"/>
      <c r="C907"/>
      <c r="D907"/>
      <c r="E907"/>
      <c r="F907"/>
      <c r="G907"/>
      <c r="H907"/>
      <c r="I907"/>
    </row>
    <row r="908" spans="1:9">
      <c r="A908"/>
      <c r="B908"/>
      <c r="C908"/>
      <c r="D908"/>
      <c r="E908"/>
      <c r="F908"/>
      <c r="G908"/>
      <c r="H908"/>
      <c r="I908"/>
    </row>
    <row r="909" spans="1:9">
      <c r="A909"/>
      <c r="B909"/>
      <c r="C909"/>
      <c r="D909"/>
      <c r="E909"/>
      <c r="F909"/>
      <c r="G909"/>
      <c r="H909"/>
      <c r="I909"/>
    </row>
    <row r="910" spans="1:9">
      <c r="A910"/>
      <c r="B910"/>
      <c r="C910"/>
      <c r="D910"/>
      <c r="E910"/>
      <c r="F910"/>
      <c r="G910"/>
      <c r="H910"/>
      <c r="I910"/>
    </row>
    <row r="911" spans="1:9">
      <c r="A911"/>
      <c r="B911"/>
      <c r="C911"/>
      <c r="D911"/>
      <c r="E911"/>
      <c r="F911"/>
      <c r="G911"/>
      <c r="H911"/>
      <c r="I911"/>
    </row>
    <row r="912" spans="1:9">
      <c r="A912"/>
      <c r="B912"/>
      <c r="C912"/>
      <c r="D912"/>
      <c r="E912"/>
      <c r="F912"/>
      <c r="G912"/>
      <c r="H912"/>
      <c r="I912"/>
    </row>
    <row r="913" spans="1:9">
      <c r="A913"/>
      <c r="B913"/>
      <c r="C913"/>
      <c r="D913"/>
      <c r="E913"/>
      <c r="F913"/>
      <c r="G913"/>
      <c r="H913"/>
      <c r="I913"/>
    </row>
    <row r="914" spans="1:9">
      <c r="A914"/>
      <c r="B914"/>
      <c r="C914"/>
      <c r="D914"/>
      <c r="E914"/>
      <c r="F914"/>
      <c r="G914"/>
      <c r="H914"/>
      <c r="I914"/>
    </row>
    <row r="915" spans="1:9">
      <c r="A915"/>
      <c r="B915"/>
      <c r="C915"/>
      <c r="D915"/>
      <c r="E915"/>
      <c r="F915"/>
      <c r="G915"/>
      <c r="H915"/>
      <c r="I915"/>
    </row>
    <row r="916" spans="1:9">
      <c r="A916"/>
      <c r="B916"/>
      <c r="C916"/>
      <c r="D916"/>
      <c r="E916"/>
      <c r="F916"/>
      <c r="G916"/>
      <c r="H916"/>
      <c r="I916"/>
    </row>
    <row r="917" spans="1:9">
      <c r="A917"/>
      <c r="B917"/>
      <c r="C917"/>
      <c r="D917"/>
      <c r="E917"/>
      <c r="F917"/>
      <c r="G917"/>
      <c r="H917"/>
      <c r="I917"/>
    </row>
    <row r="918" spans="1:9">
      <c r="A918"/>
      <c r="B918"/>
      <c r="C918"/>
      <c r="D918"/>
      <c r="E918"/>
      <c r="F918"/>
      <c r="G918"/>
      <c r="H918"/>
      <c r="I918"/>
    </row>
    <row r="919" spans="1:9">
      <c r="A919"/>
      <c r="B919"/>
      <c r="C919"/>
      <c r="D919"/>
      <c r="E919"/>
      <c r="F919"/>
      <c r="G919"/>
      <c r="H919"/>
      <c r="I919"/>
    </row>
    <row r="920" spans="1:9">
      <c r="A920"/>
      <c r="B920"/>
      <c r="C920"/>
      <c r="D920"/>
      <c r="E920"/>
      <c r="F920"/>
      <c r="G920"/>
      <c r="H920"/>
      <c r="I920"/>
    </row>
    <row r="921" spans="1:9">
      <c r="A921"/>
      <c r="B921"/>
      <c r="C921"/>
      <c r="D921"/>
      <c r="E921"/>
      <c r="F921"/>
      <c r="G921"/>
      <c r="H921"/>
      <c r="I921"/>
    </row>
    <row r="922" spans="1:9">
      <c r="A922"/>
      <c r="B922"/>
      <c r="C922"/>
      <c r="D922"/>
      <c r="E922"/>
      <c r="F922"/>
      <c r="G922"/>
      <c r="H922"/>
      <c r="I922"/>
    </row>
    <row r="923" spans="1:9">
      <c r="A923"/>
      <c r="B923"/>
      <c r="C923"/>
      <c r="D923"/>
      <c r="E923"/>
      <c r="F923"/>
      <c r="G923"/>
      <c r="H923"/>
      <c r="I923"/>
    </row>
    <row r="924" spans="1:9">
      <c r="A924"/>
      <c r="B924"/>
      <c r="C924"/>
      <c r="D924"/>
      <c r="E924"/>
      <c r="F924"/>
      <c r="G924"/>
      <c r="H924"/>
      <c r="I924"/>
    </row>
    <row r="925" spans="1:9">
      <c r="A925"/>
      <c r="B925"/>
      <c r="C925"/>
      <c r="D925"/>
      <c r="E925"/>
      <c r="F925"/>
      <c r="G925"/>
      <c r="H925"/>
      <c r="I925"/>
    </row>
    <row r="926" spans="1:9">
      <c r="A926"/>
      <c r="B926"/>
      <c r="C926"/>
      <c r="D926"/>
      <c r="E926"/>
      <c r="F926"/>
      <c r="G926"/>
      <c r="H926"/>
      <c r="I926"/>
    </row>
    <row r="927" spans="1:9">
      <c r="A927"/>
      <c r="B927"/>
      <c r="C927"/>
      <c r="D927"/>
      <c r="E927"/>
      <c r="F927"/>
      <c r="G927"/>
      <c r="H927"/>
      <c r="I927"/>
    </row>
    <row r="928" spans="1:9">
      <c r="A928"/>
      <c r="B928"/>
      <c r="C928"/>
      <c r="D928"/>
      <c r="E928"/>
      <c r="F928"/>
      <c r="G928"/>
      <c r="H928"/>
      <c r="I928"/>
    </row>
    <row r="929" spans="1:9">
      <c r="A929"/>
      <c r="B929"/>
      <c r="C929"/>
      <c r="D929"/>
      <c r="E929"/>
      <c r="F929"/>
      <c r="G929"/>
      <c r="H929"/>
      <c r="I929"/>
    </row>
    <row r="930" spans="1:9">
      <c r="A930"/>
      <c r="B930"/>
      <c r="C930"/>
      <c r="D930"/>
      <c r="E930"/>
      <c r="F930"/>
      <c r="G930"/>
      <c r="H930"/>
      <c r="I930"/>
    </row>
    <row r="931" spans="1:9">
      <c r="A931"/>
      <c r="B931"/>
      <c r="C931"/>
      <c r="D931"/>
      <c r="E931"/>
      <c r="F931"/>
      <c r="G931"/>
      <c r="H931"/>
      <c r="I931"/>
    </row>
    <row r="932" spans="1:9">
      <c r="A932"/>
      <c r="B932"/>
      <c r="C932"/>
      <c r="D932"/>
      <c r="E932"/>
      <c r="F932"/>
      <c r="G932"/>
      <c r="H932"/>
      <c r="I932"/>
    </row>
    <row r="933" spans="1:9">
      <c r="A933"/>
      <c r="B933"/>
      <c r="C933"/>
      <c r="D933"/>
      <c r="E933"/>
      <c r="F933"/>
      <c r="G933"/>
      <c r="H933"/>
      <c r="I933"/>
    </row>
    <row r="934" spans="1:9">
      <c r="A934"/>
      <c r="B934"/>
      <c r="C934"/>
      <c r="D934"/>
      <c r="E934"/>
      <c r="F934"/>
      <c r="G934"/>
      <c r="H934"/>
      <c r="I934"/>
    </row>
    <row r="935" spans="1:9">
      <c r="A935"/>
      <c r="B935"/>
      <c r="C935"/>
      <c r="D935"/>
      <c r="E935"/>
      <c r="F935"/>
      <c r="G935"/>
      <c r="H935"/>
      <c r="I935"/>
    </row>
    <row r="936" spans="1:9">
      <c r="A936"/>
      <c r="B936"/>
      <c r="C936"/>
      <c r="D936"/>
      <c r="E936"/>
      <c r="F936"/>
      <c r="G936"/>
      <c r="H936"/>
      <c r="I936"/>
    </row>
    <row r="937" spans="1:9">
      <c r="A937"/>
      <c r="B937"/>
      <c r="C937"/>
      <c r="D937"/>
      <c r="E937"/>
      <c r="F937"/>
      <c r="G937"/>
      <c r="H937"/>
      <c r="I937"/>
    </row>
    <row r="938" spans="1:9">
      <c r="A938"/>
      <c r="B938"/>
      <c r="C938"/>
      <c r="D938"/>
      <c r="E938"/>
      <c r="F938"/>
      <c r="G938"/>
      <c r="H938"/>
      <c r="I938"/>
    </row>
    <row r="939" spans="1:9">
      <c r="A939"/>
      <c r="B939"/>
      <c r="C939"/>
      <c r="D939"/>
      <c r="E939"/>
      <c r="F939"/>
      <c r="G939"/>
      <c r="H939"/>
      <c r="I939"/>
    </row>
    <row r="940" spans="1:9">
      <c r="A940"/>
      <c r="B940"/>
      <c r="C940"/>
      <c r="D940"/>
      <c r="E940"/>
      <c r="F940"/>
      <c r="G940"/>
      <c r="H940"/>
      <c r="I940"/>
    </row>
    <row r="941" spans="1:9">
      <c r="A941"/>
      <c r="B941"/>
      <c r="C941"/>
      <c r="D941"/>
      <c r="E941"/>
      <c r="F941"/>
      <c r="G941"/>
      <c r="H941"/>
      <c r="I941"/>
    </row>
    <row r="942" spans="1:9">
      <c r="A942"/>
      <c r="B942"/>
      <c r="C942"/>
      <c r="D942"/>
      <c r="E942"/>
      <c r="F942"/>
      <c r="G942"/>
      <c r="H942"/>
      <c r="I942"/>
    </row>
    <row r="943" spans="1:9">
      <c r="A943"/>
      <c r="B943"/>
      <c r="C943"/>
      <c r="D943"/>
      <c r="E943"/>
      <c r="F943"/>
      <c r="G943"/>
      <c r="H943"/>
      <c r="I943"/>
    </row>
    <row r="944" spans="1:9">
      <c r="A944"/>
      <c r="B944"/>
      <c r="C944"/>
      <c r="D944"/>
      <c r="E944"/>
      <c r="F944"/>
      <c r="G944"/>
      <c r="H944"/>
      <c r="I944"/>
    </row>
    <row r="945" spans="1:9">
      <c r="A945"/>
      <c r="B945"/>
      <c r="C945"/>
      <c r="D945"/>
      <c r="E945"/>
      <c r="F945"/>
      <c r="G945"/>
      <c r="H945"/>
      <c r="I945"/>
    </row>
    <row r="946" spans="1:9">
      <c r="A946"/>
      <c r="B946"/>
      <c r="C946"/>
      <c r="D946"/>
      <c r="E946"/>
      <c r="F946"/>
      <c r="G946"/>
      <c r="H946"/>
      <c r="I946"/>
    </row>
    <row r="947" spans="1:9">
      <c r="A947"/>
      <c r="B947"/>
      <c r="C947"/>
      <c r="D947"/>
      <c r="E947"/>
      <c r="F947"/>
      <c r="G947"/>
      <c r="H947"/>
      <c r="I947"/>
    </row>
    <row r="948" spans="1:9">
      <c r="A948"/>
      <c r="B948"/>
      <c r="C948"/>
      <c r="D948"/>
      <c r="E948"/>
      <c r="F948"/>
      <c r="G948"/>
      <c r="H948"/>
      <c r="I948"/>
    </row>
    <row r="949" spans="1:9">
      <c r="A949"/>
      <c r="B949"/>
      <c r="C949"/>
      <c r="D949"/>
      <c r="E949"/>
      <c r="F949"/>
      <c r="G949"/>
      <c r="H949"/>
      <c r="I949"/>
    </row>
    <row r="950" spans="1:9">
      <c r="A950"/>
      <c r="B950"/>
      <c r="C950"/>
      <c r="D950"/>
      <c r="E950"/>
      <c r="F950"/>
      <c r="G950"/>
      <c r="H950"/>
      <c r="I950"/>
    </row>
    <row r="951" spans="1:9">
      <c r="A951"/>
      <c r="B951"/>
      <c r="C951"/>
      <c r="D951"/>
      <c r="E951"/>
      <c r="F951"/>
      <c r="G951"/>
      <c r="H951"/>
      <c r="I951"/>
    </row>
    <row r="952" spans="1:9">
      <c r="A952"/>
      <c r="B952"/>
      <c r="C952"/>
      <c r="D952"/>
      <c r="E952"/>
      <c r="F952"/>
      <c r="G952"/>
      <c r="H952"/>
      <c r="I952"/>
    </row>
    <row r="953" spans="1:9">
      <c r="A953"/>
      <c r="B953"/>
      <c r="C953"/>
      <c r="D953"/>
      <c r="E953"/>
      <c r="F953"/>
      <c r="G953"/>
      <c r="H953"/>
      <c r="I953"/>
    </row>
    <row r="954" spans="1:9">
      <c r="A954"/>
      <c r="B954"/>
      <c r="C954"/>
      <c r="D954"/>
      <c r="E954"/>
      <c r="F954"/>
      <c r="G954"/>
      <c r="H954"/>
      <c r="I954"/>
    </row>
    <row r="955" spans="1:9">
      <c r="A955"/>
      <c r="B955"/>
      <c r="C955"/>
      <c r="D955"/>
      <c r="E955"/>
      <c r="F955"/>
      <c r="G955"/>
      <c r="H955"/>
      <c r="I955"/>
    </row>
    <row r="956" spans="1:9">
      <c r="A956"/>
      <c r="B956"/>
      <c r="C956"/>
      <c r="D956"/>
      <c r="E956"/>
      <c r="F956"/>
      <c r="G956"/>
      <c r="H956"/>
      <c r="I956"/>
    </row>
    <row r="957" spans="1:9">
      <c r="A957"/>
      <c r="B957"/>
      <c r="C957"/>
      <c r="D957"/>
      <c r="E957"/>
      <c r="F957"/>
      <c r="G957"/>
      <c r="H957"/>
      <c r="I957"/>
    </row>
    <row r="958" spans="1:9">
      <c r="A958"/>
      <c r="B958"/>
      <c r="C958"/>
      <c r="D958"/>
      <c r="E958"/>
      <c r="F958"/>
      <c r="G958"/>
      <c r="H958"/>
      <c r="I958"/>
    </row>
    <row r="959" spans="1:9">
      <c r="A959"/>
      <c r="B959"/>
      <c r="C959"/>
      <c r="D959"/>
      <c r="E959"/>
      <c r="F959"/>
      <c r="G959"/>
      <c r="H959"/>
      <c r="I959"/>
    </row>
    <row r="960" spans="1:9">
      <c r="A960"/>
      <c r="B960"/>
      <c r="C960"/>
      <c r="D960"/>
      <c r="E960"/>
      <c r="F960"/>
      <c r="G960"/>
      <c r="H960"/>
      <c r="I960"/>
    </row>
    <row r="961" spans="1:9">
      <c r="A961"/>
      <c r="B961"/>
      <c r="C961"/>
      <c r="D961"/>
      <c r="E961"/>
      <c r="F961"/>
      <c r="G961"/>
      <c r="H961"/>
      <c r="I961"/>
    </row>
    <row r="962" spans="1:9">
      <c r="A962"/>
      <c r="B962"/>
      <c r="C962"/>
      <c r="D962"/>
      <c r="E962"/>
      <c r="F962"/>
      <c r="G962"/>
      <c r="H962"/>
      <c r="I962"/>
    </row>
    <row r="963" spans="1:9">
      <c r="A963"/>
      <c r="B963"/>
      <c r="C963"/>
      <c r="D963"/>
      <c r="E963"/>
      <c r="F963"/>
      <c r="G963"/>
      <c r="H963"/>
      <c r="I963"/>
    </row>
    <row r="964" spans="1:9">
      <c r="A964"/>
      <c r="B964"/>
      <c r="C964"/>
      <c r="D964"/>
      <c r="E964"/>
      <c r="F964"/>
      <c r="G964"/>
      <c r="H964"/>
      <c r="I964"/>
    </row>
    <row r="965" spans="1:9">
      <c r="A965"/>
      <c r="B965"/>
      <c r="C965"/>
      <c r="D965"/>
      <c r="E965"/>
      <c r="F965"/>
      <c r="G965"/>
      <c r="H965"/>
      <c r="I965"/>
    </row>
    <row r="966" spans="1:9">
      <c r="A966"/>
      <c r="B966"/>
      <c r="C966"/>
      <c r="D966"/>
      <c r="E966"/>
      <c r="F966"/>
      <c r="G966"/>
      <c r="H966"/>
      <c r="I966"/>
    </row>
    <row r="967" spans="1:9">
      <c r="A967"/>
      <c r="B967"/>
      <c r="C967"/>
      <c r="D967"/>
      <c r="E967"/>
      <c r="F967"/>
      <c r="G967"/>
      <c r="H967"/>
      <c r="I967"/>
    </row>
    <row r="968" spans="1:9">
      <c r="A968"/>
      <c r="B968"/>
      <c r="C968"/>
      <c r="D968"/>
      <c r="E968"/>
      <c r="F968"/>
      <c r="G968"/>
      <c r="H968"/>
      <c r="I968"/>
    </row>
    <row r="969" spans="1:9">
      <c r="A969"/>
      <c r="B969"/>
      <c r="C969"/>
      <c r="D969"/>
      <c r="E969"/>
      <c r="F969"/>
      <c r="G969"/>
      <c r="H969"/>
      <c r="I969"/>
    </row>
    <row r="970" spans="1:9">
      <c r="A970"/>
      <c r="B970"/>
      <c r="C970"/>
      <c r="D970"/>
      <c r="E970"/>
      <c r="F970"/>
      <c r="G970"/>
      <c r="H970"/>
      <c r="I970"/>
    </row>
    <row r="971" spans="1:9">
      <c r="A971"/>
      <c r="B971"/>
      <c r="C971"/>
      <c r="D971"/>
      <c r="E971"/>
      <c r="F971"/>
      <c r="G971"/>
      <c r="H971"/>
      <c r="I971"/>
    </row>
    <row r="972" spans="1:9">
      <c r="A972"/>
      <c r="B972"/>
      <c r="C972"/>
      <c r="D972"/>
      <c r="E972"/>
      <c r="F972"/>
      <c r="G972"/>
      <c r="H972"/>
      <c r="I972"/>
    </row>
    <row r="973" spans="1:9">
      <c r="A973"/>
      <c r="B973"/>
      <c r="C973"/>
      <c r="D973"/>
      <c r="E973"/>
      <c r="F973"/>
      <c r="G973"/>
      <c r="H973"/>
      <c r="I973"/>
    </row>
    <row r="974" spans="1:9">
      <c r="A974"/>
      <c r="B974"/>
      <c r="C974"/>
      <c r="D974"/>
      <c r="E974"/>
      <c r="F974"/>
      <c r="G974"/>
      <c r="H974"/>
      <c r="I974"/>
    </row>
    <row r="975" spans="1:9">
      <c r="A975"/>
      <c r="B975"/>
      <c r="C975"/>
      <c r="D975"/>
      <c r="E975"/>
      <c r="F975"/>
      <c r="G975"/>
      <c r="H975"/>
      <c r="I975"/>
    </row>
    <row r="976" spans="1:9">
      <c r="A976"/>
      <c r="B976"/>
      <c r="C976"/>
      <c r="D976"/>
      <c r="E976"/>
      <c r="F976"/>
      <c r="G976"/>
      <c r="H976"/>
      <c r="I976"/>
    </row>
    <row r="977" spans="1:9">
      <c r="A977"/>
      <c r="B977"/>
      <c r="C977"/>
      <c r="D977"/>
      <c r="E977"/>
      <c r="F977"/>
      <c r="G977"/>
      <c r="H977"/>
      <c r="I977"/>
    </row>
    <row r="978" spans="1:9">
      <c r="A978"/>
      <c r="B978"/>
      <c r="C978"/>
      <c r="D978"/>
      <c r="E978"/>
      <c r="F978"/>
      <c r="G978"/>
      <c r="H978"/>
      <c r="I978"/>
    </row>
    <row r="979" spans="1:9">
      <c r="A979"/>
      <c r="B979"/>
      <c r="C979"/>
      <c r="D979"/>
      <c r="E979"/>
      <c r="F979"/>
      <c r="G979"/>
      <c r="H979"/>
      <c r="I979"/>
    </row>
    <row r="980" spans="1:9">
      <c r="A980"/>
      <c r="B980"/>
      <c r="C980"/>
      <c r="D980"/>
      <c r="E980"/>
      <c r="F980"/>
      <c r="G980"/>
      <c r="H980"/>
      <c r="I980"/>
    </row>
    <row r="981" spans="1:9">
      <c r="A981"/>
      <c r="B981"/>
      <c r="C981"/>
      <c r="D981"/>
      <c r="E981"/>
      <c r="F981"/>
      <c r="G981"/>
      <c r="H981"/>
      <c r="I981"/>
    </row>
    <row r="982" spans="1:9">
      <c r="A982"/>
      <c r="B982"/>
      <c r="C982"/>
      <c r="D982"/>
      <c r="E982"/>
      <c r="F982"/>
      <c r="G982"/>
      <c r="H982"/>
      <c r="I982"/>
    </row>
    <row r="983" spans="1:9">
      <c r="A983"/>
      <c r="B983"/>
      <c r="C983"/>
      <c r="D983"/>
      <c r="E983"/>
      <c r="F983"/>
      <c r="G983"/>
      <c r="H983"/>
      <c r="I983"/>
    </row>
    <row r="984" spans="1:9">
      <c r="A984"/>
      <c r="B984"/>
      <c r="C984"/>
      <c r="D984"/>
      <c r="E984"/>
      <c r="F984"/>
      <c r="G984"/>
      <c r="H984"/>
      <c r="I984"/>
    </row>
    <row r="985" spans="1:9">
      <c r="A985"/>
      <c r="B985"/>
      <c r="C985"/>
      <c r="D985"/>
      <c r="E985"/>
      <c r="F985"/>
      <c r="G985"/>
      <c r="H985"/>
      <c r="I985"/>
    </row>
    <row r="986" spans="1:9">
      <c r="A986"/>
      <c r="B986"/>
      <c r="C986"/>
      <c r="D986"/>
      <c r="E986"/>
      <c r="F986"/>
      <c r="G986"/>
      <c r="H986"/>
      <c r="I986"/>
    </row>
    <row r="987" spans="1:9">
      <c r="A987"/>
      <c r="B987"/>
      <c r="C987"/>
      <c r="D987"/>
      <c r="E987"/>
      <c r="F987"/>
      <c r="G987"/>
      <c r="H987"/>
      <c r="I987"/>
    </row>
    <row r="988" spans="1:9">
      <c r="A988"/>
      <c r="B988"/>
      <c r="C988"/>
      <c r="D988"/>
      <c r="E988"/>
      <c r="F988"/>
      <c r="G988"/>
      <c r="H988"/>
      <c r="I988"/>
    </row>
    <row r="989" spans="1:9">
      <c r="A989"/>
      <c r="B989"/>
      <c r="C989"/>
      <c r="D989"/>
      <c r="E989"/>
      <c r="F989"/>
      <c r="G989"/>
      <c r="H989"/>
      <c r="I989"/>
    </row>
    <row r="990" spans="1:9">
      <c r="A990"/>
      <c r="B990"/>
      <c r="C990"/>
      <c r="D990"/>
      <c r="E990"/>
      <c r="F990"/>
      <c r="G990"/>
      <c r="H990"/>
      <c r="I990"/>
    </row>
    <row r="991" spans="1:9">
      <c r="A991"/>
      <c r="B991"/>
      <c r="C991"/>
      <c r="D991"/>
      <c r="E991"/>
      <c r="F991"/>
      <c r="G991"/>
      <c r="H991"/>
      <c r="I991"/>
    </row>
    <row r="992" spans="1:9">
      <c r="A992"/>
      <c r="B992"/>
      <c r="C992"/>
      <c r="D992"/>
      <c r="E992"/>
      <c r="F992"/>
      <c r="G992"/>
      <c r="H992"/>
      <c r="I992"/>
    </row>
    <row r="993" spans="1:9">
      <c r="A993"/>
      <c r="B993"/>
      <c r="C993"/>
      <c r="D993"/>
      <c r="E993"/>
      <c r="F993"/>
      <c r="G993"/>
      <c r="H993"/>
      <c r="I993"/>
    </row>
    <row r="994" spans="1:9">
      <c r="A994"/>
      <c r="B994"/>
      <c r="C994"/>
      <c r="D994"/>
      <c r="E994"/>
      <c r="F994"/>
      <c r="G994"/>
      <c r="H994"/>
      <c r="I994"/>
    </row>
    <row r="995" spans="1:9">
      <c r="A995"/>
      <c r="B995"/>
      <c r="C995"/>
      <c r="D995"/>
      <c r="E995"/>
      <c r="F995"/>
      <c r="G995"/>
      <c r="H995"/>
      <c r="I995"/>
    </row>
    <row r="996" spans="1:9">
      <c r="A996"/>
      <c r="B996"/>
      <c r="C996"/>
      <c r="D996"/>
      <c r="E996"/>
      <c r="F996"/>
      <c r="G996"/>
      <c r="H996"/>
      <c r="I996"/>
    </row>
    <row r="997" spans="1:9">
      <c r="A997"/>
      <c r="B997"/>
      <c r="C997"/>
      <c r="D997"/>
      <c r="E997"/>
      <c r="F997"/>
      <c r="G997"/>
      <c r="H997"/>
      <c r="I997"/>
    </row>
    <row r="998" spans="1:9">
      <c r="A998"/>
      <c r="B998"/>
      <c r="C998"/>
      <c r="D998"/>
      <c r="E998"/>
      <c r="F998"/>
      <c r="G998"/>
      <c r="H998"/>
      <c r="I998"/>
    </row>
    <row r="999" spans="1:9">
      <c r="A999"/>
      <c r="B999"/>
      <c r="C999"/>
      <c r="D999"/>
      <c r="E999"/>
      <c r="F999"/>
      <c r="G999"/>
      <c r="H999"/>
      <c r="I999"/>
    </row>
    <row r="1000" spans="1:9">
      <c r="A1000"/>
      <c r="B1000"/>
      <c r="C1000"/>
      <c r="D1000"/>
      <c r="E1000"/>
      <c r="F1000"/>
      <c r="G1000"/>
      <c r="H1000"/>
      <c r="I1000"/>
    </row>
    <row r="1001" spans="1:9">
      <c r="A1001"/>
      <c r="B1001"/>
      <c r="C1001"/>
      <c r="D1001"/>
      <c r="E1001"/>
      <c r="F1001"/>
      <c r="G1001"/>
      <c r="H1001"/>
      <c r="I1001"/>
    </row>
    <row r="1002" spans="1:9">
      <c r="A1002"/>
      <c r="B1002"/>
      <c r="C1002"/>
      <c r="D1002"/>
      <c r="E1002"/>
      <c r="F1002"/>
      <c r="G1002"/>
      <c r="H1002"/>
      <c r="I1002"/>
    </row>
    <row r="1003" spans="1:9">
      <c r="A1003"/>
      <c r="B1003"/>
      <c r="C1003"/>
      <c r="D1003"/>
      <c r="E1003"/>
      <c r="F1003"/>
      <c r="G1003"/>
      <c r="H1003"/>
      <c r="I1003"/>
    </row>
    <row r="1004" spans="1:9">
      <c r="A1004"/>
      <c r="B1004"/>
      <c r="C1004"/>
      <c r="D1004"/>
      <c r="E1004"/>
      <c r="F1004"/>
      <c r="G1004"/>
      <c r="H1004"/>
      <c r="I1004"/>
    </row>
    <row r="1005" spans="1:9">
      <c r="A1005"/>
      <c r="B1005"/>
      <c r="C1005"/>
      <c r="D1005"/>
      <c r="E1005"/>
      <c r="F1005"/>
      <c r="G1005"/>
      <c r="H1005"/>
      <c r="I1005"/>
    </row>
    <row r="1006" spans="1:9">
      <c r="A1006"/>
      <c r="B1006"/>
      <c r="C1006"/>
      <c r="D1006"/>
      <c r="E1006"/>
      <c r="F1006"/>
      <c r="G1006"/>
      <c r="H1006"/>
      <c r="I1006"/>
    </row>
    <row r="1007" spans="1:9">
      <c r="A1007"/>
      <c r="B1007"/>
      <c r="C1007"/>
      <c r="D1007"/>
      <c r="E1007"/>
      <c r="F1007"/>
      <c r="G1007"/>
      <c r="H1007"/>
      <c r="I1007"/>
    </row>
    <row r="1008" spans="1:9">
      <c r="A1008"/>
      <c r="B1008"/>
      <c r="C1008"/>
      <c r="D1008"/>
      <c r="E1008"/>
      <c r="F1008"/>
      <c r="G1008"/>
      <c r="H1008"/>
      <c r="I1008"/>
    </row>
    <row r="1009" spans="1:9">
      <c r="A1009"/>
      <c r="B1009"/>
      <c r="C1009"/>
      <c r="D1009"/>
      <c r="E1009"/>
      <c r="F1009"/>
      <c r="G1009"/>
      <c r="H1009"/>
      <c r="I1009"/>
    </row>
    <row r="1010" spans="1:9">
      <c r="A1010"/>
      <c r="B1010"/>
      <c r="C1010"/>
      <c r="D1010"/>
      <c r="E1010"/>
      <c r="F1010"/>
      <c r="G1010"/>
      <c r="H1010"/>
      <c r="I1010"/>
    </row>
    <row r="1011" spans="1:9">
      <c r="A1011"/>
      <c r="B1011"/>
      <c r="C1011"/>
      <c r="D1011"/>
      <c r="E1011"/>
      <c r="F1011"/>
      <c r="G1011"/>
      <c r="H1011"/>
      <c r="I1011"/>
    </row>
    <row r="1012" spans="1:9">
      <c r="A1012"/>
      <c r="B1012"/>
      <c r="C1012"/>
      <c r="D1012"/>
      <c r="E1012"/>
      <c r="F1012"/>
      <c r="G1012"/>
      <c r="H1012"/>
      <c r="I1012"/>
    </row>
    <row r="1013" spans="1:9">
      <c r="A1013"/>
      <c r="B1013"/>
      <c r="C1013"/>
      <c r="D1013"/>
      <c r="E1013"/>
      <c r="F1013"/>
      <c r="G1013"/>
      <c r="H1013"/>
      <c r="I1013"/>
    </row>
    <row r="1014" spans="1:9">
      <c r="A1014"/>
      <c r="B1014"/>
      <c r="C1014"/>
      <c r="D1014"/>
      <c r="E1014"/>
      <c r="F1014"/>
      <c r="G1014"/>
      <c r="H1014"/>
      <c r="I1014"/>
    </row>
    <row r="1015" spans="1:9">
      <c r="A1015"/>
      <c r="B1015"/>
      <c r="C1015"/>
      <c r="D1015"/>
      <c r="E1015"/>
      <c r="F1015"/>
      <c r="G1015"/>
      <c r="H1015"/>
      <c r="I1015"/>
    </row>
    <row r="1016" spans="1:9">
      <c r="A1016"/>
      <c r="B1016"/>
      <c r="C1016"/>
      <c r="D1016"/>
      <c r="E1016"/>
      <c r="F1016"/>
      <c r="G1016"/>
      <c r="H1016"/>
      <c r="I1016"/>
    </row>
    <row r="1017" spans="1:9">
      <c r="A1017"/>
      <c r="B1017"/>
      <c r="C1017"/>
      <c r="D1017"/>
      <c r="E1017"/>
      <c r="F1017"/>
      <c r="G1017"/>
      <c r="H1017"/>
      <c r="I1017"/>
    </row>
    <row r="1018" spans="1:9">
      <c r="A1018"/>
      <c r="B1018"/>
      <c r="C1018"/>
      <c r="D1018"/>
      <c r="E1018"/>
      <c r="F1018"/>
      <c r="G1018"/>
      <c r="H1018"/>
      <c r="I1018"/>
    </row>
    <row r="1019" spans="1:9">
      <c r="A1019"/>
      <c r="B1019"/>
      <c r="C1019"/>
      <c r="D1019"/>
      <c r="E1019"/>
      <c r="F1019"/>
      <c r="G1019"/>
      <c r="H1019"/>
      <c r="I1019"/>
    </row>
    <row r="1020" spans="1:9">
      <c r="A1020"/>
      <c r="B1020"/>
      <c r="C1020"/>
      <c r="D1020"/>
      <c r="E1020"/>
      <c r="F1020"/>
      <c r="G1020"/>
      <c r="H1020"/>
      <c r="I1020"/>
    </row>
    <row r="1021" spans="1:9">
      <c r="A1021"/>
      <c r="B1021"/>
      <c r="C1021"/>
      <c r="D1021"/>
      <c r="E1021"/>
      <c r="F1021"/>
      <c r="G1021"/>
      <c r="H1021"/>
      <c r="I1021"/>
    </row>
    <row r="1022" spans="1:9">
      <c r="A1022"/>
      <c r="B1022"/>
      <c r="C1022"/>
      <c r="D1022"/>
      <c r="E1022"/>
      <c r="F1022"/>
      <c r="G1022"/>
      <c r="H1022"/>
      <c r="I1022"/>
    </row>
    <row r="1023" spans="1:9">
      <c r="A1023"/>
      <c r="B1023"/>
      <c r="C1023"/>
      <c r="D1023"/>
      <c r="E1023"/>
      <c r="F1023"/>
      <c r="G1023"/>
      <c r="H1023"/>
      <c r="I1023"/>
    </row>
    <row r="1024" spans="1:9">
      <c r="A1024"/>
      <c r="B1024"/>
      <c r="C1024"/>
      <c r="D1024"/>
      <c r="E1024"/>
      <c r="F1024"/>
      <c r="G1024"/>
      <c r="H1024"/>
      <c r="I1024"/>
    </row>
    <row r="1025" spans="1:9">
      <c r="A1025"/>
      <c r="B1025"/>
      <c r="C1025"/>
      <c r="D1025"/>
      <c r="E1025"/>
      <c r="F1025"/>
      <c r="G1025"/>
      <c r="H1025"/>
      <c r="I1025"/>
    </row>
    <row r="1026" spans="1:9">
      <c r="A1026"/>
      <c r="B1026"/>
      <c r="C1026"/>
      <c r="D1026"/>
      <c r="E1026"/>
      <c r="F1026"/>
      <c r="G1026"/>
      <c r="H1026"/>
      <c r="I1026"/>
    </row>
    <row r="1027" spans="1:9">
      <c r="A1027"/>
      <c r="B1027"/>
      <c r="C1027"/>
      <c r="D1027"/>
      <c r="E1027"/>
      <c r="F1027"/>
      <c r="G1027"/>
      <c r="H1027"/>
      <c r="I1027"/>
    </row>
    <row r="1028" spans="1:9">
      <c r="A1028"/>
      <c r="B1028"/>
      <c r="C1028"/>
      <c r="D1028"/>
      <c r="E1028"/>
      <c r="F1028"/>
      <c r="G1028"/>
      <c r="H1028"/>
      <c r="I1028"/>
    </row>
    <row r="1029" spans="1:9">
      <c r="A1029"/>
      <c r="B1029"/>
      <c r="C1029"/>
      <c r="D1029"/>
      <c r="E1029"/>
      <c r="F1029"/>
      <c r="G1029"/>
      <c r="H1029"/>
      <c r="I1029"/>
    </row>
    <row r="1030" spans="1:9">
      <c r="A1030"/>
      <c r="B1030"/>
      <c r="C1030"/>
      <c r="D1030"/>
      <c r="E1030"/>
      <c r="F1030"/>
      <c r="G1030"/>
      <c r="H1030"/>
      <c r="I1030"/>
    </row>
    <row r="1031" spans="1:9">
      <c r="A1031"/>
      <c r="B1031"/>
      <c r="C1031"/>
      <c r="D1031"/>
      <c r="E1031"/>
      <c r="F1031"/>
      <c r="G1031"/>
      <c r="H1031"/>
      <c r="I1031"/>
    </row>
    <row r="1032" spans="1:9">
      <c r="A1032"/>
      <c r="B1032"/>
      <c r="C1032"/>
      <c r="D1032"/>
      <c r="E1032"/>
      <c r="F1032"/>
      <c r="G1032"/>
      <c r="H1032"/>
      <c r="I1032"/>
    </row>
    <row r="1033" spans="1:9">
      <c r="A1033"/>
      <c r="B1033"/>
      <c r="C1033"/>
      <c r="D1033"/>
      <c r="E1033"/>
      <c r="F1033"/>
      <c r="G1033"/>
      <c r="H1033"/>
      <c r="I1033"/>
    </row>
    <row r="1034" spans="1:9">
      <c r="A1034"/>
      <c r="B1034"/>
      <c r="C1034"/>
      <c r="D1034"/>
      <c r="E1034"/>
      <c r="F1034"/>
      <c r="G1034"/>
      <c r="H1034"/>
      <c r="I1034"/>
    </row>
    <row r="1035" spans="1:9">
      <c r="A1035"/>
      <c r="B1035"/>
      <c r="C1035"/>
      <c r="D1035"/>
      <c r="E1035"/>
      <c r="F1035"/>
      <c r="G1035"/>
      <c r="H1035"/>
      <c r="I1035"/>
    </row>
    <row r="1036" spans="1:9">
      <c r="A1036"/>
      <c r="B1036"/>
      <c r="C1036"/>
      <c r="D1036"/>
      <c r="E1036"/>
      <c r="F1036"/>
      <c r="G1036"/>
      <c r="H1036"/>
      <c r="I1036"/>
    </row>
    <row r="1037" spans="1:9">
      <c r="A1037"/>
      <c r="B1037"/>
      <c r="C1037"/>
      <c r="D1037"/>
      <c r="E1037"/>
      <c r="F1037"/>
      <c r="G1037"/>
      <c r="H1037"/>
      <c r="I1037"/>
    </row>
    <row r="1038" spans="1:9">
      <c r="A1038"/>
      <c r="B1038"/>
      <c r="C1038"/>
      <c r="D1038"/>
      <c r="E1038"/>
      <c r="F1038"/>
      <c r="G1038"/>
      <c r="H1038"/>
      <c r="I1038"/>
    </row>
    <row r="1039" spans="1:9">
      <c r="A1039"/>
      <c r="B1039"/>
      <c r="C1039"/>
      <c r="D1039"/>
      <c r="E1039"/>
      <c r="F1039"/>
      <c r="G1039"/>
      <c r="H1039"/>
      <c r="I1039"/>
    </row>
    <row r="1040" spans="1:9">
      <c r="A1040"/>
      <c r="B1040"/>
      <c r="C1040"/>
      <c r="D1040"/>
      <c r="E1040"/>
      <c r="F1040"/>
      <c r="G1040"/>
      <c r="H1040"/>
      <c r="I1040"/>
    </row>
    <row r="1041" spans="1:9">
      <c r="A1041"/>
      <c r="B1041"/>
      <c r="C1041"/>
      <c r="D1041"/>
      <c r="E1041"/>
      <c r="F1041"/>
      <c r="G1041"/>
      <c r="H1041"/>
      <c r="I1041"/>
    </row>
    <row r="1042" spans="1:9">
      <c r="A1042"/>
      <c r="B1042"/>
      <c r="C1042"/>
      <c r="D1042"/>
      <c r="E1042"/>
      <c r="F1042"/>
      <c r="G1042"/>
      <c r="H1042"/>
      <c r="I1042"/>
    </row>
    <row r="1043" spans="1:9">
      <c r="A1043"/>
      <c r="B1043"/>
      <c r="C1043"/>
      <c r="D1043"/>
      <c r="E1043"/>
      <c r="F1043"/>
      <c r="G1043"/>
      <c r="H1043"/>
      <c r="I1043"/>
    </row>
    <row r="1044" spans="1:9">
      <c r="A1044"/>
      <c r="B1044"/>
      <c r="C1044"/>
      <c r="D1044"/>
      <c r="E1044"/>
      <c r="F1044"/>
      <c r="G1044"/>
      <c r="H1044"/>
      <c r="I1044"/>
    </row>
    <row r="1045" spans="1:9">
      <c r="A1045"/>
      <c r="B1045"/>
      <c r="C1045"/>
      <c r="D1045"/>
      <c r="E1045"/>
      <c r="F1045"/>
      <c r="G1045"/>
      <c r="H1045"/>
      <c r="I1045"/>
    </row>
    <row r="1046" spans="1:9">
      <c r="A1046"/>
      <c r="B1046"/>
      <c r="C1046"/>
      <c r="D1046"/>
      <c r="E1046"/>
      <c r="F1046"/>
      <c r="G1046"/>
      <c r="H1046"/>
      <c r="I1046"/>
    </row>
    <row r="1047" spans="1:9">
      <c r="A1047"/>
      <c r="B1047"/>
      <c r="C1047"/>
      <c r="D1047"/>
      <c r="E1047"/>
      <c r="F1047"/>
      <c r="G1047"/>
      <c r="H1047"/>
      <c r="I1047"/>
    </row>
    <row r="1048" spans="1:9">
      <c r="A1048"/>
      <c r="B1048"/>
      <c r="C1048"/>
      <c r="D1048"/>
      <c r="E1048"/>
      <c r="F1048"/>
      <c r="G1048"/>
      <c r="H1048"/>
      <c r="I1048"/>
    </row>
    <row r="1049" spans="1:9">
      <c r="A1049"/>
      <c r="B1049"/>
      <c r="C1049"/>
      <c r="D1049"/>
      <c r="E1049"/>
      <c r="F1049"/>
      <c r="G1049"/>
      <c r="H1049"/>
      <c r="I1049"/>
    </row>
    <row r="1050" spans="1:9">
      <c r="A1050"/>
      <c r="B1050"/>
      <c r="C1050"/>
      <c r="D1050"/>
      <c r="E1050"/>
      <c r="F1050"/>
      <c r="G1050"/>
      <c r="H1050"/>
      <c r="I1050"/>
    </row>
    <row r="1051" spans="1:9">
      <c r="A1051"/>
      <c r="B1051"/>
      <c r="C1051"/>
      <c r="D1051"/>
      <c r="E1051"/>
      <c r="F1051"/>
      <c r="G1051"/>
      <c r="H1051"/>
      <c r="I1051"/>
    </row>
    <row r="1052" spans="1:9">
      <c r="A1052"/>
      <c r="B1052"/>
      <c r="C1052"/>
      <c r="D1052"/>
      <c r="E1052"/>
      <c r="F1052"/>
      <c r="G1052"/>
      <c r="H1052"/>
      <c r="I1052"/>
    </row>
    <row r="1053" spans="1:9">
      <c r="A1053"/>
      <c r="B1053"/>
      <c r="C1053"/>
      <c r="D1053"/>
      <c r="E1053"/>
      <c r="F1053"/>
      <c r="G1053"/>
      <c r="H1053"/>
      <c r="I1053"/>
    </row>
    <row r="1054" spans="1:9">
      <c r="A1054"/>
      <c r="B1054"/>
      <c r="C1054"/>
      <c r="D1054"/>
      <c r="E1054"/>
      <c r="F1054"/>
      <c r="G1054"/>
      <c r="H1054"/>
      <c r="I1054"/>
    </row>
    <row r="1055" spans="1:9">
      <c r="A1055"/>
      <c r="B1055"/>
      <c r="C1055"/>
      <c r="D1055"/>
      <c r="E1055"/>
      <c r="F1055"/>
      <c r="G1055"/>
      <c r="H1055"/>
      <c r="I1055"/>
    </row>
    <row r="1056" spans="1:9">
      <c r="A1056"/>
      <c r="B1056"/>
      <c r="C1056"/>
      <c r="D1056"/>
      <c r="E1056"/>
      <c r="F1056"/>
      <c r="G1056"/>
      <c r="H1056"/>
      <c r="I1056"/>
    </row>
    <row r="1057" spans="1:9">
      <c r="A1057"/>
      <c r="B1057"/>
      <c r="C1057"/>
      <c r="D1057"/>
      <c r="E1057"/>
      <c r="F1057"/>
      <c r="G1057"/>
      <c r="H1057"/>
      <c r="I1057"/>
    </row>
    <row r="1058" spans="1:9">
      <c r="A1058"/>
      <c r="B1058"/>
      <c r="C1058"/>
      <c r="D1058"/>
      <c r="E1058"/>
      <c r="F1058"/>
      <c r="G1058"/>
      <c r="H1058"/>
      <c r="I1058"/>
    </row>
    <row r="1059" spans="1:9">
      <c r="A1059"/>
      <c r="B1059"/>
      <c r="C1059"/>
      <c r="D1059"/>
      <c r="E1059"/>
      <c r="F1059"/>
      <c r="G1059"/>
      <c r="H1059"/>
      <c r="I1059"/>
    </row>
    <row r="1060" spans="1:9">
      <c r="A1060"/>
      <c r="B1060"/>
      <c r="C1060"/>
      <c r="D1060"/>
      <c r="E1060"/>
      <c r="F1060"/>
      <c r="G1060"/>
      <c r="H1060"/>
      <c r="I1060"/>
    </row>
    <row r="1061" spans="1:9">
      <c r="A1061"/>
      <c r="B1061"/>
      <c r="C1061"/>
      <c r="D1061"/>
      <c r="E1061"/>
      <c r="F1061"/>
      <c r="G1061"/>
      <c r="H1061"/>
      <c r="I1061"/>
    </row>
    <row r="1062" spans="1:9">
      <c r="A1062"/>
      <c r="B1062"/>
      <c r="C1062"/>
      <c r="D1062"/>
      <c r="E1062"/>
      <c r="F1062"/>
      <c r="G1062"/>
      <c r="H1062"/>
      <c r="I1062"/>
    </row>
    <row r="1063" spans="1:9">
      <c r="A1063"/>
      <c r="B1063"/>
      <c r="C1063"/>
      <c r="D1063"/>
      <c r="E1063"/>
      <c r="F1063"/>
      <c r="G1063"/>
      <c r="H1063"/>
      <c r="I1063"/>
    </row>
    <row r="1064" spans="1:9">
      <c r="A1064"/>
      <c r="B1064"/>
      <c r="C1064"/>
      <c r="D1064"/>
      <c r="E1064"/>
      <c r="F1064"/>
      <c r="G1064"/>
      <c r="H1064"/>
      <c r="I1064"/>
    </row>
    <row r="1065" spans="1:9">
      <c r="A1065"/>
      <c r="B1065"/>
      <c r="C1065"/>
      <c r="D1065"/>
      <c r="E1065"/>
      <c r="F1065"/>
      <c r="G1065"/>
      <c r="H1065"/>
      <c r="I1065"/>
    </row>
    <row r="1066" spans="1:9">
      <c r="A1066"/>
      <c r="B1066"/>
      <c r="C1066"/>
      <c r="D1066"/>
      <c r="E1066"/>
      <c r="F1066"/>
      <c r="G1066"/>
      <c r="H1066"/>
      <c r="I1066"/>
    </row>
    <row r="1067" spans="1:9">
      <c r="A1067"/>
      <c r="B1067"/>
      <c r="C1067"/>
      <c r="D1067"/>
      <c r="E1067"/>
      <c r="F1067"/>
      <c r="G1067"/>
      <c r="H1067"/>
      <c r="I1067"/>
    </row>
    <row r="1068" spans="1:9">
      <c r="A1068"/>
      <c r="B1068"/>
      <c r="C1068"/>
      <c r="D1068"/>
      <c r="E1068"/>
      <c r="F1068"/>
      <c r="G1068"/>
      <c r="H1068"/>
      <c r="I1068"/>
    </row>
    <row r="1069" spans="1:9">
      <c r="A1069"/>
      <c r="B1069"/>
      <c r="C1069"/>
      <c r="D1069"/>
      <c r="E1069"/>
      <c r="F1069"/>
      <c r="G1069"/>
      <c r="H1069"/>
      <c r="I1069"/>
    </row>
    <row r="1070" spans="1:9">
      <c r="A1070"/>
      <c r="B1070"/>
      <c r="C1070"/>
      <c r="D1070"/>
      <c r="E1070"/>
      <c r="F1070"/>
      <c r="G1070"/>
      <c r="H1070"/>
      <c r="I1070"/>
    </row>
    <row r="1071" spans="1:9">
      <c r="A1071"/>
      <c r="B1071"/>
      <c r="C1071"/>
      <c r="D1071"/>
      <c r="E1071"/>
      <c r="F1071"/>
      <c r="G1071"/>
      <c r="H1071"/>
      <c r="I1071"/>
    </row>
    <row r="1072" spans="1:9">
      <c r="A1072"/>
      <c r="B1072"/>
      <c r="C1072"/>
      <c r="D1072"/>
      <c r="E1072"/>
      <c r="F1072"/>
      <c r="G1072"/>
      <c r="H1072"/>
      <c r="I1072"/>
    </row>
    <row r="1073" spans="1:9">
      <c r="A1073"/>
      <c r="B1073"/>
      <c r="C1073"/>
      <c r="D1073"/>
      <c r="E1073"/>
      <c r="F1073"/>
      <c r="G1073"/>
      <c r="H1073"/>
      <c r="I1073"/>
    </row>
    <row r="1074" spans="1:9">
      <c r="A1074"/>
      <c r="B1074"/>
      <c r="C1074"/>
      <c r="D1074"/>
      <c r="E1074"/>
      <c r="F1074"/>
      <c r="G1074"/>
      <c r="H1074"/>
      <c r="I1074"/>
    </row>
    <row r="1075" spans="1:9">
      <c r="A1075"/>
      <c r="B1075"/>
      <c r="C1075"/>
      <c r="D1075"/>
      <c r="E1075"/>
      <c r="F1075"/>
      <c r="G1075"/>
      <c r="H1075"/>
      <c r="I1075"/>
    </row>
    <row r="1076" spans="1:9">
      <c r="A1076"/>
      <c r="B1076"/>
      <c r="C1076"/>
      <c r="D1076"/>
      <c r="E1076"/>
      <c r="F1076"/>
      <c r="G1076"/>
      <c r="H1076"/>
      <c r="I1076"/>
    </row>
    <row r="1077" spans="1:9">
      <c r="A1077"/>
      <c r="B1077"/>
      <c r="C1077"/>
      <c r="D1077"/>
      <c r="E1077"/>
      <c r="F1077"/>
      <c r="G1077"/>
      <c r="H1077"/>
      <c r="I1077"/>
    </row>
    <row r="1078" spans="1:9">
      <c r="A1078"/>
      <c r="B1078"/>
      <c r="C1078"/>
      <c r="D1078"/>
      <c r="E1078"/>
      <c r="F1078"/>
      <c r="G1078"/>
      <c r="H1078"/>
      <c r="I1078"/>
    </row>
    <row r="1079" spans="1:9">
      <c r="A1079"/>
      <c r="B1079"/>
      <c r="C1079"/>
      <c r="D1079"/>
      <c r="E1079"/>
      <c r="F1079"/>
      <c r="G1079"/>
      <c r="H1079"/>
      <c r="I1079"/>
    </row>
    <row r="1080" spans="1:9">
      <c r="A1080"/>
      <c r="B1080"/>
      <c r="C1080"/>
      <c r="D1080"/>
      <c r="E1080"/>
      <c r="F1080"/>
      <c r="G1080"/>
      <c r="H1080"/>
      <c r="I1080"/>
    </row>
    <row r="1081" spans="1:9">
      <c r="A1081"/>
      <c r="B1081"/>
      <c r="C1081"/>
      <c r="D1081"/>
      <c r="E1081"/>
      <c r="F1081"/>
      <c r="G1081"/>
      <c r="H1081"/>
      <c r="I1081"/>
    </row>
    <row r="1082" spans="1:9">
      <c r="A1082"/>
      <c r="B1082"/>
      <c r="C1082"/>
      <c r="D1082"/>
      <c r="E1082"/>
      <c r="F1082"/>
      <c r="G1082"/>
      <c r="H1082"/>
      <c r="I1082"/>
    </row>
    <row r="1083" spans="1:9">
      <c r="A1083"/>
      <c r="B1083"/>
      <c r="C1083"/>
      <c r="D1083"/>
      <c r="E1083"/>
      <c r="F1083"/>
      <c r="G1083"/>
      <c r="H1083"/>
      <c r="I1083"/>
    </row>
    <row r="1084" spans="1:9">
      <c r="A1084"/>
      <c r="B1084"/>
      <c r="C1084"/>
      <c r="D1084"/>
      <c r="E1084"/>
      <c r="F1084"/>
      <c r="G1084"/>
      <c r="H1084"/>
      <c r="I1084"/>
    </row>
    <row r="1085" spans="1:9">
      <c r="A1085"/>
      <c r="B1085"/>
      <c r="C1085"/>
      <c r="D1085"/>
      <c r="E1085"/>
      <c r="F1085"/>
      <c r="G1085"/>
      <c r="H1085"/>
      <c r="I1085"/>
    </row>
    <row r="1086" spans="1:9">
      <c r="A1086"/>
      <c r="B1086"/>
      <c r="C1086"/>
      <c r="D1086"/>
      <c r="E1086"/>
      <c r="F1086"/>
      <c r="G1086"/>
      <c r="H1086"/>
      <c r="I1086"/>
    </row>
    <row r="1087" spans="1:9">
      <c r="A1087"/>
      <c r="B1087"/>
      <c r="C1087"/>
      <c r="D1087"/>
      <c r="E1087"/>
      <c r="F1087"/>
      <c r="G1087"/>
      <c r="H1087"/>
      <c r="I1087"/>
    </row>
    <row r="1088" spans="1:9">
      <c r="A1088"/>
      <c r="B1088"/>
      <c r="C1088"/>
      <c r="D1088"/>
      <c r="E1088"/>
      <c r="F1088"/>
      <c r="G1088"/>
      <c r="H1088"/>
      <c r="I1088"/>
    </row>
    <row r="1089" spans="1:9">
      <c r="A1089"/>
      <c r="B1089"/>
      <c r="C1089"/>
      <c r="D1089"/>
      <c r="E1089"/>
      <c r="F1089"/>
      <c r="G1089"/>
      <c r="H1089"/>
      <c r="I1089"/>
    </row>
    <row r="1090" spans="1:9">
      <c r="A1090"/>
      <c r="B1090"/>
      <c r="C1090"/>
      <c r="D1090"/>
      <c r="E1090"/>
      <c r="F1090"/>
      <c r="G1090"/>
      <c r="H1090"/>
      <c r="I1090"/>
    </row>
    <row r="1091" spans="1:9">
      <c r="A1091"/>
      <c r="B1091"/>
      <c r="C1091"/>
      <c r="D1091"/>
      <c r="E1091"/>
      <c r="F1091"/>
      <c r="G1091"/>
      <c r="H1091"/>
      <c r="I1091"/>
    </row>
    <row r="1092" spans="1:9">
      <c r="A1092"/>
      <c r="B1092"/>
      <c r="C1092"/>
      <c r="D1092"/>
      <c r="E1092"/>
      <c r="F1092"/>
      <c r="G1092"/>
      <c r="H1092"/>
      <c r="I1092"/>
    </row>
    <row r="1093" spans="1:9">
      <c r="A1093"/>
      <c r="B1093"/>
      <c r="C1093"/>
      <c r="D1093"/>
      <c r="E1093"/>
      <c r="F1093"/>
      <c r="G1093"/>
      <c r="H1093"/>
      <c r="I1093"/>
    </row>
    <row r="1094" spans="1:9">
      <c r="A1094"/>
      <c r="B1094"/>
      <c r="C1094"/>
      <c r="D1094"/>
      <c r="E1094"/>
      <c r="F1094"/>
      <c r="G1094"/>
      <c r="H1094"/>
      <c r="I1094"/>
    </row>
    <row r="1095" spans="1:9">
      <c r="A1095"/>
      <c r="B1095"/>
      <c r="C1095"/>
      <c r="D1095"/>
      <c r="E1095"/>
      <c r="F1095"/>
      <c r="G1095"/>
      <c r="H1095"/>
      <c r="I1095"/>
    </row>
    <row r="1096" spans="1:9">
      <c r="A1096"/>
      <c r="B1096"/>
      <c r="C1096"/>
      <c r="D1096"/>
      <c r="E1096"/>
      <c r="F1096"/>
      <c r="G1096"/>
      <c r="H1096"/>
      <c r="I1096"/>
    </row>
    <row r="1097" spans="1:9">
      <c r="A1097"/>
      <c r="B1097"/>
      <c r="C1097"/>
      <c r="D1097"/>
      <c r="E1097"/>
      <c r="F1097"/>
      <c r="G1097"/>
      <c r="H1097"/>
      <c r="I1097"/>
    </row>
    <row r="1098" spans="1:9">
      <c r="A1098"/>
      <c r="B1098"/>
      <c r="C1098"/>
      <c r="D1098"/>
      <c r="E1098"/>
      <c r="F1098"/>
      <c r="G1098"/>
      <c r="H1098"/>
      <c r="I1098"/>
    </row>
    <row r="1099" spans="1:9">
      <c r="A1099"/>
      <c r="B1099"/>
      <c r="C1099"/>
      <c r="D1099"/>
      <c r="E1099"/>
      <c r="F1099"/>
      <c r="G1099"/>
      <c r="H1099"/>
      <c r="I1099"/>
    </row>
    <row r="1100" spans="1:9">
      <c r="A1100"/>
      <c r="B1100"/>
      <c r="C1100"/>
      <c r="D1100"/>
      <c r="E1100"/>
      <c r="F1100"/>
      <c r="G1100"/>
      <c r="H1100"/>
      <c r="I1100"/>
    </row>
    <row r="1101" spans="1:9">
      <c r="A1101"/>
      <c r="B1101"/>
      <c r="C1101"/>
      <c r="D1101"/>
      <c r="E1101"/>
      <c r="F1101"/>
      <c r="G1101"/>
      <c r="H1101"/>
      <c r="I1101"/>
    </row>
    <row r="1102" spans="1:9">
      <c r="A1102"/>
      <c r="B1102"/>
      <c r="C1102"/>
      <c r="D1102"/>
      <c r="E1102"/>
      <c r="F1102"/>
      <c r="G1102"/>
      <c r="H1102"/>
      <c r="I1102"/>
    </row>
    <row r="1103" spans="1:9">
      <c r="A1103"/>
      <c r="B1103"/>
      <c r="C1103"/>
      <c r="D1103"/>
      <c r="E1103"/>
      <c r="F1103"/>
      <c r="G1103"/>
      <c r="H1103"/>
      <c r="I1103"/>
    </row>
    <row r="1104" spans="1:9">
      <c r="A1104"/>
      <c r="B1104"/>
      <c r="C1104"/>
      <c r="D1104"/>
      <c r="E1104"/>
      <c r="F1104"/>
      <c r="G1104"/>
      <c r="H1104"/>
      <c r="I1104"/>
    </row>
    <row r="1105" spans="1:9">
      <c r="A1105"/>
      <c r="B1105"/>
      <c r="C1105"/>
      <c r="D1105"/>
      <c r="E1105"/>
      <c r="F1105"/>
      <c r="G1105"/>
      <c r="H1105"/>
      <c r="I1105"/>
    </row>
    <row r="1106" spans="1:9">
      <c r="A1106"/>
      <c r="B1106"/>
      <c r="C1106"/>
      <c r="D1106"/>
      <c r="E1106"/>
      <c r="F1106"/>
      <c r="G1106"/>
      <c r="H1106"/>
      <c r="I1106"/>
    </row>
    <row r="1107" spans="1:9">
      <c r="A1107"/>
      <c r="B1107"/>
      <c r="C1107"/>
      <c r="D1107"/>
      <c r="E1107"/>
      <c r="F1107"/>
      <c r="G1107"/>
      <c r="H1107"/>
      <c r="I1107"/>
    </row>
    <row r="1108" spans="1:9">
      <c r="A1108"/>
      <c r="B1108"/>
      <c r="C1108"/>
      <c r="D1108"/>
      <c r="E1108"/>
      <c r="F1108"/>
      <c r="G1108"/>
      <c r="H1108"/>
      <c r="I1108"/>
    </row>
    <row r="1109" spans="1:9">
      <c r="A1109"/>
      <c r="B1109"/>
      <c r="C1109"/>
      <c r="D1109"/>
      <c r="E1109"/>
      <c r="F1109"/>
      <c r="G1109"/>
      <c r="H1109"/>
      <c r="I1109"/>
    </row>
    <row r="1110" spans="1:9">
      <c r="A1110"/>
      <c r="B1110"/>
      <c r="C1110"/>
      <c r="D1110"/>
      <c r="E1110"/>
      <c r="F1110"/>
      <c r="G1110"/>
      <c r="H1110"/>
      <c r="I1110"/>
    </row>
    <row r="1111" spans="1:9">
      <c r="A1111"/>
      <c r="B1111"/>
      <c r="C1111"/>
      <c r="D1111"/>
      <c r="E1111"/>
      <c r="F1111"/>
      <c r="G1111"/>
      <c r="H1111"/>
      <c r="I1111"/>
    </row>
    <row r="1112" spans="1:9">
      <c r="A1112"/>
      <c r="B1112"/>
      <c r="C1112"/>
      <c r="D1112"/>
      <c r="E1112"/>
      <c r="F1112"/>
      <c r="G1112"/>
      <c r="H1112"/>
      <c r="I1112"/>
    </row>
    <row r="1113" spans="1:9">
      <c r="A1113"/>
      <c r="B1113"/>
      <c r="C1113"/>
      <c r="D1113"/>
      <c r="E1113"/>
      <c r="F1113"/>
      <c r="G1113"/>
      <c r="H1113"/>
      <c r="I1113"/>
    </row>
    <row r="1114" spans="1:9">
      <c r="A1114"/>
      <c r="B1114"/>
      <c r="C1114"/>
      <c r="D1114"/>
      <c r="E1114"/>
      <c r="F1114"/>
      <c r="G1114"/>
      <c r="H1114"/>
      <c r="I1114"/>
    </row>
    <row r="1115" spans="1:9">
      <c r="A1115"/>
      <c r="B1115"/>
      <c r="C1115"/>
      <c r="D1115"/>
      <c r="E1115"/>
      <c r="F1115"/>
      <c r="G1115"/>
      <c r="H1115"/>
      <c r="I1115"/>
    </row>
    <row r="1116" spans="1:9">
      <c r="A1116"/>
      <c r="B1116"/>
      <c r="C1116"/>
      <c r="D1116"/>
      <c r="E1116"/>
      <c r="F1116"/>
      <c r="G1116"/>
      <c r="H1116"/>
      <c r="I1116"/>
    </row>
    <row r="1117" spans="1:9">
      <c r="A1117"/>
      <c r="B1117"/>
      <c r="C1117"/>
      <c r="D1117"/>
      <c r="E1117"/>
      <c r="F1117"/>
      <c r="G1117"/>
      <c r="H1117"/>
      <c r="I1117"/>
    </row>
    <row r="1118" spans="1:9">
      <c r="A1118"/>
      <c r="B1118"/>
      <c r="C1118"/>
      <c r="D1118"/>
      <c r="E1118"/>
      <c r="F1118"/>
      <c r="G1118"/>
      <c r="H1118"/>
      <c r="I1118"/>
    </row>
    <row r="1119" spans="1:9">
      <c r="A1119"/>
      <c r="B1119"/>
      <c r="C1119"/>
      <c r="D1119"/>
      <c r="E1119"/>
      <c r="F1119"/>
      <c r="G1119"/>
      <c r="H1119"/>
      <c r="I1119"/>
    </row>
    <row r="1120" spans="1:9">
      <c r="A1120"/>
      <c r="B1120"/>
      <c r="C1120"/>
      <c r="D1120"/>
      <c r="E1120"/>
      <c r="F1120"/>
      <c r="G1120"/>
      <c r="H1120"/>
      <c r="I1120"/>
    </row>
    <row r="1121" spans="1:9">
      <c r="A1121"/>
      <c r="B1121"/>
      <c r="C1121"/>
      <c r="D1121"/>
      <c r="E1121"/>
      <c r="F1121"/>
      <c r="G1121"/>
      <c r="H1121"/>
      <c r="I1121"/>
    </row>
    <row r="1122" spans="1:9">
      <c r="A1122"/>
      <c r="B1122"/>
      <c r="C1122"/>
      <c r="D1122"/>
      <c r="E1122"/>
      <c r="F1122"/>
      <c r="G1122"/>
      <c r="H1122"/>
      <c r="I11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AD5F-EF0C-42E4-A8F3-367C7EA0E553}">
  <dimension ref="A7:A204"/>
  <sheetViews>
    <sheetView workbookViewId="0">
      <selection sqref="A1:A6"/>
    </sheetView>
  </sheetViews>
  <sheetFormatPr defaultRowHeight="15"/>
  <cols>
    <col min="1" max="1" width="64.85546875" style="6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80" spans="1:1">
      <c r="A80" s="3"/>
    </row>
    <row r="83" spans="1:1">
      <c r="A83" s="3"/>
    </row>
    <row r="94" spans="1:1">
      <c r="A94" s="3"/>
    </row>
    <row r="96" spans="1:1">
      <c r="A96" s="3"/>
    </row>
    <row r="114" spans="1:1">
      <c r="A114" s="3"/>
    </row>
    <row r="119" spans="1:1">
      <c r="A119" s="3"/>
    </row>
    <row r="129" spans="1:1">
      <c r="A129" s="3"/>
    </row>
    <row r="130" spans="1:1">
      <c r="A130" s="3"/>
    </row>
    <row r="135" spans="1:1">
      <c r="A135" s="3"/>
    </row>
    <row r="138" spans="1:1">
      <c r="A138" s="3"/>
    </row>
    <row r="150" spans="1:1">
      <c r="A150" s="3"/>
    </row>
    <row r="156" spans="1:1">
      <c r="A156" s="3"/>
    </row>
    <row r="157" spans="1:1">
      <c r="A157" s="3"/>
    </row>
    <row r="185" spans="1:1">
      <c r="A185" s="3"/>
    </row>
    <row r="186" spans="1:1">
      <c r="A186" s="3"/>
    </row>
    <row r="204" spans="1:1">
      <c r="A20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34210-A2E2-4D4F-8992-B6AA8653296F}">
  <dimension ref="A1:G29"/>
  <sheetViews>
    <sheetView topLeftCell="A20" workbookViewId="0">
      <selection activeCell="B30" sqref="A30:XFD56"/>
    </sheetView>
  </sheetViews>
  <sheetFormatPr defaultRowHeight="15"/>
  <sheetData>
    <row r="1" spans="1:7" s="9" customFormat="1">
      <c r="A1" s="9" t="s">
        <v>204</v>
      </c>
      <c r="B1" s="9" t="s">
        <v>547</v>
      </c>
      <c r="C1" s="9" t="s">
        <v>338</v>
      </c>
      <c r="G1" s="9" t="s">
        <v>408</v>
      </c>
    </row>
    <row r="2" spans="1:7" s="9" customFormat="1">
      <c r="A2" s="9" t="s">
        <v>28</v>
      </c>
      <c r="B2" s="9" t="s">
        <v>330</v>
      </c>
      <c r="C2" s="9" t="s">
        <v>317</v>
      </c>
    </row>
    <row r="3" spans="1:7" s="9" customFormat="1">
      <c r="A3" s="9" t="s">
        <v>295</v>
      </c>
      <c r="B3" s="9" t="s">
        <v>336</v>
      </c>
      <c r="C3" s="9" t="s">
        <v>317</v>
      </c>
    </row>
    <row r="4" spans="1:7" s="9" customFormat="1">
      <c r="A4" s="9" t="s">
        <v>356</v>
      </c>
      <c r="B4" s="9" t="s">
        <v>561</v>
      </c>
      <c r="C4" s="9" t="s">
        <v>317</v>
      </c>
      <c r="G4" s="9" t="s">
        <v>408</v>
      </c>
    </row>
    <row r="5" spans="1:7" s="9" customFormat="1">
      <c r="A5" s="9" t="s">
        <v>22</v>
      </c>
      <c r="B5" s="9" t="s">
        <v>552</v>
      </c>
      <c r="C5" s="9" t="s">
        <v>317</v>
      </c>
      <c r="G5" s="9" t="s">
        <v>408</v>
      </c>
    </row>
    <row r="6" spans="1:7" s="9" customFormat="1">
      <c r="A6" s="9" t="s">
        <v>353</v>
      </c>
      <c r="B6" s="9" t="s">
        <v>555</v>
      </c>
      <c r="C6" s="9" t="s">
        <v>317</v>
      </c>
      <c r="G6" s="9" t="s">
        <v>408</v>
      </c>
    </row>
    <row r="7" spans="1:7" s="9" customFormat="1">
      <c r="A7" s="9" t="s">
        <v>54</v>
      </c>
      <c r="B7" s="9" t="s">
        <v>558</v>
      </c>
      <c r="C7" s="9" t="s">
        <v>317</v>
      </c>
      <c r="G7" s="9" t="s">
        <v>408</v>
      </c>
    </row>
    <row r="8" spans="1:7" s="9" customFormat="1">
      <c r="A8" s="9" t="s">
        <v>209</v>
      </c>
      <c r="B8" s="9" t="s">
        <v>329</v>
      </c>
      <c r="C8" s="9" t="s">
        <v>317</v>
      </c>
    </row>
    <row r="9" spans="1:7" s="9" customFormat="1">
      <c r="A9" s="9" t="s">
        <v>354</v>
      </c>
      <c r="B9" s="9" t="s">
        <v>557</v>
      </c>
      <c r="C9" s="9" t="s">
        <v>480</v>
      </c>
      <c r="G9" s="9" t="s">
        <v>408</v>
      </c>
    </row>
    <row r="10" spans="1:7" s="9" customFormat="1">
      <c r="A10" s="9" t="s">
        <v>306</v>
      </c>
      <c r="B10" s="9" t="s">
        <v>528</v>
      </c>
      <c r="C10" s="9" t="s">
        <v>316</v>
      </c>
      <c r="G10" s="9" t="s">
        <v>408</v>
      </c>
    </row>
    <row r="11" spans="1:7" s="9" customFormat="1">
      <c r="A11" s="9" t="s">
        <v>25</v>
      </c>
      <c r="B11" s="9" t="s">
        <v>420</v>
      </c>
      <c r="C11" s="9" t="s">
        <v>316</v>
      </c>
      <c r="G11" s="9" t="s">
        <v>408</v>
      </c>
    </row>
    <row r="12" spans="1:7" s="9" customFormat="1">
      <c r="A12" s="9" t="s">
        <v>390</v>
      </c>
      <c r="B12" s="9" t="s">
        <v>530</v>
      </c>
      <c r="C12" s="9" t="s">
        <v>316</v>
      </c>
      <c r="G12" s="9" t="s">
        <v>408</v>
      </c>
    </row>
    <row r="13" spans="1:7" s="9" customFormat="1">
      <c r="A13" s="9" t="s">
        <v>217</v>
      </c>
      <c r="B13" s="9" t="s">
        <v>495</v>
      </c>
      <c r="C13" s="9" t="s">
        <v>316</v>
      </c>
      <c r="G13" s="9" t="s">
        <v>408</v>
      </c>
    </row>
    <row r="14" spans="1:7" s="9" customFormat="1">
      <c r="A14" s="9" t="s">
        <v>194</v>
      </c>
      <c r="B14" s="9" t="s">
        <v>482</v>
      </c>
      <c r="C14" s="9" t="s">
        <v>319</v>
      </c>
      <c r="G14" s="9" t="s">
        <v>408</v>
      </c>
    </row>
    <row r="15" spans="1:7" s="9" customFormat="1">
      <c r="A15" s="9" t="s">
        <v>75</v>
      </c>
      <c r="B15" s="9" t="s">
        <v>534</v>
      </c>
      <c r="C15" s="9" t="s">
        <v>319</v>
      </c>
      <c r="G15" s="9" t="s">
        <v>408</v>
      </c>
    </row>
    <row r="16" spans="1:7" s="9" customFormat="1">
      <c r="A16" s="9" t="s">
        <v>201</v>
      </c>
      <c r="B16" s="9" t="s">
        <v>546</v>
      </c>
      <c r="C16" s="9" t="s">
        <v>316</v>
      </c>
      <c r="G16" s="9" t="s">
        <v>408</v>
      </c>
    </row>
    <row r="17" spans="1:7" s="9" customFormat="1">
      <c r="A17" s="9" t="s">
        <v>38</v>
      </c>
      <c r="B17" s="9" t="s">
        <v>427</v>
      </c>
      <c r="C17" s="9" t="s">
        <v>319</v>
      </c>
      <c r="G17" s="9" t="s">
        <v>408</v>
      </c>
    </row>
    <row r="18" spans="1:7" s="9" customFormat="1">
      <c r="A18" s="9" t="s">
        <v>290</v>
      </c>
      <c r="B18" s="9" t="s">
        <v>322</v>
      </c>
      <c r="C18" s="9" t="s">
        <v>311</v>
      </c>
    </row>
    <row r="19" spans="1:7" s="9" customFormat="1">
      <c r="A19" s="9" t="s">
        <v>32</v>
      </c>
      <c r="B19" s="9" t="s">
        <v>423</v>
      </c>
      <c r="C19" s="9" t="s">
        <v>424</v>
      </c>
      <c r="G19" s="9" t="s">
        <v>408</v>
      </c>
    </row>
    <row r="20" spans="1:7" s="9" customFormat="1">
      <c r="A20" s="9" t="s">
        <v>183</v>
      </c>
      <c r="B20" s="9" t="s">
        <v>544</v>
      </c>
      <c r="G20" s="9" t="s">
        <v>408</v>
      </c>
    </row>
    <row r="21" spans="1:7" s="9" customFormat="1">
      <c r="A21" s="9" t="s">
        <v>40</v>
      </c>
      <c r="B21" s="9" t="s">
        <v>537</v>
      </c>
      <c r="G21" s="9" t="s">
        <v>408</v>
      </c>
    </row>
    <row r="22" spans="1:7" s="9" customFormat="1">
      <c r="A22" s="9" t="s">
        <v>93</v>
      </c>
      <c r="B22" s="9" t="s">
        <v>537</v>
      </c>
      <c r="G22" s="9" t="s">
        <v>408</v>
      </c>
    </row>
    <row r="23" spans="1:7" s="9" customFormat="1">
      <c r="A23" s="9" t="s">
        <v>374</v>
      </c>
      <c r="B23" s="9" t="s">
        <v>537</v>
      </c>
      <c r="G23" s="9" t="s">
        <v>408</v>
      </c>
    </row>
    <row r="24" spans="1:7" s="9" customFormat="1">
      <c r="A24" s="9" t="s">
        <v>7</v>
      </c>
      <c r="B24" s="9" t="s">
        <v>308</v>
      </c>
      <c r="G24" s="9" t="s">
        <v>408</v>
      </c>
    </row>
    <row r="25" spans="1:7" s="9" customFormat="1">
      <c r="A25" s="9" t="s">
        <v>5</v>
      </c>
      <c r="B25" s="9" t="s">
        <v>1</v>
      </c>
      <c r="C25" s="9" t="s">
        <v>409</v>
      </c>
      <c r="G25" s="9" t="s">
        <v>408</v>
      </c>
    </row>
    <row r="26" spans="1:7" s="9" customFormat="1">
      <c r="A26" s="9" t="s">
        <v>192</v>
      </c>
      <c r="B26" s="9" t="s">
        <v>1</v>
      </c>
      <c r="C26" s="9" t="s">
        <v>481</v>
      </c>
      <c r="G26" s="9" t="s">
        <v>408</v>
      </c>
    </row>
    <row r="27" spans="1:7" s="9" customFormat="1">
      <c r="A27" s="9" t="s">
        <v>340</v>
      </c>
      <c r="B27" s="9" t="s">
        <v>417</v>
      </c>
      <c r="G27" s="9" t="s">
        <v>408</v>
      </c>
    </row>
    <row r="28" spans="1:7" s="9" customFormat="1">
      <c r="A28" s="9" t="s">
        <v>355</v>
      </c>
      <c r="B28" s="9" t="s">
        <v>417</v>
      </c>
      <c r="G28" s="9" t="s">
        <v>408</v>
      </c>
    </row>
    <row r="29" spans="1:7" s="9" customFormat="1">
      <c r="A29" s="9" t="s">
        <v>358</v>
      </c>
      <c r="B29" s="9" t="s">
        <v>417</v>
      </c>
      <c r="G29" s="9" t="s">
        <v>408</v>
      </c>
    </row>
  </sheetData>
  <conditionalFormatting sqref="A1:A29">
    <cfRule type="duplicateValues" dxfId="33" priority="6"/>
  </conditionalFormatting>
  <conditionalFormatting sqref="B1:B29">
    <cfRule type="duplicateValues" dxfId="32" priority="7"/>
  </conditionalFormatting>
  <conditionalFormatting sqref="A1:A29">
    <cfRule type="duplicateValues" dxfId="31" priority="8"/>
    <cfRule type="duplicateValues" dxfId="30" priority="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267A-409D-4AE8-BC89-2C741FB8F119}">
  <dimension ref="A1:Z371"/>
  <sheetViews>
    <sheetView topLeftCell="A72" workbookViewId="0"/>
  </sheetViews>
  <sheetFormatPr defaultRowHeight="15"/>
  <cols>
    <col min="1" max="1" width="84.28515625" style="6" bestFit="1" customWidth="1"/>
    <col min="2" max="2" width="18.5703125" style="6" bestFit="1" customWidth="1"/>
    <col min="3" max="3" width="14.140625" style="6" bestFit="1" customWidth="1"/>
    <col min="4" max="5" width="9.140625" style="6"/>
    <col min="6" max="6" width="16.5703125" style="6" bestFit="1" customWidth="1"/>
    <col min="7" max="9" width="9.140625" style="6"/>
    <col min="10" max="10" width="64.85546875" style="6" bestFit="1" customWidth="1"/>
    <col min="11" max="25" width="9.140625" style="6"/>
    <col min="26" max="26" width="64.85546875" style="6" bestFit="1" customWidth="1"/>
    <col min="27" max="16384" width="9.140625" style="6"/>
  </cols>
  <sheetData>
    <row r="1" spans="1:7" s="3" customFormat="1" hidden="1">
      <c r="A1" s="4" t="s">
        <v>249</v>
      </c>
      <c r="B1" s="4" t="s">
        <v>308</v>
      </c>
      <c r="C1" s="4"/>
      <c r="D1" s="4"/>
      <c r="E1" s="4"/>
      <c r="F1" s="4" t="s">
        <v>250</v>
      </c>
      <c r="G1" s="4"/>
    </row>
    <row r="2" spans="1:7" s="3" customFormat="1" hidden="1">
      <c r="A2" s="4" t="s">
        <v>46</v>
      </c>
      <c r="B2" s="4" t="s">
        <v>310</v>
      </c>
      <c r="C2" s="4"/>
      <c r="D2" s="4"/>
      <c r="E2" s="4"/>
      <c r="F2" s="4">
        <v>8004</v>
      </c>
      <c r="G2" s="4"/>
    </row>
    <row r="3" spans="1:7" s="3" customFormat="1" hidden="1">
      <c r="A3" s="4" t="s">
        <v>39</v>
      </c>
      <c r="B3" s="4" t="s">
        <v>1</v>
      </c>
      <c r="C3" s="4"/>
      <c r="D3" s="4"/>
      <c r="E3" s="4"/>
      <c r="F3" s="4">
        <v>6572</v>
      </c>
      <c r="G3" s="4"/>
    </row>
    <row r="4" spans="1:7" s="3" customFormat="1" hidden="1">
      <c r="A4" s="4" t="s">
        <v>99</v>
      </c>
      <c r="B4" s="4" t="s">
        <v>1</v>
      </c>
      <c r="C4" s="4" t="s">
        <v>313</v>
      </c>
      <c r="D4" s="4"/>
      <c r="E4" s="4"/>
      <c r="F4" s="4">
        <v>6266</v>
      </c>
      <c r="G4" s="4"/>
    </row>
    <row r="5" spans="1:7" s="3" customFormat="1" hidden="1">
      <c r="A5" s="4" t="s">
        <v>122</v>
      </c>
      <c r="B5" s="4" t="s">
        <v>1</v>
      </c>
      <c r="C5" s="4"/>
      <c r="D5" s="4"/>
      <c r="E5" s="4"/>
      <c r="F5" s="4">
        <v>157</v>
      </c>
      <c r="G5" s="4"/>
    </row>
    <row r="6" spans="1:7" s="3" customFormat="1" hidden="1">
      <c r="A6" s="4" t="s">
        <v>168</v>
      </c>
      <c r="B6" s="4" t="s">
        <v>1</v>
      </c>
      <c r="C6" s="4"/>
      <c r="D6" s="4"/>
      <c r="E6" s="4"/>
      <c r="F6" s="4">
        <v>7131</v>
      </c>
      <c r="G6" s="4"/>
    </row>
    <row r="7" spans="1:7" s="3" customFormat="1" hidden="1">
      <c r="A7" s="4" t="s">
        <v>182</v>
      </c>
      <c r="B7" s="4" t="s">
        <v>1</v>
      </c>
      <c r="C7" s="4"/>
      <c r="D7" s="4"/>
      <c r="E7" s="4"/>
      <c r="F7" s="4">
        <v>7147</v>
      </c>
      <c r="G7" s="4"/>
    </row>
    <row r="8" spans="1:7" s="3" customFormat="1" hidden="1">
      <c r="A8" s="4" t="s">
        <v>191</v>
      </c>
      <c r="B8" s="4" t="s">
        <v>1</v>
      </c>
      <c r="C8" s="4" t="s">
        <v>314</v>
      </c>
      <c r="D8" s="4"/>
      <c r="E8" s="4"/>
      <c r="F8" s="4">
        <v>7332</v>
      </c>
      <c r="G8" s="4"/>
    </row>
    <row r="9" spans="1:7" s="3" customFormat="1" hidden="1">
      <c r="A9" s="4" t="s">
        <v>278</v>
      </c>
      <c r="B9" s="4" t="s">
        <v>1</v>
      </c>
      <c r="C9" s="4"/>
      <c r="D9" s="4"/>
      <c r="E9" s="4"/>
      <c r="F9" s="4">
        <v>6233</v>
      </c>
      <c r="G9" s="4"/>
    </row>
    <row r="10" spans="1:7" s="3" customFormat="1" hidden="1">
      <c r="A10" s="4" t="s">
        <v>406</v>
      </c>
      <c r="B10" s="4" t="s">
        <v>1</v>
      </c>
      <c r="C10" s="4" t="s">
        <v>321</v>
      </c>
      <c r="D10" s="4"/>
      <c r="E10" s="4"/>
      <c r="F10" s="4">
        <v>5121</v>
      </c>
      <c r="G10" s="4"/>
    </row>
    <row r="11" spans="1:7" s="3" customFormat="1" hidden="1">
      <c r="A11" s="4" t="s">
        <v>244</v>
      </c>
      <c r="B11" s="4" t="s">
        <v>309</v>
      </c>
      <c r="C11" s="4"/>
      <c r="D11" s="4"/>
      <c r="E11" s="4"/>
      <c r="F11" s="4">
        <v>7325</v>
      </c>
      <c r="G11" s="4"/>
    </row>
    <row r="12" spans="1:7" s="3" customFormat="1" hidden="1">
      <c r="A12" s="4" t="s">
        <v>275</v>
      </c>
      <c r="B12" s="4" t="s">
        <v>529</v>
      </c>
      <c r="C12" s="4"/>
      <c r="D12" s="4"/>
      <c r="E12" s="4"/>
      <c r="F12" s="4"/>
      <c r="G12" s="4" t="s">
        <v>408</v>
      </c>
    </row>
    <row r="13" spans="1:7" s="3" customFormat="1" hidden="1">
      <c r="A13" s="4" t="s">
        <v>103</v>
      </c>
      <c r="B13" s="4" t="s">
        <v>565</v>
      </c>
      <c r="C13" s="4"/>
      <c r="D13" s="4"/>
      <c r="E13" s="4"/>
      <c r="F13" s="4"/>
      <c r="G13" s="4" t="s">
        <v>408</v>
      </c>
    </row>
    <row r="14" spans="1:7" s="3" customFormat="1" hidden="1">
      <c r="A14" s="4" t="s">
        <v>183</v>
      </c>
      <c r="B14" s="4" t="s">
        <v>544</v>
      </c>
      <c r="C14" s="4"/>
      <c r="D14" s="4"/>
      <c r="E14" s="4"/>
      <c r="F14" s="4"/>
      <c r="G14" s="4" t="s">
        <v>408</v>
      </c>
    </row>
    <row r="15" spans="1:7" s="3" customFormat="1" hidden="1">
      <c r="A15" s="4" t="s">
        <v>90</v>
      </c>
      <c r="B15" s="4" t="s">
        <v>537</v>
      </c>
      <c r="C15" s="4"/>
      <c r="D15" s="4"/>
      <c r="E15" s="4"/>
      <c r="F15" s="4"/>
      <c r="G15" s="4" t="s">
        <v>408</v>
      </c>
    </row>
    <row r="16" spans="1:7" s="3" customFormat="1" hidden="1">
      <c r="A16" s="4" t="s">
        <v>286</v>
      </c>
      <c r="B16" s="4" t="s">
        <v>537</v>
      </c>
      <c r="C16" s="4"/>
      <c r="D16" s="4"/>
      <c r="E16" s="4"/>
      <c r="F16" s="4"/>
      <c r="G16" s="4" t="s">
        <v>408</v>
      </c>
    </row>
    <row r="17" spans="1:7" s="3" customFormat="1" hidden="1">
      <c r="A17" s="4" t="s">
        <v>10</v>
      </c>
      <c r="B17" s="4" t="s">
        <v>537</v>
      </c>
      <c r="C17" s="4"/>
      <c r="D17" s="4"/>
      <c r="E17" s="4"/>
      <c r="F17" s="4"/>
      <c r="G17" s="4" t="s">
        <v>408</v>
      </c>
    </row>
    <row r="18" spans="1:7" s="3" customFormat="1" hidden="1">
      <c r="A18" s="4" t="s">
        <v>371</v>
      </c>
      <c r="B18" s="4" t="s">
        <v>537</v>
      </c>
      <c r="C18" s="4"/>
      <c r="D18" s="4"/>
      <c r="E18" s="4"/>
      <c r="F18" s="4"/>
      <c r="G18" s="4" t="s">
        <v>408</v>
      </c>
    </row>
    <row r="19" spans="1:7" s="3" customFormat="1" hidden="1">
      <c r="A19" s="4" t="s">
        <v>37</v>
      </c>
      <c r="B19" s="4" t="s">
        <v>537</v>
      </c>
      <c r="C19" s="4"/>
      <c r="D19" s="4"/>
      <c r="E19" s="4"/>
      <c r="F19" s="4"/>
      <c r="G19" s="4" t="s">
        <v>408</v>
      </c>
    </row>
    <row r="20" spans="1:7" s="3" customFormat="1" hidden="1">
      <c r="A20" s="4" t="s">
        <v>40</v>
      </c>
      <c r="B20" s="4" t="s">
        <v>537</v>
      </c>
      <c r="C20" s="4"/>
      <c r="D20" s="4"/>
      <c r="E20" s="4"/>
      <c r="F20" s="4"/>
      <c r="G20" s="4" t="s">
        <v>408</v>
      </c>
    </row>
    <row r="21" spans="1:7" s="3" customFormat="1" hidden="1">
      <c r="A21" s="4" t="s">
        <v>87</v>
      </c>
      <c r="B21" s="4" t="s">
        <v>537</v>
      </c>
      <c r="C21" s="4"/>
      <c r="D21" s="4"/>
      <c r="E21" s="4"/>
      <c r="F21" s="4"/>
      <c r="G21" s="4" t="s">
        <v>408</v>
      </c>
    </row>
    <row r="22" spans="1:7" s="3" customFormat="1" hidden="1">
      <c r="A22" s="4" t="s">
        <v>93</v>
      </c>
      <c r="B22" s="4" t="s">
        <v>537</v>
      </c>
      <c r="C22" s="4"/>
      <c r="D22" s="4"/>
      <c r="E22" s="4"/>
      <c r="F22" s="4"/>
      <c r="G22" s="4" t="s">
        <v>408</v>
      </c>
    </row>
    <row r="23" spans="1:7" s="3" customFormat="1" hidden="1">
      <c r="A23" s="4" t="s">
        <v>94</v>
      </c>
      <c r="B23" s="4" t="s">
        <v>537</v>
      </c>
      <c r="C23" s="4"/>
      <c r="D23" s="4"/>
      <c r="E23" s="4"/>
      <c r="F23" s="4"/>
      <c r="G23" s="4" t="s">
        <v>408</v>
      </c>
    </row>
    <row r="24" spans="1:7" s="3" customFormat="1" hidden="1">
      <c r="A24" s="4" t="s">
        <v>374</v>
      </c>
      <c r="B24" s="4" t="s">
        <v>537</v>
      </c>
      <c r="C24" s="4"/>
      <c r="D24" s="4"/>
      <c r="E24" s="4"/>
      <c r="F24" s="4"/>
      <c r="G24" s="4" t="s">
        <v>408</v>
      </c>
    </row>
    <row r="25" spans="1:7" s="3" customFormat="1" hidden="1">
      <c r="A25" s="4" t="s">
        <v>7</v>
      </c>
      <c r="B25" s="4" t="s">
        <v>308</v>
      </c>
      <c r="C25" s="4"/>
      <c r="D25" s="4"/>
      <c r="E25" s="4"/>
      <c r="F25" s="4"/>
      <c r="G25" s="4" t="s">
        <v>408</v>
      </c>
    </row>
    <row r="26" spans="1:7" s="3" customFormat="1" hidden="1">
      <c r="A26" s="4" t="s">
        <v>85</v>
      </c>
      <c r="B26" s="4" t="s">
        <v>308</v>
      </c>
      <c r="C26" s="4"/>
      <c r="D26" s="4"/>
      <c r="E26" s="4"/>
      <c r="F26" s="4"/>
      <c r="G26" s="4" t="s">
        <v>408</v>
      </c>
    </row>
    <row r="27" spans="1:7" s="3" customFormat="1" hidden="1">
      <c r="A27" s="4" t="s">
        <v>5</v>
      </c>
      <c r="B27" s="4" t="s">
        <v>1</v>
      </c>
      <c r="C27" s="4" t="s">
        <v>409</v>
      </c>
      <c r="D27" s="4"/>
      <c r="E27" s="4"/>
      <c r="F27" s="4"/>
      <c r="G27" s="4" t="s">
        <v>408</v>
      </c>
    </row>
    <row r="28" spans="1:7" s="3" customFormat="1" hidden="1">
      <c r="A28" s="4" t="s">
        <v>21</v>
      </c>
      <c r="B28" s="4" t="s">
        <v>1</v>
      </c>
      <c r="C28" s="4" t="s">
        <v>418</v>
      </c>
      <c r="D28" s="4"/>
      <c r="E28" s="4"/>
      <c r="F28" s="4"/>
      <c r="G28" s="4" t="s">
        <v>408</v>
      </c>
    </row>
    <row r="29" spans="1:7" s="3" customFormat="1" hidden="1">
      <c r="A29" s="4" t="s">
        <v>391</v>
      </c>
      <c r="B29" s="4" t="s">
        <v>1</v>
      </c>
      <c r="C29" s="4" t="s">
        <v>419</v>
      </c>
      <c r="D29" s="4"/>
      <c r="E29" s="4"/>
      <c r="F29" s="4"/>
      <c r="G29" s="4" t="s">
        <v>408</v>
      </c>
    </row>
    <row r="30" spans="1:7" s="3" customFormat="1" hidden="1">
      <c r="A30" s="4" t="s">
        <v>30</v>
      </c>
      <c r="B30" s="4" t="s">
        <v>1</v>
      </c>
      <c r="C30" s="4"/>
      <c r="D30" s="4"/>
      <c r="E30" s="4"/>
      <c r="F30" s="4"/>
      <c r="G30" s="4" t="s">
        <v>408</v>
      </c>
    </row>
    <row r="31" spans="1:7" s="3" customFormat="1" hidden="1">
      <c r="A31" s="4" t="s">
        <v>81</v>
      </c>
      <c r="B31" s="4" t="s">
        <v>1</v>
      </c>
      <c r="C31" s="4" t="s">
        <v>448</v>
      </c>
      <c r="D31" s="4"/>
      <c r="E31" s="4"/>
      <c r="F31" s="4"/>
      <c r="G31" s="4" t="s">
        <v>408</v>
      </c>
    </row>
    <row r="32" spans="1:7" s="3" customFormat="1" hidden="1">
      <c r="A32" s="4" t="s">
        <v>82</v>
      </c>
      <c r="B32" s="4" t="s">
        <v>1</v>
      </c>
      <c r="C32" s="4"/>
      <c r="D32" s="4"/>
      <c r="E32" s="4"/>
      <c r="F32" s="4"/>
      <c r="G32" s="4" t="s">
        <v>408</v>
      </c>
    </row>
    <row r="33" spans="1:7" s="3" customFormat="1" hidden="1">
      <c r="A33" s="4" t="s">
        <v>100</v>
      </c>
      <c r="B33" s="4" t="s">
        <v>1</v>
      </c>
      <c r="C33" s="4"/>
      <c r="D33" s="4"/>
      <c r="E33" s="4"/>
      <c r="F33" s="4"/>
      <c r="G33" s="4" t="s">
        <v>408</v>
      </c>
    </row>
    <row r="34" spans="1:7" s="3" customFormat="1" hidden="1">
      <c r="A34" s="4" t="s">
        <v>114</v>
      </c>
      <c r="B34" s="4" t="s">
        <v>1</v>
      </c>
      <c r="C34" s="4" t="s">
        <v>458</v>
      </c>
      <c r="D34" s="4"/>
      <c r="E34" s="4"/>
      <c r="F34" s="4"/>
      <c r="G34" s="4" t="s">
        <v>408</v>
      </c>
    </row>
    <row r="35" spans="1:7" s="3" customFormat="1" hidden="1">
      <c r="A35" s="4" t="s">
        <v>127</v>
      </c>
      <c r="B35" s="4" t="s">
        <v>1</v>
      </c>
      <c r="C35" s="4" t="s">
        <v>460</v>
      </c>
      <c r="D35" s="4"/>
      <c r="E35" s="4"/>
      <c r="F35" s="4"/>
      <c r="G35" s="4" t="s">
        <v>408</v>
      </c>
    </row>
    <row r="36" spans="1:7" s="3" customFormat="1" hidden="1">
      <c r="A36" s="4" t="s">
        <v>169</v>
      </c>
      <c r="B36" s="4" t="s">
        <v>1</v>
      </c>
      <c r="C36" s="4" t="s">
        <v>475</v>
      </c>
      <c r="D36" s="4"/>
      <c r="E36" s="4"/>
      <c r="F36" s="4"/>
      <c r="G36" s="4" t="s">
        <v>408</v>
      </c>
    </row>
    <row r="37" spans="1:7" s="3" customFormat="1" hidden="1">
      <c r="A37" s="4" t="s">
        <v>176</v>
      </c>
      <c r="B37" s="4" t="s">
        <v>1</v>
      </c>
      <c r="C37" s="4" t="s">
        <v>477</v>
      </c>
      <c r="D37" s="4"/>
      <c r="E37" s="4"/>
      <c r="F37" s="4"/>
      <c r="G37" s="4" t="s">
        <v>408</v>
      </c>
    </row>
    <row r="38" spans="1:7" s="3" customFormat="1" hidden="1">
      <c r="A38" s="4" t="s">
        <v>192</v>
      </c>
      <c r="B38" s="4" t="s">
        <v>1</v>
      </c>
      <c r="C38" s="4" t="s">
        <v>481</v>
      </c>
      <c r="D38" s="4"/>
      <c r="E38" s="4"/>
      <c r="F38" s="4"/>
      <c r="G38" s="4" t="s">
        <v>408</v>
      </c>
    </row>
    <row r="39" spans="1:7" s="3" customFormat="1" hidden="1">
      <c r="A39" s="4" t="s">
        <v>193</v>
      </c>
      <c r="B39" s="4" t="s">
        <v>1</v>
      </c>
      <c r="C39" s="4"/>
      <c r="D39" s="4"/>
      <c r="E39" s="4"/>
      <c r="F39" s="4"/>
      <c r="G39" s="4" t="s">
        <v>408</v>
      </c>
    </row>
    <row r="40" spans="1:7" s="3" customFormat="1" hidden="1">
      <c r="A40" s="4" t="s">
        <v>203</v>
      </c>
      <c r="B40" s="4" t="s">
        <v>1</v>
      </c>
      <c r="C40" s="4"/>
      <c r="D40" s="4"/>
      <c r="E40" s="4"/>
      <c r="F40" s="4"/>
      <c r="G40" s="4" t="s">
        <v>408</v>
      </c>
    </row>
    <row r="41" spans="1:7" s="3" customFormat="1" hidden="1">
      <c r="A41" s="4" t="s">
        <v>218</v>
      </c>
      <c r="B41" s="4" t="s">
        <v>1</v>
      </c>
      <c r="C41" s="4" t="s">
        <v>494</v>
      </c>
      <c r="D41" s="4"/>
      <c r="E41" s="4"/>
      <c r="F41" s="4"/>
      <c r="G41" s="4" t="s">
        <v>408</v>
      </c>
    </row>
    <row r="42" spans="1:7" s="3" customFormat="1" hidden="1">
      <c r="A42" s="4" t="s">
        <v>385</v>
      </c>
      <c r="B42" s="4" t="s">
        <v>1</v>
      </c>
      <c r="C42" s="4" t="s">
        <v>504</v>
      </c>
      <c r="D42" s="4"/>
      <c r="E42" s="4"/>
      <c r="F42" s="4"/>
      <c r="G42" s="4" t="s">
        <v>408</v>
      </c>
    </row>
    <row r="43" spans="1:7" s="3" customFormat="1" hidden="1">
      <c r="A43" s="4" t="s">
        <v>251</v>
      </c>
      <c r="B43" s="4" t="s">
        <v>1</v>
      </c>
      <c r="C43" s="4" t="s">
        <v>508</v>
      </c>
      <c r="D43" s="4"/>
      <c r="E43" s="4"/>
      <c r="F43" s="4"/>
      <c r="G43" s="4" t="s">
        <v>408</v>
      </c>
    </row>
    <row r="44" spans="1:7" s="3" customFormat="1" hidden="1">
      <c r="A44" s="4" t="s">
        <v>365</v>
      </c>
      <c r="B44" s="4" t="s">
        <v>1</v>
      </c>
      <c r="C44" s="4"/>
      <c r="D44" s="4"/>
      <c r="E44" s="4"/>
      <c r="F44" s="4"/>
      <c r="G44" s="4" t="s">
        <v>408</v>
      </c>
    </row>
    <row r="45" spans="1:7" s="3" customFormat="1" hidden="1">
      <c r="A45" s="4" t="s">
        <v>287</v>
      </c>
      <c r="B45" s="4" t="s">
        <v>1</v>
      </c>
      <c r="C45" s="4"/>
      <c r="D45" s="4"/>
      <c r="E45" s="4"/>
      <c r="F45" s="4"/>
      <c r="G45" s="4" t="s">
        <v>408</v>
      </c>
    </row>
    <row r="46" spans="1:7" s="3" customFormat="1" hidden="1">
      <c r="A46" s="4" t="s">
        <v>305</v>
      </c>
      <c r="B46" s="4" t="s">
        <v>1</v>
      </c>
      <c r="C46" s="4" t="s">
        <v>527</v>
      </c>
      <c r="D46" s="4"/>
      <c r="E46" s="4"/>
      <c r="F46" s="4"/>
      <c r="G46" s="4" t="s">
        <v>408</v>
      </c>
    </row>
    <row r="47" spans="1:7" s="3" customFormat="1" hidden="1">
      <c r="A47" s="4" t="s">
        <v>19</v>
      </c>
      <c r="B47" s="4" t="s">
        <v>1</v>
      </c>
      <c r="C47" s="4"/>
      <c r="D47" s="4"/>
      <c r="E47" s="4"/>
      <c r="F47" s="4"/>
      <c r="G47" s="4" t="s">
        <v>408</v>
      </c>
    </row>
    <row r="48" spans="1:7" s="3" customFormat="1" hidden="1">
      <c r="A48" s="4" t="s">
        <v>401</v>
      </c>
      <c r="B48" s="4" t="s">
        <v>1</v>
      </c>
      <c r="C48" s="4"/>
      <c r="D48" s="4"/>
      <c r="E48" s="4"/>
      <c r="F48" s="4"/>
      <c r="G48" s="4" t="s">
        <v>408</v>
      </c>
    </row>
    <row r="49" spans="1:7" s="3" customFormat="1" hidden="1">
      <c r="A49" s="4" t="s">
        <v>380</v>
      </c>
      <c r="B49" s="4" t="s">
        <v>1</v>
      </c>
      <c r="C49" s="4"/>
      <c r="D49" s="4"/>
      <c r="E49" s="4"/>
      <c r="F49" s="4"/>
      <c r="G49" s="4" t="s">
        <v>408</v>
      </c>
    </row>
    <row r="50" spans="1:7" s="3" customFormat="1" hidden="1">
      <c r="A50" s="4" t="s">
        <v>101</v>
      </c>
      <c r="B50" s="4" t="s">
        <v>1</v>
      </c>
      <c r="C50" s="4"/>
      <c r="D50" s="4"/>
      <c r="E50" s="4"/>
      <c r="F50" s="4"/>
      <c r="G50" s="4" t="s">
        <v>408</v>
      </c>
    </row>
    <row r="51" spans="1:7" s="3" customFormat="1" hidden="1">
      <c r="A51" s="4" t="s">
        <v>340</v>
      </c>
      <c r="B51" s="4" t="s">
        <v>417</v>
      </c>
      <c r="C51" s="4"/>
      <c r="D51" s="4"/>
      <c r="E51" s="4"/>
      <c r="F51" s="4"/>
      <c r="G51" s="4" t="s">
        <v>408</v>
      </c>
    </row>
    <row r="52" spans="1:7" s="3" customFormat="1" hidden="1">
      <c r="A52" s="4" t="s">
        <v>29</v>
      </c>
      <c r="B52" s="4" t="s">
        <v>417</v>
      </c>
      <c r="C52" s="4"/>
      <c r="D52" s="4"/>
      <c r="E52" s="4"/>
      <c r="F52" s="4"/>
      <c r="G52" s="4" t="s">
        <v>408</v>
      </c>
    </row>
    <row r="53" spans="1:7" s="3" customFormat="1" hidden="1">
      <c r="A53" s="4" t="s">
        <v>45</v>
      </c>
      <c r="B53" s="4" t="s">
        <v>417</v>
      </c>
      <c r="C53" s="4"/>
      <c r="D53" s="4"/>
      <c r="E53" s="4"/>
      <c r="F53" s="4"/>
      <c r="G53" s="4" t="s">
        <v>408</v>
      </c>
    </row>
    <row r="54" spans="1:7" s="3" customFormat="1" hidden="1">
      <c r="A54" s="4" t="s">
        <v>355</v>
      </c>
      <c r="B54" s="4" t="s">
        <v>417</v>
      </c>
      <c r="C54" s="4"/>
      <c r="D54" s="4"/>
      <c r="E54" s="4"/>
      <c r="F54" s="4"/>
      <c r="G54" s="4" t="s">
        <v>408</v>
      </c>
    </row>
    <row r="55" spans="1:7" s="3" customFormat="1" hidden="1">
      <c r="A55" s="4" t="s">
        <v>372</v>
      </c>
      <c r="B55" s="4" t="s">
        <v>417</v>
      </c>
      <c r="C55" s="4"/>
      <c r="D55" s="4"/>
      <c r="E55" s="4"/>
      <c r="F55" s="4"/>
      <c r="G55" s="4" t="s">
        <v>408</v>
      </c>
    </row>
    <row r="56" spans="1:7" s="3" customFormat="1" hidden="1">
      <c r="A56" s="4" t="s">
        <v>397</v>
      </c>
      <c r="B56" s="4" t="s">
        <v>417</v>
      </c>
      <c r="C56" s="4"/>
      <c r="D56" s="4"/>
      <c r="E56" s="4"/>
      <c r="F56" s="4"/>
      <c r="G56" s="4" t="s">
        <v>408</v>
      </c>
    </row>
    <row r="57" spans="1:7" s="3" customFormat="1" hidden="1">
      <c r="A57" s="4" t="s">
        <v>358</v>
      </c>
      <c r="B57" s="4" t="s">
        <v>417</v>
      </c>
      <c r="C57" s="4"/>
      <c r="D57" s="4"/>
      <c r="E57" s="4"/>
      <c r="F57" s="4"/>
      <c r="G57" s="4" t="s">
        <v>408</v>
      </c>
    </row>
    <row r="58" spans="1:7" s="3" customFormat="1" hidden="1">
      <c r="A58" s="4" t="s">
        <v>86</v>
      </c>
      <c r="B58" s="4" t="s">
        <v>417</v>
      </c>
      <c r="C58" s="4"/>
      <c r="D58" s="4"/>
      <c r="E58" s="4"/>
      <c r="F58" s="4"/>
      <c r="G58" s="4" t="s">
        <v>408</v>
      </c>
    </row>
    <row r="59" spans="1:7" s="3" customFormat="1" hidden="1">
      <c r="A59" s="4" t="s">
        <v>373</v>
      </c>
      <c r="B59" s="4" t="s">
        <v>417</v>
      </c>
      <c r="C59" s="4"/>
      <c r="D59" s="4"/>
      <c r="E59" s="4"/>
      <c r="F59" s="4"/>
      <c r="G59" s="4" t="s">
        <v>408</v>
      </c>
    </row>
    <row r="60" spans="1:7" s="3" customFormat="1" hidden="1">
      <c r="A60" s="4" t="s">
        <v>89</v>
      </c>
      <c r="B60" s="4" t="s">
        <v>417</v>
      </c>
      <c r="C60" s="4"/>
      <c r="D60" s="4"/>
      <c r="E60" s="4"/>
      <c r="F60" s="4"/>
      <c r="G60" s="4" t="s">
        <v>408</v>
      </c>
    </row>
    <row r="61" spans="1:7" s="3" customFormat="1" hidden="1">
      <c r="A61" s="4" t="s">
        <v>348</v>
      </c>
      <c r="B61" s="4" t="s">
        <v>417</v>
      </c>
      <c r="C61" s="4"/>
      <c r="D61" s="4"/>
      <c r="E61" s="4"/>
      <c r="F61" s="4"/>
      <c r="G61" s="4" t="s">
        <v>408</v>
      </c>
    </row>
    <row r="62" spans="1:7" s="3" customFormat="1" hidden="1">
      <c r="A62" s="4" t="s">
        <v>66</v>
      </c>
      <c r="B62" s="4" t="s">
        <v>562</v>
      </c>
      <c r="C62" s="4"/>
      <c r="D62" s="4"/>
      <c r="E62" s="4"/>
      <c r="F62" s="4"/>
      <c r="G62" s="4" t="s">
        <v>408</v>
      </c>
    </row>
    <row r="63" spans="1:7" s="3" customFormat="1" hidden="1">
      <c r="A63" s="4" t="s">
        <v>387</v>
      </c>
      <c r="B63" s="4" t="s">
        <v>518</v>
      </c>
      <c r="C63" s="4"/>
      <c r="D63" s="4"/>
      <c r="E63" s="4"/>
      <c r="F63" s="4"/>
      <c r="G63" s="4" t="s">
        <v>408</v>
      </c>
    </row>
    <row r="64" spans="1:7" s="3" customFormat="1" hidden="1">
      <c r="A64" s="4" t="s">
        <v>6</v>
      </c>
      <c r="B64" s="4" t="s">
        <v>1</v>
      </c>
      <c r="C64" s="4" t="s">
        <v>567</v>
      </c>
      <c r="D64" s="4"/>
      <c r="E64" s="4"/>
      <c r="F64" s="4"/>
      <c r="G64" s="4" t="s">
        <v>408</v>
      </c>
    </row>
    <row r="65" spans="1:26" s="3" customFormat="1" hidden="1">
      <c r="A65" s="4" t="s">
        <v>53</v>
      </c>
      <c r="B65" s="4" t="s">
        <v>1</v>
      </c>
      <c r="C65" s="4" t="s">
        <v>568</v>
      </c>
      <c r="D65" s="4"/>
      <c r="E65" s="4"/>
      <c r="F65" s="4"/>
      <c r="G65" s="4" t="s">
        <v>408</v>
      </c>
    </row>
    <row r="66" spans="1:26" s="3" customFormat="1" hidden="1">
      <c r="A66" s="4" t="s">
        <v>80</v>
      </c>
      <c r="B66" s="4" t="s">
        <v>1</v>
      </c>
      <c r="C66" s="4" t="s">
        <v>569</v>
      </c>
      <c r="D66" s="4"/>
      <c r="E66" s="4"/>
      <c r="F66" s="4"/>
      <c r="G66" s="4" t="s">
        <v>408</v>
      </c>
    </row>
    <row r="67" spans="1:26" s="3" customFormat="1" hidden="1">
      <c r="A67" s="4" t="s">
        <v>13</v>
      </c>
      <c r="B67" s="4" t="s">
        <v>1</v>
      </c>
      <c r="C67" s="4" t="s">
        <v>570</v>
      </c>
      <c r="D67" s="4"/>
      <c r="E67" s="4"/>
      <c r="F67" s="4"/>
      <c r="G67" s="4" t="s">
        <v>408</v>
      </c>
    </row>
    <row r="68" spans="1:26" s="3" customFormat="1" hidden="1">
      <c r="A68" s="4" t="s">
        <v>97</v>
      </c>
      <c r="B68" s="4" t="s">
        <v>1</v>
      </c>
      <c r="C68" s="4" t="s">
        <v>571</v>
      </c>
      <c r="D68" s="4"/>
      <c r="E68" s="4"/>
      <c r="F68" s="4"/>
      <c r="G68" s="4" t="s">
        <v>408</v>
      </c>
    </row>
    <row r="69" spans="1:26" s="3" customFormat="1" hidden="1">
      <c r="A69" s="4" t="s">
        <v>17</v>
      </c>
      <c r="B69" s="4" t="s">
        <v>1</v>
      </c>
      <c r="C69" s="4" t="s">
        <v>581</v>
      </c>
      <c r="D69" s="4"/>
      <c r="E69" s="4"/>
      <c r="F69" s="4"/>
      <c r="G69" s="4" t="s">
        <v>408</v>
      </c>
    </row>
    <row r="70" spans="1:26" s="3" customFormat="1" hidden="1">
      <c r="A70" s="4" t="s">
        <v>58</v>
      </c>
      <c r="B70" s="4" t="s">
        <v>414</v>
      </c>
      <c r="C70" s="4" t="s">
        <v>316</v>
      </c>
      <c r="D70" s="4"/>
      <c r="E70" s="4"/>
      <c r="F70" s="4"/>
      <c r="G70" s="4" t="s">
        <v>408</v>
      </c>
    </row>
    <row r="71" spans="1:26" s="3" customFormat="1" hidden="1">
      <c r="A71" s="4" t="s">
        <v>202</v>
      </c>
      <c r="B71" s="4" t="s">
        <v>414</v>
      </c>
      <c r="C71" s="4" t="s">
        <v>316</v>
      </c>
      <c r="D71" s="4"/>
      <c r="E71" s="4"/>
      <c r="F71" s="4"/>
      <c r="G71" s="4" t="s">
        <v>408</v>
      </c>
    </row>
    <row r="72" spans="1:26">
      <c r="A72" s="7" t="s">
        <v>240</v>
      </c>
      <c r="B72" s="7" t="s">
        <v>502</v>
      </c>
      <c r="C72" s="7" t="s">
        <v>332</v>
      </c>
      <c r="D72" s="7"/>
      <c r="E72" s="7"/>
      <c r="F72" s="7"/>
      <c r="G72" s="4" t="s">
        <v>408</v>
      </c>
    </row>
    <row r="73" spans="1:26">
      <c r="A73" s="7" t="s">
        <v>299</v>
      </c>
      <c r="B73" s="7" t="s">
        <v>524</v>
      </c>
      <c r="C73" s="7" t="s">
        <v>338</v>
      </c>
      <c r="D73" s="7"/>
      <c r="E73" s="7"/>
      <c r="F73" s="7"/>
      <c r="G73" s="4" t="s">
        <v>408</v>
      </c>
      <c r="J73" s="1" t="s">
        <v>0</v>
      </c>
      <c r="Z73" s="1" t="s">
        <v>0</v>
      </c>
    </row>
    <row r="74" spans="1:26">
      <c r="A74" s="7" t="s">
        <v>26</v>
      </c>
      <c r="B74" s="7" t="s">
        <v>566</v>
      </c>
      <c r="C74" s="7" t="s">
        <v>338</v>
      </c>
      <c r="D74" s="7"/>
      <c r="E74" s="7"/>
      <c r="F74" s="7"/>
      <c r="G74" s="4" t="s">
        <v>408</v>
      </c>
      <c r="J74" s="1" t="s">
        <v>2</v>
      </c>
      <c r="Z74" s="1" t="s">
        <v>2</v>
      </c>
    </row>
    <row r="75" spans="1:26">
      <c r="A75" s="7" t="s">
        <v>204</v>
      </c>
      <c r="B75" s="7" t="s">
        <v>547</v>
      </c>
      <c r="C75" s="7" t="s">
        <v>338</v>
      </c>
      <c r="D75" s="7"/>
      <c r="E75" s="7"/>
      <c r="F75" s="7"/>
      <c r="G75" s="4" t="s">
        <v>408</v>
      </c>
      <c r="J75" s="1" t="s">
        <v>3</v>
      </c>
      <c r="Z75" s="1" t="s">
        <v>3</v>
      </c>
    </row>
    <row r="76" spans="1:26">
      <c r="A76" s="7" t="s">
        <v>386</v>
      </c>
      <c r="B76" s="7" t="s">
        <v>515</v>
      </c>
      <c r="C76" s="7" t="s">
        <v>337</v>
      </c>
      <c r="D76" s="7"/>
      <c r="E76" s="7"/>
      <c r="F76" s="7"/>
      <c r="G76" s="4" t="s">
        <v>408</v>
      </c>
      <c r="J76" s="2" t="s">
        <v>590</v>
      </c>
      <c r="Z76" s="2" t="s">
        <v>590</v>
      </c>
    </row>
    <row r="77" spans="1:26">
      <c r="A77" s="7" t="s">
        <v>221</v>
      </c>
      <c r="B77" s="7" t="s">
        <v>496</v>
      </c>
      <c r="C77" s="7" t="s">
        <v>317</v>
      </c>
      <c r="D77" s="7"/>
      <c r="E77" s="7"/>
      <c r="F77" s="7"/>
      <c r="G77" s="4" t="s">
        <v>408</v>
      </c>
      <c r="J77" s="2" t="s">
        <v>589</v>
      </c>
      <c r="Z77" s="2" t="s">
        <v>589</v>
      </c>
    </row>
    <row r="78" spans="1:26">
      <c r="A78" s="7" t="s">
        <v>342</v>
      </c>
      <c r="B78" s="7" t="s">
        <v>564</v>
      </c>
      <c r="C78" s="7" t="s">
        <v>317</v>
      </c>
      <c r="D78" s="7"/>
      <c r="E78" s="7"/>
      <c r="F78" s="7"/>
      <c r="G78" s="4" t="s">
        <v>408</v>
      </c>
      <c r="H78" s="3"/>
      <c r="I78" s="3"/>
      <c r="J78" s="2" t="s">
        <v>4</v>
      </c>
      <c r="Z78" s="2" t="s">
        <v>4</v>
      </c>
    </row>
    <row r="79" spans="1:26">
      <c r="A79" s="7" t="s">
        <v>24</v>
      </c>
      <c r="B79" s="7" t="s">
        <v>553</v>
      </c>
      <c r="C79" s="7" t="s">
        <v>317</v>
      </c>
      <c r="D79" s="7"/>
      <c r="E79" s="7"/>
      <c r="F79" s="7"/>
      <c r="G79" s="4" t="s">
        <v>408</v>
      </c>
    </row>
    <row r="80" spans="1:26">
      <c r="A80" s="7" t="s">
        <v>356</v>
      </c>
      <c r="B80" s="7" t="s">
        <v>561</v>
      </c>
      <c r="C80" s="7" t="s">
        <v>317</v>
      </c>
      <c r="D80" s="7"/>
      <c r="E80" s="7"/>
      <c r="F80" s="7"/>
      <c r="G80" s="4" t="s">
        <v>408</v>
      </c>
      <c r="H80" s="3"/>
      <c r="I80" s="3"/>
      <c r="J80" s="3"/>
      <c r="Z80" s="3"/>
    </row>
    <row r="81" spans="1:26">
      <c r="A81" s="7" t="s">
        <v>22</v>
      </c>
      <c r="B81" s="7" t="s">
        <v>552</v>
      </c>
      <c r="C81" s="7" t="s">
        <v>317</v>
      </c>
      <c r="D81" s="7"/>
      <c r="E81" s="7"/>
      <c r="F81" s="7"/>
      <c r="G81" s="4" t="s">
        <v>408</v>
      </c>
    </row>
    <row r="82" spans="1:26">
      <c r="A82" s="7" t="s">
        <v>70</v>
      </c>
      <c r="B82" s="7" t="s">
        <v>442</v>
      </c>
      <c r="C82" s="7" t="s">
        <v>317</v>
      </c>
      <c r="D82" s="7"/>
      <c r="E82" s="7"/>
      <c r="F82" s="7"/>
      <c r="G82" s="4" t="s">
        <v>408</v>
      </c>
    </row>
    <row r="83" spans="1:26">
      <c r="A83" s="7" t="s">
        <v>353</v>
      </c>
      <c r="B83" s="7" t="s">
        <v>555</v>
      </c>
      <c r="C83" s="7" t="s">
        <v>317</v>
      </c>
      <c r="D83" s="7"/>
      <c r="E83" s="7"/>
      <c r="F83" s="7"/>
      <c r="G83" s="4" t="s">
        <v>408</v>
      </c>
      <c r="H83" s="3"/>
      <c r="I83" s="3"/>
      <c r="J83" s="3"/>
      <c r="Z83" s="3"/>
    </row>
    <row r="84" spans="1:26">
      <c r="A84" s="7" t="s">
        <v>69</v>
      </c>
      <c r="B84" s="7" t="s">
        <v>441</v>
      </c>
      <c r="C84" s="7" t="s">
        <v>317</v>
      </c>
      <c r="D84" s="7"/>
      <c r="E84" s="7"/>
      <c r="F84" s="7"/>
      <c r="G84" s="4" t="s">
        <v>408</v>
      </c>
    </row>
    <row r="85" spans="1:26">
      <c r="A85" s="7" t="s">
        <v>54</v>
      </c>
      <c r="B85" s="7" t="s">
        <v>558</v>
      </c>
      <c r="C85" s="7" t="s">
        <v>317</v>
      </c>
      <c r="D85" s="7"/>
      <c r="E85" s="7"/>
      <c r="F85" s="7"/>
      <c r="G85" s="4" t="s">
        <v>408</v>
      </c>
    </row>
    <row r="86" spans="1:26">
      <c r="A86" s="7" t="s">
        <v>56</v>
      </c>
      <c r="B86" s="7" t="s">
        <v>559</v>
      </c>
      <c r="C86" s="7" t="s">
        <v>328</v>
      </c>
      <c r="D86" s="7"/>
      <c r="E86" s="7"/>
      <c r="F86" s="7"/>
      <c r="G86" s="4" t="s">
        <v>408</v>
      </c>
    </row>
    <row r="87" spans="1:26">
      <c r="A87" s="7" t="s">
        <v>64</v>
      </c>
      <c r="B87" s="7" t="s">
        <v>438</v>
      </c>
      <c r="C87" s="7" t="s">
        <v>328</v>
      </c>
      <c r="D87" s="7"/>
      <c r="E87" s="7"/>
      <c r="F87" s="7"/>
      <c r="G87" s="4" t="s">
        <v>408</v>
      </c>
    </row>
    <row r="88" spans="1:26">
      <c r="A88" s="7" t="s">
        <v>47</v>
      </c>
      <c r="B88" s="7" t="s">
        <v>556</v>
      </c>
      <c r="C88" s="7" t="s">
        <v>328</v>
      </c>
      <c r="D88" s="7"/>
      <c r="E88" s="7"/>
      <c r="F88" s="7"/>
      <c r="G88" s="4" t="s">
        <v>408</v>
      </c>
    </row>
    <row r="89" spans="1:26">
      <c r="A89" s="7" t="s">
        <v>144</v>
      </c>
      <c r="B89" s="7" t="s">
        <v>469</v>
      </c>
      <c r="C89" s="7" t="s">
        <v>328</v>
      </c>
      <c r="D89" s="7"/>
      <c r="E89" s="7"/>
      <c r="F89" s="7"/>
      <c r="G89" s="4" t="s">
        <v>408</v>
      </c>
    </row>
    <row r="90" spans="1:26">
      <c r="A90" s="7" t="s">
        <v>131</v>
      </c>
      <c r="B90" s="7" t="s">
        <v>463</v>
      </c>
      <c r="C90" s="7" t="s">
        <v>464</v>
      </c>
      <c r="D90" s="7"/>
      <c r="E90" s="7"/>
      <c r="F90" s="7"/>
      <c r="G90" s="4" t="s">
        <v>408</v>
      </c>
    </row>
    <row r="91" spans="1:26">
      <c r="A91" s="7" t="s">
        <v>357</v>
      </c>
      <c r="B91" s="7" t="s">
        <v>563</v>
      </c>
      <c r="C91" s="7" t="s">
        <v>464</v>
      </c>
      <c r="D91" s="7"/>
      <c r="E91" s="7"/>
      <c r="F91" s="7"/>
      <c r="G91" s="4" t="s">
        <v>408</v>
      </c>
      <c r="H91" s="3"/>
      <c r="I91" s="3"/>
    </row>
    <row r="92" spans="1:26">
      <c r="A92" s="7" t="s">
        <v>136</v>
      </c>
      <c r="B92" s="7" t="s">
        <v>467</v>
      </c>
      <c r="C92" s="7" t="s">
        <v>464</v>
      </c>
      <c r="D92" s="7"/>
      <c r="E92" s="7"/>
      <c r="F92" s="7"/>
      <c r="G92" s="4" t="s">
        <v>408</v>
      </c>
    </row>
    <row r="93" spans="1:26">
      <c r="A93" s="7" t="s">
        <v>180</v>
      </c>
      <c r="B93" s="7" t="s">
        <v>479</v>
      </c>
      <c r="C93" s="7" t="s">
        <v>480</v>
      </c>
      <c r="D93" s="7"/>
      <c r="E93" s="7"/>
      <c r="F93" s="7"/>
      <c r="G93" s="4" t="s">
        <v>408</v>
      </c>
    </row>
    <row r="94" spans="1:26">
      <c r="A94" s="7" t="s">
        <v>354</v>
      </c>
      <c r="B94" s="7" t="s">
        <v>557</v>
      </c>
      <c r="C94" s="7" t="s">
        <v>480</v>
      </c>
      <c r="D94" s="7"/>
      <c r="E94" s="7"/>
      <c r="F94" s="7"/>
      <c r="G94" s="4" t="s">
        <v>408</v>
      </c>
      <c r="H94" s="3"/>
      <c r="I94" s="3"/>
      <c r="J94" s="3"/>
      <c r="Z94" s="3"/>
    </row>
    <row r="95" spans="1:26">
      <c r="A95" s="7" t="s">
        <v>57</v>
      </c>
      <c r="B95" s="7" t="s">
        <v>560</v>
      </c>
      <c r="C95" s="7" t="s">
        <v>480</v>
      </c>
      <c r="D95" s="7"/>
      <c r="E95" s="7"/>
      <c r="F95" s="7"/>
      <c r="G95" s="4" t="s">
        <v>408</v>
      </c>
    </row>
    <row r="96" spans="1:26">
      <c r="A96" s="7" t="s">
        <v>378</v>
      </c>
      <c r="B96" s="7" t="s">
        <v>533</v>
      </c>
      <c r="C96" s="7" t="s">
        <v>311</v>
      </c>
      <c r="D96" s="7"/>
      <c r="E96" s="7"/>
      <c r="F96" s="7"/>
      <c r="G96" s="4" t="s">
        <v>408</v>
      </c>
      <c r="H96" s="3"/>
      <c r="I96" s="3"/>
      <c r="J96" s="3"/>
      <c r="Z96" s="3"/>
    </row>
    <row r="97" spans="1:7">
      <c r="A97" s="7" t="s">
        <v>146</v>
      </c>
      <c r="B97" s="7" t="s">
        <v>468</v>
      </c>
      <c r="C97" s="7" t="s">
        <v>311</v>
      </c>
      <c r="D97" s="7"/>
      <c r="E97" s="7"/>
      <c r="F97" s="7"/>
      <c r="G97" s="4" t="s">
        <v>408</v>
      </c>
    </row>
    <row r="98" spans="1:7">
      <c r="A98" s="7" t="s">
        <v>8</v>
      </c>
      <c r="B98" s="7" t="s">
        <v>410</v>
      </c>
      <c r="C98" s="7" t="s">
        <v>311</v>
      </c>
      <c r="D98" s="7"/>
      <c r="E98" s="7"/>
      <c r="F98" s="7"/>
      <c r="G98" s="4" t="s">
        <v>408</v>
      </c>
    </row>
    <row r="99" spans="1:7">
      <c r="A99" s="7" t="s">
        <v>95</v>
      </c>
      <c r="B99" s="7" t="s">
        <v>451</v>
      </c>
      <c r="C99" s="7" t="s">
        <v>311</v>
      </c>
      <c r="D99" s="7"/>
      <c r="E99" s="7"/>
      <c r="F99" s="7"/>
      <c r="G99" s="4" t="s">
        <v>408</v>
      </c>
    </row>
    <row r="100" spans="1:7">
      <c r="A100" s="7" t="s">
        <v>210</v>
      </c>
      <c r="B100" s="7" t="s">
        <v>491</v>
      </c>
      <c r="C100" s="7" t="s">
        <v>311</v>
      </c>
      <c r="D100" s="7"/>
      <c r="E100" s="7"/>
      <c r="F100" s="7"/>
      <c r="G100" s="4" t="s">
        <v>408</v>
      </c>
    </row>
    <row r="101" spans="1:7">
      <c r="A101" s="7" t="s">
        <v>257</v>
      </c>
      <c r="B101" s="7" t="s">
        <v>510</v>
      </c>
      <c r="C101" s="7" t="s">
        <v>311</v>
      </c>
      <c r="D101" s="7"/>
      <c r="E101" s="7"/>
      <c r="F101" s="7"/>
      <c r="G101" s="4" t="s">
        <v>408</v>
      </c>
    </row>
    <row r="102" spans="1:7">
      <c r="A102" s="7" t="s">
        <v>128</v>
      </c>
      <c r="B102" s="7" t="s">
        <v>541</v>
      </c>
      <c r="C102" s="7" t="s">
        <v>311</v>
      </c>
      <c r="D102" s="7"/>
      <c r="E102" s="7"/>
      <c r="F102" s="7"/>
      <c r="G102" s="4" t="s">
        <v>408</v>
      </c>
    </row>
    <row r="103" spans="1:7">
      <c r="A103" s="7" t="s">
        <v>74</v>
      </c>
      <c r="B103" s="7" t="s">
        <v>446</v>
      </c>
      <c r="C103" s="7" t="s">
        <v>311</v>
      </c>
      <c r="D103" s="7"/>
      <c r="E103" s="7"/>
      <c r="F103" s="7"/>
      <c r="G103" s="4" t="s">
        <v>408</v>
      </c>
    </row>
    <row r="104" spans="1:7">
      <c r="A104" s="7" t="s">
        <v>407</v>
      </c>
      <c r="B104" s="7" t="s">
        <v>523</v>
      </c>
      <c r="C104" s="7" t="s">
        <v>319</v>
      </c>
      <c r="D104" s="7"/>
      <c r="E104" s="7"/>
      <c r="F104" s="7"/>
      <c r="G104" s="4" t="s">
        <v>408</v>
      </c>
    </row>
    <row r="105" spans="1:7">
      <c r="A105" s="7" t="s">
        <v>14</v>
      </c>
      <c r="B105" s="7" t="s">
        <v>531</v>
      </c>
      <c r="C105" s="7" t="s">
        <v>319</v>
      </c>
      <c r="D105" s="7"/>
      <c r="E105" s="7"/>
      <c r="F105" s="7"/>
      <c r="G105" s="4" t="s">
        <v>408</v>
      </c>
    </row>
    <row r="106" spans="1:7">
      <c r="A106" s="7" t="s">
        <v>35</v>
      </c>
      <c r="B106" s="7" t="s">
        <v>426</v>
      </c>
      <c r="C106" s="7" t="s">
        <v>319</v>
      </c>
      <c r="D106" s="7"/>
      <c r="E106" s="7"/>
      <c r="F106" s="7"/>
      <c r="G106" s="4" t="s">
        <v>408</v>
      </c>
    </row>
    <row r="107" spans="1:7">
      <c r="A107" s="7" t="s">
        <v>194</v>
      </c>
      <c r="B107" s="7" t="s">
        <v>482</v>
      </c>
      <c r="C107" s="7" t="s">
        <v>319</v>
      </c>
      <c r="D107" s="7"/>
      <c r="E107" s="7"/>
      <c r="F107" s="7"/>
      <c r="G107" s="4" t="s">
        <v>408</v>
      </c>
    </row>
    <row r="108" spans="1:7">
      <c r="A108" s="7" t="s">
        <v>75</v>
      </c>
      <c r="B108" s="7" t="s">
        <v>534</v>
      </c>
      <c r="C108" s="7" t="s">
        <v>319</v>
      </c>
      <c r="D108" s="7"/>
      <c r="E108" s="7"/>
      <c r="F108" s="7"/>
      <c r="G108" s="4" t="s">
        <v>408</v>
      </c>
    </row>
    <row r="109" spans="1:7">
      <c r="A109" s="7" t="s">
        <v>258</v>
      </c>
      <c r="B109" s="7" t="s">
        <v>511</v>
      </c>
      <c r="C109" s="7" t="s">
        <v>319</v>
      </c>
      <c r="D109" s="7"/>
      <c r="E109" s="7"/>
      <c r="F109" s="7"/>
      <c r="G109" s="4" t="s">
        <v>408</v>
      </c>
    </row>
    <row r="110" spans="1:7">
      <c r="A110" s="7" t="s">
        <v>205</v>
      </c>
      <c r="B110" s="7" t="s">
        <v>487</v>
      </c>
      <c r="C110" s="7" t="s">
        <v>319</v>
      </c>
      <c r="D110" s="7"/>
      <c r="E110" s="7"/>
      <c r="F110" s="7"/>
      <c r="G110" s="4" t="s">
        <v>408</v>
      </c>
    </row>
    <row r="111" spans="1:7">
      <c r="A111" s="7" t="s">
        <v>12</v>
      </c>
      <c r="B111" s="7" t="s">
        <v>413</v>
      </c>
      <c r="C111" s="7" t="s">
        <v>319</v>
      </c>
      <c r="D111" s="7"/>
      <c r="E111" s="7"/>
      <c r="F111" s="7"/>
      <c r="G111" s="4" t="s">
        <v>408</v>
      </c>
    </row>
    <row r="112" spans="1:7">
      <c r="A112" s="7" t="s">
        <v>18</v>
      </c>
      <c r="B112" s="7" t="s">
        <v>416</v>
      </c>
      <c r="C112" s="7" t="s">
        <v>319</v>
      </c>
      <c r="D112" s="7"/>
      <c r="E112" s="7"/>
      <c r="F112" s="7"/>
      <c r="G112" s="4" t="s">
        <v>408</v>
      </c>
    </row>
    <row r="113" spans="1:26">
      <c r="A113" s="7" t="s">
        <v>274</v>
      </c>
      <c r="B113" s="7" t="s">
        <v>517</v>
      </c>
      <c r="C113" s="7" t="s">
        <v>319</v>
      </c>
      <c r="D113" s="7"/>
      <c r="E113" s="7"/>
      <c r="F113" s="7"/>
      <c r="G113" s="4" t="s">
        <v>408</v>
      </c>
    </row>
    <row r="114" spans="1:26">
      <c r="A114" s="7" t="s">
        <v>352</v>
      </c>
      <c r="B114" s="7" t="s">
        <v>554</v>
      </c>
      <c r="C114" s="7" t="s">
        <v>319</v>
      </c>
      <c r="D114" s="7"/>
      <c r="E114" s="7"/>
      <c r="F114" s="7"/>
      <c r="G114" s="4" t="s">
        <v>408</v>
      </c>
      <c r="H114" s="3"/>
      <c r="I114" s="3"/>
      <c r="J114" s="3"/>
      <c r="Z114" s="3"/>
    </row>
    <row r="115" spans="1:26">
      <c r="A115" s="7" t="s">
        <v>77</v>
      </c>
      <c r="B115" s="7" t="s">
        <v>447</v>
      </c>
      <c r="C115" s="7" t="s">
        <v>319</v>
      </c>
      <c r="D115" s="7"/>
      <c r="E115" s="7"/>
      <c r="F115" s="7"/>
      <c r="G115" s="4" t="s">
        <v>408</v>
      </c>
    </row>
    <row r="116" spans="1:26">
      <c r="A116" s="7" t="s">
        <v>252</v>
      </c>
      <c r="B116" s="7" t="s">
        <v>509</v>
      </c>
      <c r="C116" s="7" t="s">
        <v>319</v>
      </c>
      <c r="D116" s="7"/>
      <c r="E116" s="7"/>
      <c r="F116" s="7"/>
      <c r="G116" s="4" t="s">
        <v>408</v>
      </c>
    </row>
    <row r="117" spans="1:26">
      <c r="A117" s="7" t="s">
        <v>20</v>
      </c>
      <c r="B117" s="7" t="s">
        <v>578</v>
      </c>
      <c r="C117" s="7" t="s">
        <v>319</v>
      </c>
      <c r="D117" s="7"/>
      <c r="E117" s="7"/>
      <c r="F117" s="7"/>
      <c r="G117" s="4" t="s">
        <v>408</v>
      </c>
    </row>
    <row r="118" spans="1:26">
      <c r="A118" s="7" t="s">
        <v>96</v>
      </c>
      <c r="B118" s="7" t="s">
        <v>577</v>
      </c>
      <c r="C118" s="7" t="s">
        <v>319</v>
      </c>
      <c r="D118" s="7"/>
      <c r="E118" s="7"/>
      <c r="F118" s="7"/>
      <c r="G118" s="4" t="s">
        <v>408</v>
      </c>
    </row>
    <row r="119" spans="1:26">
      <c r="A119" s="7" t="s">
        <v>388</v>
      </c>
      <c r="B119" s="7" t="s">
        <v>579</v>
      </c>
      <c r="C119" s="7" t="s">
        <v>319</v>
      </c>
      <c r="D119" s="7"/>
      <c r="E119" s="7"/>
      <c r="F119" s="7"/>
      <c r="G119" s="4" t="s">
        <v>408</v>
      </c>
      <c r="H119" s="3"/>
      <c r="I119" s="3"/>
      <c r="J119" s="3"/>
      <c r="Z119" s="3"/>
    </row>
    <row r="120" spans="1:26">
      <c r="A120" s="7" t="s">
        <v>248</v>
      </c>
      <c r="B120" s="7" t="s">
        <v>507</v>
      </c>
      <c r="C120" s="7" t="s">
        <v>319</v>
      </c>
      <c r="D120" s="7"/>
      <c r="E120" s="7"/>
      <c r="F120" s="7"/>
      <c r="G120" s="4" t="s">
        <v>408</v>
      </c>
    </row>
    <row r="121" spans="1:26">
      <c r="A121" s="7" t="s">
        <v>38</v>
      </c>
      <c r="B121" s="7" t="s">
        <v>427</v>
      </c>
      <c r="C121" s="7" t="s">
        <v>319</v>
      </c>
      <c r="D121" s="7"/>
      <c r="E121" s="7"/>
      <c r="F121" s="7"/>
      <c r="G121" s="4" t="s">
        <v>408</v>
      </c>
    </row>
    <row r="122" spans="1:26">
      <c r="A122" s="7" t="s">
        <v>106</v>
      </c>
      <c r="B122" s="7" t="s">
        <v>454</v>
      </c>
      <c r="C122" s="7" t="s">
        <v>319</v>
      </c>
      <c r="D122" s="7"/>
      <c r="E122" s="7"/>
      <c r="F122" s="7"/>
      <c r="G122" s="4" t="s">
        <v>408</v>
      </c>
    </row>
    <row r="123" spans="1:26">
      <c r="A123" s="7" t="s">
        <v>11</v>
      </c>
      <c r="B123" s="7" t="s">
        <v>412</v>
      </c>
      <c r="C123" s="7" t="s">
        <v>319</v>
      </c>
      <c r="D123" s="7"/>
      <c r="E123" s="7"/>
      <c r="F123" s="7"/>
      <c r="G123" s="4" t="s">
        <v>408</v>
      </c>
    </row>
    <row r="124" spans="1:26">
      <c r="A124" s="7" t="s">
        <v>65</v>
      </c>
      <c r="B124" s="7" t="s">
        <v>582</v>
      </c>
      <c r="C124" s="7" t="s">
        <v>319</v>
      </c>
      <c r="D124" s="7"/>
      <c r="E124" s="7"/>
      <c r="F124" s="7"/>
      <c r="G124" s="4" t="s">
        <v>408</v>
      </c>
    </row>
    <row r="125" spans="1:26">
      <c r="A125" s="7" t="s">
        <v>23</v>
      </c>
      <c r="B125" s="7" t="s">
        <v>583</v>
      </c>
      <c r="C125" s="7" t="s">
        <v>319</v>
      </c>
      <c r="D125" s="7"/>
      <c r="E125" s="7"/>
      <c r="F125" s="7"/>
      <c r="G125" s="4" t="s">
        <v>408</v>
      </c>
    </row>
    <row r="126" spans="1:26">
      <c r="A126" s="7" t="s">
        <v>63</v>
      </c>
      <c r="B126" s="7" t="s">
        <v>584</v>
      </c>
      <c r="C126" s="7" t="s">
        <v>319</v>
      </c>
      <c r="D126" s="7"/>
      <c r="E126" s="7"/>
      <c r="F126" s="7"/>
      <c r="G126" s="4" t="s">
        <v>408</v>
      </c>
    </row>
    <row r="127" spans="1:26">
      <c r="A127" s="7" t="s">
        <v>52</v>
      </c>
      <c r="B127" s="7" t="s">
        <v>434</v>
      </c>
      <c r="C127" s="7" t="s">
        <v>319</v>
      </c>
      <c r="D127" s="7"/>
      <c r="E127" s="7"/>
      <c r="F127" s="7"/>
      <c r="G127" s="4" t="s">
        <v>408</v>
      </c>
    </row>
    <row r="128" spans="1:26">
      <c r="A128" s="7" t="s">
        <v>61</v>
      </c>
      <c r="B128" s="7" t="s">
        <v>436</v>
      </c>
      <c r="C128" s="7" t="s">
        <v>319</v>
      </c>
      <c r="D128" s="7"/>
      <c r="E128" s="7"/>
      <c r="F128" s="7"/>
      <c r="G128" s="4" t="s">
        <v>408</v>
      </c>
    </row>
    <row r="129" spans="1:26">
      <c r="A129" s="7" t="s">
        <v>402</v>
      </c>
      <c r="B129" s="7" t="s">
        <v>437</v>
      </c>
      <c r="C129" s="7" t="s">
        <v>319</v>
      </c>
      <c r="D129" s="7"/>
      <c r="E129" s="7"/>
      <c r="F129" s="7"/>
      <c r="G129" s="4" t="s">
        <v>408</v>
      </c>
      <c r="H129" s="3"/>
      <c r="I129" s="3"/>
      <c r="J129" s="3"/>
      <c r="Z129" s="3"/>
    </row>
    <row r="130" spans="1:26">
      <c r="A130" s="7" t="s">
        <v>341</v>
      </c>
      <c r="B130" s="7" t="s">
        <v>586</v>
      </c>
      <c r="C130" s="7" t="s">
        <v>319</v>
      </c>
      <c r="D130" s="7"/>
      <c r="E130" s="7"/>
      <c r="F130" s="7"/>
      <c r="G130" s="4" t="s">
        <v>408</v>
      </c>
      <c r="H130" s="3"/>
      <c r="I130" s="3"/>
      <c r="J130" s="3"/>
      <c r="Z130" s="3"/>
    </row>
    <row r="131" spans="1:26">
      <c r="A131" s="7" t="s">
        <v>184</v>
      </c>
      <c r="B131" s="7" t="s">
        <v>545</v>
      </c>
      <c r="C131" s="7" t="s">
        <v>319</v>
      </c>
      <c r="D131" s="7"/>
      <c r="E131" s="7"/>
      <c r="F131" s="7"/>
      <c r="G131" s="4" t="s">
        <v>408</v>
      </c>
    </row>
    <row r="132" spans="1:26">
      <c r="A132" s="7" t="s">
        <v>36</v>
      </c>
      <c r="B132" s="7" t="s">
        <v>532</v>
      </c>
      <c r="C132" s="7" t="s">
        <v>319</v>
      </c>
      <c r="D132" s="7"/>
      <c r="E132" s="7"/>
      <c r="F132" s="7"/>
      <c r="G132" s="4" t="s">
        <v>408</v>
      </c>
    </row>
    <row r="133" spans="1:26">
      <c r="A133" s="7" t="s">
        <v>148</v>
      </c>
      <c r="B133" s="7" t="s">
        <v>471</v>
      </c>
      <c r="C133" s="7" t="s">
        <v>319</v>
      </c>
      <c r="D133" s="7"/>
      <c r="E133" s="7"/>
      <c r="F133" s="7"/>
      <c r="G133" s="4" t="s">
        <v>408</v>
      </c>
    </row>
    <row r="134" spans="1:26">
      <c r="A134" s="7" t="s">
        <v>41</v>
      </c>
      <c r="B134" s="7" t="s">
        <v>428</v>
      </c>
      <c r="C134" s="7" t="s">
        <v>319</v>
      </c>
      <c r="D134" s="7"/>
      <c r="E134" s="7"/>
      <c r="F134" s="7"/>
      <c r="G134" s="4" t="s">
        <v>408</v>
      </c>
    </row>
    <row r="135" spans="1:26">
      <c r="A135" s="7" t="s">
        <v>379</v>
      </c>
      <c r="B135" s="7" t="s">
        <v>587</v>
      </c>
      <c r="C135" s="7" t="s">
        <v>319</v>
      </c>
      <c r="D135" s="7"/>
      <c r="E135" s="7"/>
      <c r="F135" s="7"/>
      <c r="G135" s="4" t="s">
        <v>408</v>
      </c>
      <c r="H135" s="3"/>
      <c r="I135" s="3"/>
      <c r="J135" s="3"/>
      <c r="Z135" s="3"/>
    </row>
    <row r="136" spans="1:26">
      <c r="A136" s="7" t="s">
        <v>83</v>
      </c>
      <c r="B136" s="7" t="s">
        <v>536</v>
      </c>
      <c r="C136" s="7" t="s">
        <v>319</v>
      </c>
      <c r="D136" s="7"/>
      <c r="E136" s="7"/>
      <c r="F136" s="7"/>
      <c r="G136" s="4" t="s">
        <v>408</v>
      </c>
    </row>
    <row r="137" spans="1:26">
      <c r="A137" s="7" t="s">
        <v>48</v>
      </c>
      <c r="B137" s="7" t="s">
        <v>588</v>
      </c>
      <c r="C137" s="7" t="s">
        <v>319</v>
      </c>
      <c r="D137" s="7"/>
      <c r="E137" s="7"/>
      <c r="F137" s="7"/>
      <c r="G137" s="4" t="s">
        <v>408</v>
      </c>
    </row>
    <row r="138" spans="1:26">
      <c r="A138" s="7" t="s">
        <v>403</v>
      </c>
      <c r="B138" s="7" t="s">
        <v>575</v>
      </c>
      <c r="C138" s="7" t="s">
        <v>424</v>
      </c>
      <c r="D138" s="7"/>
      <c r="E138" s="7"/>
      <c r="F138" s="7"/>
      <c r="G138" s="4" t="s">
        <v>408</v>
      </c>
      <c r="H138" s="3"/>
      <c r="I138" s="3"/>
      <c r="J138" s="3"/>
      <c r="Z138" s="3"/>
    </row>
    <row r="139" spans="1:26">
      <c r="A139" s="7" t="s">
        <v>197</v>
      </c>
      <c r="B139" s="7" t="s">
        <v>484</v>
      </c>
      <c r="C139" s="7" t="s">
        <v>424</v>
      </c>
      <c r="D139" s="7"/>
      <c r="E139" s="7"/>
      <c r="F139" s="7"/>
      <c r="G139" s="4" t="s">
        <v>408</v>
      </c>
    </row>
    <row r="140" spans="1:26">
      <c r="A140" s="7" t="s">
        <v>32</v>
      </c>
      <c r="B140" s="7" t="s">
        <v>423</v>
      </c>
      <c r="C140" s="7" t="s">
        <v>424</v>
      </c>
      <c r="D140" s="7"/>
      <c r="E140" s="7"/>
      <c r="F140" s="7"/>
      <c r="G140" s="4" t="s">
        <v>408</v>
      </c>
    </row>
    <row r="141" spans="1:26">
      <c r="A141" s="7" t="s">
        <v>306</v>
      </c>
      <c r="B141" s="7" t="s">
        <v>528</v>
      </c>
      <c r="C141" s="7" t="s">
        <v>316</v>
      </c>
      <c r="D141" s="7"/>
      <c r="E141" s="7"/>
      <c r="F141" s="7"/>
      <c r="G141" s="4" t="s">
        <v>408</v>
      </c>
    </row>
    <row r="142" spans="1:26">
      <c r="A142" s="7" t="s">
        <v>225</v>
      </c>
      <c r="B142" s="7" t="s">
        <v>498</v>
      </c>
      <c r="C142" s="7" t="s">
        <v>316</v>
      </c>
      <c r="D142" s="7"/>
      <c r="E142" s="7"/>
      <c r="F142" s="7"/>
      <c r="G142" s="4" t="s">
        <v>408</v>
      </c>
    </row>
    <row r="143" spans="1:26">
      <c r="A143" s="7" t="s">
        <v>25</v>
      </c>
      <c r="B143" s="7" t="s">
        <v>420</v>
      </c>
      <c r="C143" s="7" t="s">
        <v>316</v>
      </c>
      <c r="D143" s="7"/>
      <c r="E143" s="7"/>
      <c r="F143" s="7"/>
      <c r="G143" s="4" t="s">
        <v>408</v>
      </c>
    </row>
    <row r="144" spans="1:26">
      <c r="A144" s="7" t="s">
        <v>91</v>
      </c>
      <c r="B144" s="7" t="s">
        <v>450</v>
      </c>
      <c r="C144" s="7" t="s">
        <v>316</v>
      </c>
      <c r="D144" s="7"/>
      <c r="E144" s="7"/>
      <c r="F144" s="7"/>
      <c r="G144" s="4" t="s">
        <v>408</v>
      </c>
    </row>
    <row r="145" spans="1:26">
      <c r="A145" s="7" t="s">
        <v>170</v>
      </c>
      <c r="B145" s="7" t="s">
        <v>543</v>
      </c>
      <c r="C145" s="7" t="s">
        <v>316</v>
      </c>
      <c r="D145" s="7"/>
      <c r="E145" s="7"/>
      <c r="F145" s="7"/>
      <c r="G145" s="4" t="s">
        <v>408</v>
      </c>
    </row>
    <row r="146" spans="1:26">
      <c r="A146" s="7" t="s">
        <v>50</v>
      </c>
      <c r="B146" s="7" t="s">
        <v>432</v>
      </c>
      <c r="C146" s="7" t="s">
        <v>316</v>
      </c>
      <c r="D146" s="7"/>
      <c r="E146" s="7"/>
      <c r="F146" s="7"/>
      <c r="G146" s="4" t="s">
        <v>408</v>
      </c>
    </row>
    <row r="147" spans="1:26">
      <c r="A147" s="7" t="s">
        <v>31</v>
      </c>
      <c r="B147" s="7" t="s">
        <v>422</v>
      </c>
      <c r="C147" s="7" t="s">
        <v>316</v>
      </c>
      <c r="D147" s="7"/>
      <c r="E147" s="7"/>
      <c r="F147" s="7"/>
      <c r="G147" s="4" t="s">
        <v>408</v>
      </c>
    </row>
    <row r="148" spans="1:26">
      <c r="A148" s="7" t="s">
        <v>247</v>
      </c>
      <c r="B148" s="7" t="s">
        <v>506</v>
      </c>
      <c r="C148" s="7" t="s">
        <v>316</v>
      </c>
      <c r="D148" s="7"/>
      <c r="E148" s="7"/>
      <c r="F148" s="7"/>
      <c r="G148" s="4" t="s">
        <v>408</v>
      </c>
    </row>
    <row r="149" spans="1:26">
      <c r="A149" s="7" t="s">
        <v>237</v>
      </c>
      <c r="B149" s="7" t="s">
        <v>500</v>
      </c>
      <c r="C149" s="7" t="s">
        <v>316</v>
      </c>
      <c r="D149" s="7"/>
      <c r="E149" s="7"/>
      <c r="F149" s="7"/>
      <c r="G149" s="4" t="s">
        <v>408</v>
      </c>
    </row>
    <row r="150" spans="1:26">
      <c r="A150" s="7" t="s">
        <v>390</v>
      </c>
      <c r="B150" s="7" t="s">
        <v>530</v>
      </c>
      <c r="C150" s="7" t="s">
        <v>316</v>
      </c>
      <c r="D150" s="7"/>
      <c r="E150" s="7"/>
      <c r="F150" s="7"/>
      <c r="G150" s="4" t="s">
        <v>408</v>
      </c>
      <c r="H150" s="3"/>
      <c r="I150" s="3"/>
      <c r="J150" s="3"/>
      <c r="Z150" s="3"/>
    </row>
    <row r="151" spans="1:26">
      <c r="A151" s="7" t="s">
        <v>199</v>
      </c>
      <c r="B151" s="7" t="s">
        <v>485</v>
      </c>
      <c r="C151" s="7" t="s">
        <v>316</v>
      </c>
      <c r="D151" s="7"/>
      <c r="E151" s="7"/>
      <c r="F151" s="7"/>
      <c r="G151" s="4" t="s">
        <v>408</v>
      </c>
    </row>
    <row r="152" spans="1:26">
      <c r="A152" s="7" t="s">
        <v>102</v>
      </c>
      <c r="B152" s="7" t="s">
        <v>453</v>
      </c>
      <c r="C152" s="7" t="s">
        <v>316</v>
      </c>
      <c r="D152" s="7"/>
      <c r="E152" s="7"/>
      <c r="F152" s="7"/>
      <c r="G152" s="4" t="s">
        <v>408</v>
      </c>
    </row>
    <row r="153" spans="1:26">
      <c r="A153" s="7" t="s">
        <v>261</v>
      </c>
      <c r="B153" s="7" t="s">
        <v>513</v>
      </c>
      <c r="C153" s="7" t="s">
        <v>316</v>
      </c>
      <c r="D153" s="7"/>
      <c r="E153" s="7"/>
      <c r="F153" s="7"/>
      <c r="G153" s="4" t="s">
        <v>408</v>
      </c>
    </row>
    <row r="154" spans="1:26">
      <c r="A154" s="7" t="s">
        <v>269</v>
      </c>
      <c r="B154" s="7" t="s">
        <v>516</v>
      </c>
      <c r="C154" s="7" t="s">
        <v>316</v>
      </c>
      <c r="D154" s="7"/>
      <c r="E154" s="7"/>
      <c r="F154" s="7"/>
      <c r="G154" s="4" t="s">
        <v>408</v>
      </c>
    </row>
    <row r="155" spans="1:26">
      <c r="A155" s="7" t="s">
        <v>246</v>
      </c>
      <c r="B155" s="7" t="s">
        <v>505</v>
      </c>
      <c r="C155" s="7" t="s">
        <v>316</v>
      </c>
      <c r="D155" s="7"/>
      <c r="E155" s="7"/>
      <c r="F155" s="7"/>
      <c r="G155" s="4" t="s">
        <v>408</v>
      </c>
    </row>
    <row r="156" spans="1:26">
      <c r="A156" s="7" t="s">
        <v>394</v>
      </c>
      <c r="B156" s="7" t="s">
        <v>573</v>
      </c>
      <c r="C156" s="7" t="s">
        <v>316</v>
      </c>
      <c r="D156" s="7"/>
      <c r="E156" s="7"/>
      <c r="F156" s="7"/>
      <c r="G156" s="4" t="s">
        <v>408</v>
      </c>
      <c r="H156" s="3"/>
      <c r="I156" s="3"/>
      <c r="J156" s="3"/>
      <c r="Z156" s="3"/>
    </row>
    <row r="157" spans="1:26">
      <c r="A157" s="7" t="s">
        <v>392</v>
      </c>
      <c r="B157" s="7" t="s">
        <v>574</v>
      </c>
      <c r="C157" s="7" t="s">
        <v>316</v>
      </c>
      <c r="D157" s="7"/>
      <c r="E157" s="7"/>
      <c r="F157" s="7"/>
      <c r="G157" s="4" t="s">
        <v>408</v>
      </c>
      <c r="H157" s="3"/>
      <c r="I157" s="3"/>
      <c r="J157" s="3"/>
      <c r="Z157" s="3"/>
    </row>
    <row r="158" spans="1:26">
      <c r="A158" s="7" t="s">
        <v>292</v>
      </c>
      <c r="B158" s="7" t="s">
        <v>550</v>
      </c>
      <c r="C158" s="7" t="s">
        <v>316</v>
      </c>
      <c r="D158" s="7"/>
      <c r="E158" s="7"/>
      <c r="F158" s="7"/>
      <c r="G158" s="4" t="s">
        <v>408</v>
      </c>
    </row>
    <row r="159" spans="1:26">
      <c r="A159" s="7" t="s">
        <v>301</v>
      </c>
      <c r="B159" s="7" t="s">
        <v>525</v>
      </c>
      <c r="C159" s="7" t="s">
        <v>316</v>
      </c>
      <c r="D159" s="7"/>
      <c r="E159" s="7"/>
      <c r="F159" s="7"/>
      <c r="G159" s="4" t="s">
        <v>408</v>
      </c>
    </row>
    <row r="160" spans="1:26">
      <c r="A160" s="7" t="s">
        <v>217</v>
      </c>
      <c r="B160" s="7" t="s">
        <v>495</v>
      </c>
      <c r="C160" s="7" t="s">
        <v>316</v>
      </c>
      <c r="D160" s="7"/>
      <c r="E160" s="7"/>
      <c r="F160" s="7"/>
      <c r="G160" s="4" t="s">
        <v>408</v>
      </c>
    </row>
    <row r="161" spans="1:7">
      <c r="A161" s="7" t="s">
        <v>208</v>
      </c>
      <c r="B161" s="7" t="s">
        <v>490</v>
      </c>
      <c r="C161" s="7" t="s">
        <v>316</v>
      </c>
      <c r="D161" s="7"/>
      <c r="E161" s="7"/>
      <c r="F161" s="7"/>
      <c r="G161" s="4" t="s">
        <v>408</v>
      </c>
    </row>
    <row r="162" spans="1:7">
      <c r="A162" s="7" t="s">
        <v>60</v>
      </c>
      <c r="B162" s="7" t="s">
        <v>435</v>
      </c>
      <c r="C162" s="7" t="s">
        <v>316</v>
      </c>
      <c r="D162" s="7"/>
      <c r="E162" s="7"/>
      <c r="F162" s="7"/>
      <c r="G162" s="4" t="s">
        <v>408</v>
      </c>
    </row>
    <row r="163" spans="1:7">
      <c r="A163" s="7" t="s">
        <v>15</v>
      </c>
      <c r="B163" s="7" t="s">
        <v>415</v>
      </c>
      <c r="C163" s="7" t="s">
        <v>316</v>
      </c>
      <c r="D163" s="7"/>
      <c r="E163" s="7"/>
      <c r="F163" s="7"/>
      <c r="G163" s="4" t="s">
        <v>408</v>
      </c>
    </row>
    <row r="164" spans="1:7">
      <c r="A164" s="7" t="s">
        <v>71</v>
      </c>
      <c r="B164" s="7" t="s">
        <v>443</v>
      </c>
      <c r="C164" s="7" t="s">
        <v>316</v>
      </c>
      <c r="D164" s="7"/>
      <c r="E164" s="7"/>
      <c r="F164" s="7"/>
      <c r="G164" s="4" t="s">
        <v>408</v>
      </c>
    </row>
    <row r="165" spans="1:7">
      <c r="A165" s="7" t="s">
        <v>68</v>
      </c>
      <c r="B165" s="7" t="s">
        <v>440</v>
      </c>
      <c r="C165" s="7" t="s">
        <v>316</v>
      </c>
      <c r="D165" s="7"/>
      <c r="E165" s="7"/>
      <c r="F165" s="7"/>
      <c r="G165" s="4" t="s">
        <v>408</v>
      </c>
    </row>
    <row r="166" spans="1:7">
      <c r="A166" s="7" t="s">
        <v>88</v>
      </c>
      <c r="B166" s="7" t="s">
        <v>449</v>
      </c>
      <c r="C166" s="7" t="s">
        <v>316</v>
      </c>
      <c r="D166" s="7"/>
      <c r="E166" s="7"/>
      <c r="F166" s="7"/>
      <c r="G166" s="4" t="s">
        <v>408</v>
      </c>
    </row>
    <row r="167" spans="1:7">
      <c r="A167" s="7" t="s">
        <v>123</v>
      </c>
      <c r="B167" s="7" t="s">
        <v>459</v>
      </c>
      <c r="C167" s="7" t="s">
        <v>316</v>
      </c>
      <c r="D167" s="7"/>
      <c r="E167" s="7"/>
      <c r="F167" s="7"/>
      <c r="G167" s="4" t="s">
        <v>408</v>
      </c>
    </row>
    <row r="168" spans="1:7">
      <c r="A168" s="7" t="s">
        <v>293</v>
      </c>
      <c r="B168" s="7" t="s">
        <v>522</v>
      </c>
      <c r="C168" s="7" t="s">
        <v>316</v>
      </c>
      <c r="D168" s="7"/>
      <c r="E168" s="7"/>
      <c r="F168" s="7"/>
      <c r="G168" s="4" t="s">
        <v>408</v>
      </c>
    </row>
    <row r="169" spans="1:7">
      <c r="A169" s="7" t="s">
        <v>44</v>
      </c>
      <c r="B169" s="7" t="s">
        <v>430</v>
      </c>
      <c r="C169" s="7" t="s">
        <v>316</v>
      </c>
      <c r="D169" s="7"/>
      <c r="E169" s="7"/>
      <c r="F169" s="7"/>
      <c r="G169" s="4" t="s">
        <v>408</v>
      </c>
    </row>
    <row r="170" spans="1:7">
      <c r="A170" s="7" t="s">
        <v>282</v>
      </c>
      <c r="B170" s="7" t="s">
        <v>519</v>
      </c>
      <c r="C170" s="7" t="s">
        <v>316</v>
      </c>
      <c r="D170" s="7"/>
      <c r="E170" s="7"/>
      <c r="F170" s="7"/>
      <c r="G170" s="4" t="s">
        <v>408</v>
      </c>
    </row>
    <row r="171" spans="1:7">
      <c r="A171" s="7" t="s">
        <v>72</v>
      </c>
      <c r="B171" s="7" t="s">
        <v>444</v>
      </c>
      <c r="C171" s="7" t="s">
        <v>316</v>
      </c>
      <c r="D171" s="7"/>
      <c r="E171" s="7"/>
      <c r="F171" s="7"/>
      <c r="G171" s="4" t="s">
        <v>408</v>
      </c>
    </row>
    <row r="172" spans="1:7">
      <c r="A172" s="7" t="s">
        <v>195</v>
      </c>
      <c r="B172" s="7" t="s">
        <v>483</v>
      </c>
      <c r="C172" s="7" t="s">
        <v>316</v>
      </c>
      <c r="D172" s="7"/>
      <c r="E172" s="7"/>
      <c r="F172" s="7"/>
      <c r="G172" s="4" t="s">
        <v>408</v>
      </c>
    </row>
    <row r="173" spans="1:7">
      <c r="A173" s="7" t="s">
        <v>150</v>
      </c>
      <c r="B173" s="7" t="s">
        <v>472</v>
      </c>
      <c r="C173" s="7" t="s">
        <v>316</v>
      </c>
      <c r="D173" s="7"/>
      <c r="E173" s="7"/>
      <c r="F173" s="7"/>
      <c r="G173" s="4" t="s">
        <v>408</v>
      </c>
    </row>
    <row r="174" spans="1:7">
      <c r="A174" s="7" t="s">
        <v>16</v>
      </c>
      <c r="B174" s="7" t="s">
        <v>486</v>
      </c>
      <c r="C174" s="7" t="s">
        <v>316</v>
      </c>
      <c r="D174" s="7"/>
      <c r="E174" s="7"/>
      <c r="F174" s="7"/>
      <c r="G174" s="4" t="s">
        <v>408</v>
      </c>
    </row>
    <row r="175" spans="1:7">
      <c r="A175" s="7" t="s">
        <v>67</v>
      </c>
      <c r="B175" s="7" t="s">
        <v>439</v>
      </c>
      <c r="C175" s="7" t="s">
        <v>316</v>
      </c>
      <c r="D175" s="7"/>
      <c r="E175" s="7"/>
      <c r="F175" s="7"/>
      <c r="G175" s="4" t="s">
        <v>408</v>
      </c>
    </row>
    <row r="176" spans="1:7">
      <c r="A176" s="7" t="s">
        <v>27</v>
      </c>
      <c r="B176" s="7" t="s">
        <v>421</v>
      </c>
      <c r="C176" s="7" t="s">
        <v>316</v>
      </c>
      <c r="D176" s="7"/>
      <c r="E176" s="7"/>
      <c r="F176" s="7"/>
      <c r="G176" s="4" t="s">
        <v>408</v>
      </c>
    </row>
    <row r="177" spans="1:26">
      <c r="A177" s="7" t="s">
        <v>98</v>
      </c>
      <c r="B177" s="7" t="s">
        <v>452</v>
      </c>
      <c r="C177" s="7" t="s">
        <v>316</v>
      </c>
      <c r="D177" s="7"/>
      <c r="E177" s="7"/>
      <c r="F177" s="7"/>
      <c r="G177" s="4" t="s">
        <v>408</v>
      </c>
    </row>
    <row r="178" spans="1:26">
      <c r="A178" s="7" t="s">
        <v>113</v>
      </c>
      <c r="B178" s="7" t="s">
        <v>457</v>
      </c>
      <c r="C178" s="7" t="s">
        <v>316</v>
      </c>
      <c r="D178" s="7"/>
      <c r="E178" s="7"/>
      <c r="F178" s="7"/>
      <c r="G178" s="4" t="s">
        <v>408</v>
      </c>
    </row>
    <row r="179" spans="1:26">
      <c r="A179" s="7" t="s">
        <v>42</v>
      </c>
      <c r="B179" s="7" t="s">
        <v>429</v>
      </c>
      <c r="C179" s="7" t="s">
        <v>316</v>
      </c>
      <c r="D179" s="7"/>
      <c r="E179" s="7"/>
      <c r="F179" s="7"/>
      <c r="G179" s="4" t="s">
        <v>408</v>
      </c>
    </row>
    <row r="180" spans="1:26">
      <c r="A180" s="7" t="s">
        <v>9</v>
      </c>
      <c r="B180" s="7" t="s">
        <v>411</v>
      </c>
      <c r="C180" s="7" t="s">
        <v>316</v>
      </c>
      <c r="D180" s="7"/>
      <c r="E180" s="7"/>
      <c r="F180" s="7"/>
      <c r="G180" s="4" t="s">
        <v>408</v>
      </c>
    </row>
    <row r="181" spans="1:26">
      <c r="A181" s="7" t="s">
        <v>206</v>
      </c>
      <c r="B181" s="7" t="s">
        <v>488</v>
      </c>
      <c r="C181" s="7" t="s">
        <v>316</v>
      </c>
      <c r="D181" s="7"/>
      <c r="E181" s="7"/>
      <c r="F181" s="7"/>
      <c r="G181" s="4" t="s">
        <v>408</v>
      </c>
    </row>
    <row r="182" spans="1:26">
      <c r="A182" s="7" t="s">
        <v>147</v>
      </c>
      <c r="B182" s="7" t="s">
        <v>470</v>
      </c>
      <c r="C182" s="7" t="s">
        <v>316</v>
      </c>
      <c r="D182" s="7"/>
      <c r="E182" s="7"/>
      <c r="F182" s="7"/>
      <c r="G182" s="4" t="s">
        <v>408</v>
      </c>
    </row>
    <row r="183" spans="1:26">
      <c r="A183" s="7" t="s">
        <v>283</v>
      </c>
      <c r="B183" s="7" t="s">
        <v>520</v>
      </c>
      <c r="C183" s="7" t="s">
        <v>316</v>
      </c>
      <c r="D183" s="7"/>
      <c r="E183" s="7"/>
      <c r="F183" s="7"/>
      <c r="G183" s="4" t="s">
        <v>408</v>
      </c>
    </row>
    <row r="184" spans="1:26">
      <c r="A184" s="7" t="s">
        <v>62</v>
      </c>
      <c r="B184" s="7" t="s">
        <v>572</v>
      </c>
      <c r="C184" s="7" t="s">
        <v>316</v>
      </c>
      <c r="D184" s="7"/>
      <c r="E184" s="7"/>
      <c r="F184" s="7"/>
      <c r="G184" s="4" t="s">
        <v>408</v>
      </c>
    </row>
    <row r="185" spans="1:26">
      <c r="A185" s="7" t="s">
        <v>381</v>
      </c>
      <c r="B185" s="7" t="s">
        <v>538</v>
      </c>
      <c r="C185" s="7" t="s">
        <v>316</v>
      </c>
      <c r="D185" s="7"/>
      <c r="E185" s="7"/>
      <c r="F185" s="7"/>
      <c r="G185" s="4" t="s">
        <v>408</v>
      </c>
      <c r="H185" s="3"/>
      <c r="I185" s="3"/>
      <c r="J185" s="3"/>
      <c r="Z185" s="3"/>
    </row>
    <row r="186" spans="1:26">
      <c r="A186" s="7" t="s">
        <v>396</v>
      </c>
      <c r="B186" s="7" t="s">
        <v>548</v>
      </c>
      <c r="C186" s="7" t="s">
        <v>316</v>
      </c>
      <c r="D186" s="7"/>
      <c r="E186" s="7"/>
      <c r="F186" s="7"/>
      <c r="G186" s="4" t="s">
        <v>408</v>
      </c>
      <c r="H186" s="3"/>
      <c r="I186" s="3"/>
      <c r="J186" s="3"/>
      <c r="Z186" s="3"/>
    </row>
    <row r="187" spans="1:26">
      <c r="A187" s="7" t="s">
        <v>79</v>
      </c>
      <c r="B187" s="7" t="s">
        <v>535</v>
      </c>
      <c r="C187" s="7" t="s">
        <v>316</v>
      </c>
      <c r="D187" s="7"/>
      <c r="E187" s="7"/>
      <c r="F187" s="7"/>
      <c r="G187" s="4" t="s">
        <v>408</v>
      </c>
    </row>
    <row r="188" spans="1:26">
      <c r="A188" s="7" t="s">
        <v>289</v>
      </c>
      <c r="B188" s="7" t="s">
        <v>521</v>
      </c>
      <c r="C188" s="7" t="s">
        <v>316</v>
      </c>
      <c r="D188" s="7"/>
      <c r="E188" s="7"/>
      <c r="F188" s="7"/>
      <c r="G188" s="4" t="s">
        <v>408</v>
      </c>
    </row>
    <row r="189" spans="1:26">
      <c r="A189" s="7" t="s">
        <v>222</v>
      </c>
      <c r="B189" s="7" t="s">
        <v>497</v>
      </c>
      <c r="C189" s="7" t="s">
        <v>316</v>
      </c>
      <c r="D189" s="7"/>
      <c r="E189" s="7"/>
      <c r="F189" s="7"/>
      <c r="G189" s="4" t="s">
        <v>408</v>
      </c>
    </row>
    <row r="190" spans="1:26">
      <c r="A190" s="7" t="s">
        <v>262</v>
      </c>
      <c r="B190" s="7" t="s">
        <v>514</v>
      </c>
      <c r="C190" s="7" t="s">
        <v>316</v>
      </c>
      <c r="D190" s="7"/>
      <c r="E190" s="7"/>
      <c r="F190" s="7"/>
      <c r="G190" s="4" t="s">
        <v>408</v>
      </c>
    </row>
    <row r="191" spans="1:26">
      <c r="A191" s="7" t="s">
        <v>234</v>
      </c>
      <c r="B191" s="7" t="s">
        <v>499</v>
      </c>
      <c r="C191" s="7" t="s">
        <v>316</v>
      </c>
      <c r="D191" s="7"/>
      <c r="E191" s="7"/>
      <c r="F191" s="7"/>
      <c r="G191" s="4" t="s">
        <v>408</v>
      </c>
    </row>
    <row r="192" spans="1:26">
      <c r="A192" s="7" t="s">
        <v>302</v>
      </c>
      <c r="B192" s="7" t="s">
        <v>526</v>
      </c>
      <c r="C192" s="7" t="s">
        <v>316</v>
      </c>
      <c r="D192" s="7"/>
      <c r="E192" s="7"/>
      <c r="F192" s="7"/>
      <c r="G192" s="4" t="s">
        <v>408</v>
      </c>
    </row>
    <row r="193" spans="1:26">
      <c r="A193" s="7" t="s">
        <v>135</v>
      </c>
      <c r="B193" s="7" t="s">
        <v>466</v>
      </c>
      <c r="C193" s="7" t="s">
        <v>316</v>
      </c>
      <c r="D193" s="7"/>
      <c r="E193" s="7"/>
      <c r="F193" s="7"/>
      <c r="G193" s="4" t="s">
        <v>408</v>
      </c>
    </row>
    <row r="194" spans="1:26">
      <c r="A194" s="7" t="s">
        <v>166</v>
      </c>
      <c r="B194" s="7" t="s">
        <v>474</v>
      </c>
      <c r="C194" s="7" t="s">
        <v>316</v>
      </c>
      <c r="D194" s="7"/>
      <c r="E194" s="7"/>
      <c r="F194" s="7"/>
      <c r="G194" s="4" t="s">
        <v>408</v>
      </c>
    </row>
    <row r="195" spans="1:26">
      <c r="A195" s="7" t="s">
        <v>133</v>
      </c>
      <c r="B195" s="7" t="s">
        <v>465</v>
      </c>
      <c r="C195" s="7" t="s">
        <v>316</v>
      </c>
      <c r="D195" s="7"/>
      <c r="E195" s="7"/>
      <c r="F195" s="7"/>
      <c r="G195" s="4" t="s">
        <v>408</v>
      </c>
    </row>
    <row r="196" spans="1:26">
      <c r="A196" s="7" t="s">
        <v>212</v>
      </c>
      <c r="B196" s="7" t="s">
        <v>492</v>
      </c>
      <c r="C196" s="7" t="s">
        <v>316</v>
      </c>
      <c r="D196" s="7"/>
      <c r="E196" s="7"/>
      <c r="F196" s="7"/>
      <c r="G196" s="4" t="s">
        <v>408</v>
      </c>
    </row>
    <row r="197" spans="1:26">
      <c r="A197" s="7" t="s">
        <v>51</v>
      </c>
      <c r="B197" s="7" t="s">
        <v>431</v>
      </c>
      <c r="C197" s="7" t="s">
        <v>316</v>
      </c>
      <c r="D197" s="7"/>
      <c r="E197" s="7"/>
      <c r="F197" s="7"/>
      <c r="G197" s="4" t="s">
        <v>408</v>
      </c>
    </row>
    <row r="198" spans="1:26">
      <c r="A198" s="7" t="s">
        <v>260</v>
      </c>
      <c r="B198" s="7" t="s">
        <v>512</v>
      </c>
      <c r="C198" s="7" t="s">
        <v>316</v>
      </c>
      <c r="D198" s="7"/>
      <c r="E198" s="7"/>
      <c r="F198" s="7"/>
      <c r="G198" s="4" t="s">
        <v>408</v>
      </c>
    </row>
    <row r="199" spans="1:26">
      <c r="A199" s="7" t="s">
        <v>242</v>
      </c>
      <c r="B199" s="7" t="s">
        <v>503</v>
      </c>
      <c r="C199" s="7" t="s">
        <v>316</v>
      </c>
      <c r="D199" s="7"/>
      <c r="E199" s="7"/>
      <c r="F199" s="7"/>
      <c r="G199" s="4" t="s">
        <v>408</v>
      </c>
    </row>
    <row r="200" spans="1:26">
      <c r="A200" s="7" t="s">
        <v>201</v>
      </c>
      <c r="B200" s="7" t="s">
        <v>546</v>
      </c>
      <c r="C200" s="7" t="s">
        <v>316</v>
      </c>
      <c r="D200" s="7"/>
      <c r="E200" s="7"/>
      <c r="F200" s="7"/>
      <c r="G200" s="4" t="s">
        <v>408</v>
      </c>
    </row>
    <row r="201" spans="1:26">
      <c r="A201" s="7" t="s">
        <v>179</v>
      </c>
      <c r="B201" s="7" t="s">
        <v>478</v>
      </c>
      <c r="C201" s="7" t="s">
        <v>316</v>
      </c>
      <c r="D201" s="7"/>
      <c r="E201" s="7"/>
      <c r="F201" s="7"/>
      <c r="G201" s="4" t="s">
        <v>408</v>
      </c>
    </row>
    <row r="202" spans="1:26">
      <c r="A202" s="7" t="s">
        <v>124</v>
      </c>
      <c r="B202" s="7" t="s">
        <v>540</v>
      </c>
      <c r="C202" s="7" t="s">
        <v>316</v>
      </c>
      <c r="D202" s="7"/>
      <c r="E202" s="7"/>
      <c r="F202" s="7"/>
      <c r="G202" s="4" t="s">
        <v>408</v>
      </c>
    </row>
    <row r="203" spans="1:26">
      <c r="A203" s="7" t="s">
        <v>154</v>
      </c>
      <c r="B203" s="7" t="s">
        <v>473</v>
      </c>
      <c r="C203" s="7" t="s">
        <v>316</v>
      </c>
      <c r="D203" s="7"/>
      <c r="E203" s="7"/>
      <c r="F203" s="7"/>
      <c r="G203" s="4" t="s">
        <v>408</v>
      </c>
    </row>
    <row r="204" spans="1:26">
      <c r="A204" s="7" t="s">
        <v>393</v>
      </c>
      <c r="B204" s="7" t="s">
        <v>433</v>
      </c>
      <c r="C204" s="7" t="s">
        <v>316</v>
      </c>
      <c r="D204" s="7"/>
      <c r="E204" s="7"/>
      <c r="F204" s="7"/>
      <c r="G204" s="4" t="s">
        <v>408</v>
      </c>
      <c r="H204" s="3"/>
      <c r="I204" s="3"/>
      <c r="J204" s="3"/>
      <c r="Z204" s="3"/>
    </row>
    <row r="205" spans="1:26">
      <c r="A205" s="7" t="s">
        <v>238</v>
      </c>
      <c r="B205" s="7" t="s">
        <v>501</v>
      </c>
      <c r="C205" s="7" t="s">
        <v>316</v>
      </c>
      <c r="D205" s="7"/>
      <c r="E205" s="7"/>
      <c r="F205" s="7"/>
      <c r="G205" s="4" t="s">
        <v>408</v>
      </c>
    </row>
    <row r="206" spans="1:26">
      <c r="A206" s="7" t="s">
        <v>207</v>
      </c>
      <c r="B206" s="7" t="s">
        <v>489</v>
      </c>
      <c r="C206" s="7" t="s">
        <v>316</v>
      </c>
      <c r="D206" s="7"/>
      <c r="E206" s="7"/>
      <c r="F206" s="7"/>
      <c r="G206" s="4" t="s">
        <v>408</v>
      </c>
    </row>
    <row r="207" spans="1:26">
      <c r="A207" s="7" t="s">
        <v>130</v>
      </c>
      <c r="B207" s="7" t="s">
        <v>462</v>
      </c>
      <c r="C207" s="7" t="s">
        <v>316</v>
      </c>
      <c r="D207" s="7"/>
      <c r="E207" s="7"/>
      <c r="F207" s="7"/>
      <c r="G207" s="4" t="s">
        <v>408</v>
      </c>
    </row>
    <row r="208" spans="1:26">
      <c r="A208" s="7" t="s">
        <v>43</v>
      </c>
      <c r="B208" s="7" t="s">
        <v>576</v>
      </c>
      <c r="C208" s="7" t="s">
        <v>316</v>
      </c>
      <c r="D208" s="7"/>
      <c r="E208" s="7"/>
      <c r="F208" s="7"/>
      <c r="G208" s="4" t="s">
        <v>408</v>
      </c>
    </row>
    <row r="209" spans="1:7">
      <c r="A209" s="7" t="s">
        <v>115</v>
      </c>
      <c r="B209" s="7" t="s">
        <v>539</v>
      </c>
      <c r="C209" s="7" t="s">
        <v>316</v>
      </c>
      <c r="D209" s="7"/>
      <c r="E209" s="7"/>
      <c r="F209" s="7"/>
      <c r="G209" s="4" t="s">
        <v>408</v>
      </c>
    </row>
    <row r="210" spans="1:7">
      <c r="A210" s="7" t="s">
        <v>174</v>
      </c>
      <c r="B210" s="7" t="s">
        <v>476</v>
      </c>
      <c r="C210" s="7" t="s">
        <v>316</v>
      </c>
      <c r="D210" s="7"/>
      <c r="E210" s="7"/>
      <c r="F210" s="7"/>
      <c r="G210" s="4" t="s">
        <v>408</v>
      </c>
    </row>
    <row r="211" spans="1:7">
      <c r="A211" s="7" t="s">
        <v>111</v>
      </c>
      <c r="B211" s="7" t="s">
        <v>456</v>
      </c>
      <c r="C211" s="7" t="s">
        <v>316</v>
      </c>
      <c r="D211" s="7"/>
      <c r="E211" s="7"/>
      <c r="F211" s="7"/>
      <c r="G211" s="4" t="s">
        <v>408</v>
      </c>
    </row>
    <row r="212" spans="1:7">
      <c r="A212" s="7" t="s">
        <v>73</v>
      </c>
      <c r="B212" s="7" t="s">
        <v>445</v>
      </c>
      <c r="C212" s="7" t="s">
        <v>316</v>
      </c>
      <c r="D212" s="7"/>
      <c r="E212" s="7"/>
      <c r="F212" s="7"/>
      <c r="G212" s="4" t="s">
        <v>408</v>
      </c>
    </row>
    <row r="213" spans="1:7">
      <c r="A213" s="7" t="s">
        <v>214</v>
      </c>
      <c r="B213" s="7" t="s">
        <v>493</v>
      </c>
      <c r="C213" s="7" t="s">
        <v>316</v>
      </c>
      <c r="D213" s="7"/>
      <c r="E213" s="7"/>
      <c r="F213" s="7"/>
      <c r="G213" s="4" t="s">
        <v>408</v>
      </c>
    </row>
    <row r="214" spans="1:7">
      <c r="A214" s="7" t="s">
        <v>34</v>
      </c>
      <c r="B214" s="7" t="s">
        <v>580</v>
      </c>
      <c r="C214" s="7" t="s">
        <v>316</v>
      </c>
      <c r="D214" s="7"/>
      <c r="E214" s="7"/>
      <c r="F214" s="7"/>
      <c r="G214" s="4" t="s">
        <v>408</v>
      </c>
    </row>
    <row r="215" spans="1:7">
      <c r="A215" s="7" t="s">
        <v>165</v>
      </c>
      <c r="B215" s="7" t="s">
        <v>542</v>
      </c>
      <c r="C215" s="7" t="s">
        <v>316</v>
      </c>
      <c r="D215" s="7"/>
      <c r="E215" s="7"/>
      <c r="F215" s="7"/>
      <c r="G215" s="4" t="s">
        <v>408</v>
      </c>
    </row>
    <row r="216" spans="1:7">
      <c r="A216" s="7" t="s">
        <v>307</v>
      </c>
      <c r="B216" s="7" t="s">
        <v>551</v>
      </c>
      <c r="C216" s="7" t="s">
        <v>316</v>
      </c>
      <c r="D216" s="7"/>
      <c r="E216" s="7"/>
      <c r="F216" s="7"/>
      <c r="G216" s="4" t="s">
        <v>408</v>
      </c>
    </row>
    <row r="217" spans="1:7">
      <c r="A217" s="7" t="s">
        <v>33</v>
      </c>
      <c r="B217" s="7" t="s">
        <v>425</v>
      </c>
      <c r="C217" s="7" t="s">
        <v>316</v>
      </c>
      <c r="D217" s="7"/>
      <c r="E217" s="7"/>
      <c r="F217" s="7"/>
      <c r="G217" s="4" t="s">
        <v>408</v>
      </c>
    </row>
    <row r="218" spans="1:7">
      <c r="A218" s="7" t="s">
        <v>49</v>
      </c>
      <c r="B218" s="7" t="s">
        <v>585</v>
      </c>
      <c r="C218" s="7" t="s">
        <v>316</v>
      </c>
      <c r="D218" s="7"/>
      <c r="E218" s="7"/>
      <c r="F218" s="7"/>
      <c r="G218" s="4" t="s">
        <v>408</v>
      </c>
    </row>
    <row r="219" spans="1:7">
      <c r="A219" s="7" t="s">
        <v>129</v>
      </c>
      <c r="B219" s="7" t="s">
        <v>461</v>
      </c>
      <c r="C219" s="7" t="s">
        <v>316</v>
      </c>
      <c r="D219" s="7"/>
      <c r="E219" s="7"/>
      <c r="F219" s="7"/>
      <c r="G219" s="4" t="s">
        <v>408</v>
      </c>
    </row>
    <row r="220" spans="1:7">
      <c r="A220" s="7" t="s">
        <v>107</v>
      </c>
      <c r="B220" s="7" t="s">
        <v>455</v>
      </c>
      <c r="C220" s="7" t="s">
        <v>316</v>
      </c>
      <c r="D220" s="7"/>
      <c r="E220" s="7"/>
      <c r="F220" s="7"/>
      <c r="G220" s="4" t="s">
        <v>408</v>
      </c>
    </row>
    <row r="221" spans="1:7">
      <c r="A221" s="5" t="s">
        <v>76</v>
      </c>
      <c r="B221" s="5" t="s">
        <v>331</v>
      </c>
      <c r="C221" s="5" t="s">
        <v>317</v>
      </c>
      <c r="D221" s="5"/>
      <c r="E221" s="5"/>
      <c r="F221" s="5"/>
      <c r="G221" s="5"/>
    </row>
    <row r="222" spans="1:7">
      <c r="A222" s="5" t="s">
        <v>28</v>
      </c>
      <c r="B222" s="5" t="s">
        <v>330</v>
      </c>
      <c r="C222" s="5" t="s">
        <v>317</v>
      </c>
      <c r="D222" s="5"/>
      <c r="E222" s="5"/>
      <c r="F222" s="5"/>
      <c r="G222" s="5"/>
    </row>
    <row r="223" spans="1:7">
      <c r="A223" s="5" t="s">
        <v>295</v>
      </c>
      <c r="B223" s="5" t="s">
        <v>336</v>
      </c>
      <c r="C223" s="5" t="s">
        <v>317</v>
      </c>
      <c r="D223" s="5"/>
      <c r="E223" s="5"/>
      <c r="F223" s="5"/>
      <c r="G223" s="5"/>
    </row>
    <row r="224" spans="1:7">
      <c r="A224" s="5" t="s">
        <v>215</v>
      </c>
      <c r="B224" s="5" t="s">
        <v>335</v>
      </c>
      <c r="C224" s="5" t="s">
        <v>317</v>
      </c>
      <c r="D224" s="5"/>
      <c r="E224" s="5"/>
      <c r="F224" s="5"/>
      <c r="G224" s="5"/>
    </row>
    <row r="225" spans="1:26">
      <c r="A225" s="5" t="s">
        <v>209</v>
      </c>
      <c r="B225" s="5" t="s">
        <v>329</v>
      </c>
      <c r="C225" s="5" t="s">
        <v>317</v>
      </c>
      <c r="D225" s="5"/>
      <c r="E225" s="5"/>
      <c r="F225" s="5"/>
      <c r="G225" s="5"/>
    </row>
    <row r="226" spans="1:26">
      <c r="A226" s="5" t="s">
        <v>78</v>
      </c>
      <c r="B226" s="5" t="s">
        <v>324</v>
      </c>
      <c r="C226" s="5" t="s">
        <v>311</v>
      </c>
      <c r="D226" s="5"/>
      <c r="E226" s="5"/>
      <c r="F226" s="5"/>
      <c r="G226" s="5"/>
    </row>
    <row r="227" spans="1:26">
      <c r="A227" s="5" t="s">
        <v>290</v>
      </c>
      <c r="B227" s="5" t="s">
        <v>322</v>
      </c>
      <c r="C227" s="5" t="s">
        <v>311</v>
      </c>
      <c r="D227" s="5"/>
      <c r="E227" s="5"/>
      <c r="F227" s="5"/>
      <c r="G227" s="5"/>
    </row>
    <row r="228" spans="1:26">
      <c r="A228" s="5" t="s">
        <v>160</v>
      </c>
      <c r="B228" s="5" t="s">
        <v>325</v>
      </c>
      <c r="C228" s="5" t="s">
        <v>319</v>
      </c>
      <c r="D228" s="5"/>
      <c r="E228" s="5"/>
      <c r="F228" s="5"/>
      <c r="G228" s="5"/>
    </row>
    <row r="229" spans="1:26">
      <c r="A229" s="5" t="s">
        <v>134</v>
      </c>
      <c r="B229" s="5" t="s">
        <v>323</v>
      </c>
      <c r="C229" s="5" t="s">
        <v>319</v>
      </c>
      <c r="D229" s="5"/>
      <c r="E229" s="5"/>
      <c r="F229" s="5"/>
      <c r="G229" s="5"/>
    </row>
    <row r="230" spans="1:26">
      <c r="A230" s="5" t="s">
        <v>116</v>
      </c>
      <c r="B230" s="5" t="s">
        <v>315</v>
      </c>
      <c r="C230" s="5" t="s">
        <v>319</v>
      </c>
      <c r="D230" s="5"/>
      <c r="E230" s="5"/>
      <c r="F230" s="5"/>
      <c r="G230" s="5"/>
    </row>
    <row r="231" spans="1:26">
      <c r="A231" s="5" t="s">
        <v>92</v>
      </c>
      <c r="B231" s="5" t="s">
        <v>318</v>
      </c>
      <c r="C231" s="5" t="s">
        <v>319</v>
      </c>
      <c r="D231" s="5"/>
      <c r="E231" s="5"/>
      <c r="F231" s="5"/>
      <c r="G231" s="5"/>
    </row>
    <row r="232" spans="1:26">
      <c r="A232" s="5" t="s">
        <v>59</v>
      </c>
      <c r="B232" s="5" t="s">
        <v>334</v>
      </c>
      <c r="C232" s="5" t="s">
        <v>316</v>
      </c>
      <c r="D232" s="5"/>
      <c r="E232" s="5"/>
      <c r="F232" s="5"/>
      <c r="G232" s="5"/>
    </row>
    <row r="233" spans="1:26">
      <c r="A233" s="5" t="s">
        <v>138</v>
      </c>
      <c r="B233" s="5" t="s">
        <v>327</v>
      </c>
      <c r="C233" s="5" t="s">
        <v>316</v>
      </c>
      <c r="D233" s="5"/>
      <c r="E233" s="5"/>
      <c r="F233" s="5"/>
      <c r="G233" s="5"/>
    </row>
    <row r="234" spans="1:26">
      <c r="A234" s="5" t="s">
        <v>55</v>
      </c>
      <c r="B234" s="5" t="s">
        <v>326</v>
      </c>
      <c r="C234" s="5" t="s">
        <v>316</v>
      </c>
      <c r="D234" s="5"/>
      <c r="E234" s="5"/>
      <c r="F234" s="5"/>
      <c r="G234" s="5"/>
    </row>
    <row r="235" spans="1:26">
      <c r="A235" s="5" t="s">
        <v>126</v>
      </c>
      <c r="B235" s="5" t="s">
        <v>312</v>
      </c>
      <c r="C235" s="5" t="s">
        <v>316</v>
      </c>
      <c r="D235" s="5"/>
      <c r="E235" s="5"/>
      <c r="F235" s="5"/>
      <c r="G235" s="5"/>
    </row>
    <row r="236" spans="1:26">
      <c r="A236" s="5" t="s">
        <v>152</v>
      </c>
      <c r="B236" s="5" t="s">
        <v>333</v>
      </c>
      <c r="C236" s="5" t="s">
        <v>316</v>
      </c>
      <c r="D236" s="5"/>
      <c r="E236" s="5"/>
      <c r="F236" s="5"/>
      <c r="G236" s="5"/>
    </row>
    <row r="237" spans="1:26">
      <c r="A237" s="5" t="s">
        <v>84</v>
      </c>
      <c r="B237" s="5" t="s">
        <v>320</v>
      </c>
      <c r="C237" s="5" t="s">
        <v>316</v>
      </c>
      <c r="D237" s="5"/>
      <c r="E237" s="5"/>
      <c r="F237" s="5"/>
      <c r="G237" s="5"/>
    </row>
    <row r="238" spans="1:26" s="3" customFormat="1">
      <c r="A238" s="5" t="s">
        <v>104</v>
      </c>
      <c r="B238" s="5" t="s">
        <v>339</v>
      </c>
      <c r="C238" s="5"/>
      <c r="D238" s="5"/>
      <c r="E238" s="5"/>
      <c r="F238" s="5"/>
      <c r="G238" s="4" t="s">
        <v>408</v>
      </c>
      <c r="H238" s="6"/>
      <c r="I238" s="6"/>
      <c r="J238" s="6"/>
      <c r="Z238" s="6"/>
    </row>
    <row r="239" spans="1:26">
      <c r="A239" s="5" t="s">
        <v>105</v>
      </c>
      <c r="B239" s="5" t="s">
        <v>339</v>
      </c>
      <c r="C239" s="5"/>
      <c r="D239" s="5"/>
      <c r="E239" s="5"/>
      <c r="F239" s="5"/>
      <c r="G239" s="4" t="s">
        <v>408</v>
      </c>
    </row>
    <row r="240" spans="1:26">
      <c r="A240" s="5" t="s">
        <v>108</v>
      </c>
      <c r="B240" s="5" t="s">
        <v>339</v>
      </c>
      <c r="C240" s="5"/>
      <c r="D240" s="5"/>
      <c r="E240" s="5"/>
      <c r="F240" s="5"/>
      <c r="G240" s="4" t="s">
        <v>408</v>
      </c>
    </row>
    <row r="241" spans="1:7">
      <c r="A241" s="5" t="s">
        <v>109</v>
      </c>
      <c r="B241" s="5" t="s">
        <v>339</v>
      </c>
      <c r="C241" s="5"/>
      <c r="D241" s="5"/>
      <c r="E241" s="5"/>
      <c r="F241" s="5"/>
      <c r="G241" s="4" t="s">
        <v>408</v>
      </c>
    </row>
    <row r="242" spans="1:7">
      <c r="A242" s="5" t="s">
        <v>110</v>
      </c>
      <c r="B242" s="5" t="s">
        <v>339</v>
      </c>
      <c r="C242" s="5"/>
      <c r="D242" s="5"/>
      <c r="E242" s="5"/>
      <c r="F242" s="5"/>
      <c r="G242" s="4" t="s">
        <v>408</v>
      </c>
    </row>
    <row r="243" spans="1:7">
      <c r="A243" s="5" t="s">
        <v>112</v>
      </c>
      <c r="B243" s="5" t="s">
        <v>339</v>
      </c>
      <c r="C243" s="5"/>
      <c r="D243" s="5"/>
      <c r="E243" s="5"/>
      <c r="F243" s="5"/>
      <c r="G243" s="4" t="s">
        <v>408</v>
      </c>
    </row>
    <row r="244" spans="1:7">
      <c r="A244" s="5" t="s">
        <v>359</v>
      </c>
      <c r="B244" s="5" t="s">
        <v>339</v>
      </c>
      <c r="C244" s="5"/>
      <c r="D244" s="5"/>
      <c r="E244" s="5"/>
      <c r="F244" s="5"/>
      <c r="G244" s="4" t="s">
        <v>408</v>
      </c>
    </row>
    <row r="245" spans="1:7">
      <c r="A245" s="5" t="s">
        <v>117</v>
      </c>
      <c r="B245" s="5" t="s">
        <v>339</v>
      </c>
      <c r="C245" s="5"/>
      <c r="D245" s="5"/>
      <c r="E245" s="5"/>
      <c r="F245" s="5"/>
      <c r="G245" s="4" t="s">
        <v>408</v>
      </c>
    </row>
    <row r="246" spans="1:7">
      <c r="A246" s="5" t="s">
        <v>118</v>
      </c>
      <c r="B246" s="5" t="s">
        <v>339</v>
      </c>
      <c r="C246" s="5"/>
      <c r="D246" s="5"/>
      <c r="E246" s="5"/>
      <c r="F246" s="5"/>
      <c r="G246" s="4" t="s">
        <v>408</v>
      </c>
    </row>
    <row r="247" spans="1:7">
      <c r="A247" s="5" t="s">
        <v>119</v>
      </c>
      <c r="B247" s="5" t="s">
        <v>339</v>
      </c>
      <c r="C247" s="5"/>
      <c r="D247" s="5"/>
      <c r="E247" s="5"/>
      <c r="F247" s="5"/>
      <c r="G247" s="4" t="s">
        <v>408</v>
      </c>
    </row>
    <row r="248" spans="1:7">
      <c r="A248" s="5" t="s">
        <v>120</v>
      </c>
      <c r="B248" s="5" t="s">
        <v>339</v>
      </c>
      <c r="C248" s="5"/>
      <c r="D248" s="5"/>
      <c r="E248" s="5"/>
      <c r="F248" s="5"/>
      <c r="G248" s="4" t="s">
        <v>408</v>
      </c>
    </row>
    <row r="249" spans="1:7">
      <c r="A249" s="5" t="s">
        <v>121</v>
      </c>
      <c r="B249" s="5" t="s">
        <v>339</v>
      </c>
      <c r="C249" s="5"/>
      <c r="D249" s="5"/>
      <c r="E249" s="5"/>
      <c r="F249" s="5"/>
      <c r="G249" s="4" t="s">
        <v>408</v>
      </c>
    </row>
    <row r="250" spans="1:7">
      <c r="A250" s="5" t="s">
        <v>360</v>
      </c>
      <c r="B250" s="5" t="s">
        <v>339</v>
      </c>
      <c r="C250" s="5"/>
      <c r="D250" s="5"/>
      <c r="E250" s="5"/>
      <c r="F250" s="5"/>
      <c r="G250" s="4" t="s">
        <v>408</v>
      </c>
    </row>
    <row r="251" spans="1:7">
      <c r="A251" s="5" t="s">
        <v>343</v>
      </c>
      <c r="B251" s="5" t="s">
        <v>339</v>
      </c>
      <c r="C251" s="5"/>
      <c r="D251" s="5"/>
      <c r="E251" s="5"/>
      <c r="F251" s="5"/>
      <c r="G251" s="4" t="s">
        <v>408</v>
      </c>
    </row>
    <row r="252" spans="1:7">
      <c r="A252" s="5" t="s">
        <v>382</v>
      </c>
      <c r="B252" s="5" t="s">
        <v>339</v>
      </c>
      <c r="C252" s="5"/>
      <c r="D252" s="5"/>
      <c r="E252" s="5"/>
      <c r="F252" s="5"/>
      <c r="G252" s="4" t="s">
        <v>408</v>
      </c>
    </row>
    <row r="253" spans="1:7">
      <c r="A253" s="5" t="s">
        <v>361</v>
      </c>
      <c r="B253" s="5" t="s">
        <v>339</v>
      </c>
      <c r="C253" s="5"/>
      <c r="D253" s="5"/>
      <c r="E253" s="5"/>
      <c r="F253" s="5"/>
      <c r="G253" s="4" t="s">
        <v>408</v>
      </c>
    </row>
    <row r="254" spans="1:7">
      <c r="A254" s="5" t="s">
        <v>125</v>
      </c>
      <c r="B254" s="5" t="s">
        <v>339</v>
      </c>
      <c r="C254" s="5"/>
      <c r="D254" s="5"/>
      <c r="E254" s="5"/>
      <c r="F254" s="5"/>
      <c r="G254" s="4" t="s">
        <v>408</v>
      </c>
    </row>
    <row r="255" spans="1:7">
      <c r="A255" s="5" t="s">
        <v>344</v>
      </c>
      <c r="B255" s="5" t="s">
        <v>339</v>
      </c>
      <c r="C255" s="5"/>
      <c r="D255" s="5"/>
      <c r="E255" s="5"/>
      <c r="F255" s="5"/>
      <c r="G255" s="4" t="s">
        <v>408</v>
      </c>
    </row>
    <row r="256" spans="1:7">
      <c r="A256" s="5" t="s">
        <v>132</v>
      </c>
      <c r="B256" s="5" t="s">
        <v>339</v>
      </c>
      <c r="C256" s="5"/>
      <c r="D256" s="5"/>
      <c r="E256" s="5"/>
      <c r="F256" s="5"/>
      <c r="G256" s="4" t="s">
        <v>408</v>
      </c>
    </row>
    <row r="257" spans="1:7">
      <c r="A257" s="5" t="s">
        <v>398</v>
      </c>
      <c r="B257" s="5" t="s">
        <v>339</v>
      </c>
      <c r="C257" s="5"/>
      <c r="D257" s="5"/>
      <c r="E257" s="5"/>
      <c r="F257" s="5"/>
      <c r="G257" s="4" t="s">
        <v>408</v>
      </c>
    </row>
    <row r="258" spans="1:7">
      <c r="A258" s="5" t="s">
        <v>362</v>
      </c>
      <c r="B258" s="5" t="s">
        <v>339</v>
      </c>
      <c r="C258" s="5"/>
      <c r="D258" s="5"/>
      <c r="E258" s="5"/>
      <c r="F258" s="5"/>
      <c r="G258" s="4" t="s">
        <v>408</v>
      </c>
    </row>
    <row r="259" spans="1:7">
      <c r="A259" s="5" t="s">
        <v>137</v>
      </c>
      <c r="B259" s="5" t="s">
        <v>339</v>
      </c>
      <c r="C259" s="5"/>
      <c r="D259" s="5"/>
      <c r="E259" s="5"/>
      <c r="F259" s="5"/>
      <c r="G259" s="4" t="s">
        <v>408</v>
      </c>
    </row>
    <row r="260" spans="1:7">
      <c r="A260" s="5" t="s">
        <v>349</v>
      </c>
      <c r="B260" s="5" t="s">
        <v>339</v>
      </c>
      <c r="C260" s="5"/>
      <c r="D260" s="5"/>
      <c r="E260" s="5"/>
      <c r="F260" s="5"/>
      <c r="G260" s="4" t="s">
        <v>408</v>
      </c>
    </row>
    <row r="261" spans="1:7">
      <c r="A261" s="5" t="s">
        <v>139</v>
      </c>
      <c r="B261" s="5" t="s">
        <v>339</v>
      </c>
      <c r="C261" s="5"/>
      <c r="D261" s="5"/>
      <c r="E261" s="5"/>
      <c r="F261" s="5"/>
      <c r="G261" s="4" t="s">
        <v>408</v>
      </c>
    </row>
    <row r="262" spans="1:7">
      <c r="A262" s="5" t="s">
        <v>140</v>
      </c>
      <c r="B262" s="5" t="s">
        <v>339</v>
      </c>
      <c r="C262" s="5"/>
      <c r="D262" s="5"/>
      <c r="E262" s="5"/>
      <c r="F262" s="5"/>
      <c r="G262" s="4" t="s">
        <v>408</v>
      </c>
    </row>
    <row r="263" spans="1:7">
      <c r="A263" s="5" t="s">
        <v>141</v>
      </c>
      <c r="B263" s="5" t="s">
        <v>339</v>
      </c>
      <c r="C263" s="5"/>
      <c r="D263" s="5"/>
      <c r="E263" s="5"/>
      <c r="F263" s="5"/>
      <c r="G263" s="4" t="s">
        <v>408</v>
      </c>
    </row>
    <row r="264" spans="1:7">
      <c r="A264" s="5" t="s">
        <v>142</v>
      </c>
      <c r="B264" s="5" t="s">
        <v>339</v>
      </c>
      <c r="C264" s="5"/>
      <c r="D264" s="5"/>
      <c r="E264" s="5"/>
      <c r="F264" s="5"/>
      <c r="G264" s="4" t="s">
        <v>408</v>
      </c>
    </row>
    <row r="265" spans="1:7">
      <c r="A265" s="5" t="s">
        <v>143</v>
      </c>
      <c r="B265" s="5" t="s">
        <v>339</v>
      </c>
      <c r="C265" s="5"/>
      <c r="D265" s="5"/>
      <c r="E265" s="5"/>
      <c r="F265" s="5"/>
      <c r="G265" s="4" t="s">
        <v>408</v>
      </c>
    </row>
    <row r="266" spans="1:7">
      <c r="A266" s="5" t="s">
        <v>383</v>
      </c>
      <c r="B266" s="5" t="s">
        <v>339</v>
      </c>
      <c r="C266" s="5"/>
      <c r="D266" s="5"/>
      <c r="E266" s="5"/>
      <c r="F266" s="5"/>
      <c r="G266" s="4" t="s">
        <v>408</v>
      </c>
    </row>
    <row r="267" spans="1:7">
      <c r="A267" s="5" t="s">
        <v>145</v>
      </c>
      <c r="B267" s="5" t="s">
        <v>339</v>
      </c>
      <c r="C267" s="5"/>
      <c r="D267" s="5"/>
      <c r="E267" s="5"/>
      <c r="F267" s="5"/>
      <c r="G267" s="4" t="s">
        <v>408</v>
      </c>
    </row>
    <row r="268" spans="1:7">
      <c r="A268" s="5" t="s">
        <v>404</v>
      </c>
      <c r="B268" s="5" t="s">
        <v>339</v>
      </c>
      <c r="C268" s="5"/>
      <c r="D268" s="5"/>
      <c r="E268" s="5"/>
      <c r="F268" s="5"/>
      <c r="G268" s="4" t="s">
        <v>408</v>
      </c>
    </row>
    <row r="269" spans="1:7">
      <c r="A269" s="5" t="s">
        <v>149</v>
      </c>
      <c r="B269" s="5" t="s">
        <v>339</v>
      </c>
      <c r="C269" s="5"/>
      <c r="D269" s="5"/>
      <c r="E269" s="5"/>
      <c r="F269" s="5"/>
      <c r="G269" s="4" t="s">
        <v>408</v>
      </c>
    </row>
    <row r="270" spans="1:7">
      <c r="A270" s="5" t="s">
        <v>151</v>
      </c>
      <c r="B270" s="5" t="s">
        <v>339</v>
      </c>
      <c r="C270" s="5"/>
      <c r="D270" s="5"/>
      <c r="E270" s="5"/>
      <c r="F270" s="5"/>
      <c r="G270" s="4" t="s">
        <v>408</v>
      </c>
    </row>
    <row r="271" spans="1:7">
      <c r="A271" s="5" t="s">
        <v>153</v>
      </c>
      <c r="B271" s="5" t="s">
        <v>339</v>
      </c>
      <c r="C271" s="5"/>
      <c r="D271" s="5"/>
      <c r="E271" s="5"/>
      <c r="F271" s="5"/>
      <c r="G271" s="4" t="s">
        <v>408</v>
      </c>
    </row>
    <row r="272" spans="1:7">
      <c r="A272" s="5" t="s">
        <v>155</v>
      </c>
      <c r="B272" s="5" t="s">
        <v>339</v>
      </c>
      <c r="C272" s="5"/>
      <c r="D272" s="5"/>
      <c r="E272" s="5"/>
      <c r="F272" s="5"/>
      <c r="G272" s="4" t="s">
        <v>408</v>
      </c>
    </row>
    <row r="273" spans="1:7">
      <c r="A273" s="5" t="s">
        <v>156</v>
      </c>
      <c r="B273" s="5" t="s">
        <v>339</v>
      </c>
      <c r="C273" s="5"/>
      <c r="D273" s="5"/>
      <c r="E273" s="5"/>
      <c r="F273" s="5"/>
      <c r="G273" s="4" t="s">
        <v>408</v>
      </c>
    </row>
    <row r="274" spans="1:7">
      <c r="A274" s="5" t="s">
        <v>157</v>
      </c>
      <c r="B274" s="5" t="s">
        <v>339</v>
      </c>
      <c r="C274" s="5"/>
      <c r="D274" s="5"/>
      <c r="E274" s="5"/>
      <c r="F274" s="5"/>
      <c r="G274" s="4" t="s">
        <v>408</v>
      </c>
    </row>
    <row r="275" spans="1:7">
      <c r="A275" s="5" t="s">
        <v>158</v>
      </c>
      <c r="B275" s="5" t="s">
        <v>339</v>
      </c>
      <c r="C275" s="5"/>
      <c r="D275" s="5"/>
      <c r="E275" s="5"/>
      <c r="F275" s="5"/>
      <c r="G275" s="4" t="s">
        <v>408</v>
      </c>
    </row>
    <row r="276" spans="1:7">
      <c r="A276" s="5" t="s">
        <v>159</v>
      </c>
      <c r="B276" s="5" t="s">
        <v>339</v>
      </c>
      <c r="C276" s="5"/>
      <c r="D276" s="5"/>
      <c r="E276" s="5"/>
      <c r="F276" s="5"/>
      <c r="G276" s="4" t="s">
        <v>408</v>
      </c>
    </row>
    <row r="277" spans="1:7">
      <c r="A277" s="5" t="s">
        <v>161</v>
      </c>
      <c r="B277" s="5" t="s">
        <v>339</v>
      </c>
      <c r="C277" s="5"/>
      <c r="D277" s="5"/>
      <c r="E277" s="5"/>
      <c r="F277" s="5"/>
      <c r="G277" s="4" t="s">
        <v>408</v>
      </c>
    </row>
    <row r="278" spans="1:7">
      <c r="A278" s="5" t="s">
        <v>162</v>
      </c>
      <c r="B278" s="5" t="s">
        <v>339</v>
      </c>
      <c r="C278" s="5"/>
      <c r="D278" s="5"/>
      <c r="E278" s="5"/>
      <c r="F278" s="5"/>
      <c r="G278" s="4" t="s">
        <v>408</v>
      </c>
    </row>
    <row r="279" spans="1:7">
      <c r="A279" s="5" t="s">
        <v>163</v>
      </c>
      <c r="B279" s="5" t="s">
        <v>339</v>
      </c>
      <c r="C279" s="5"/>
      <c r="D279" s="5"/>
      <c r="E279" s="5"/>
      <c r="F279" s="5"/>
      <c r="G279" s="4" t="s">
        <v>408</v>
      </c>
    </row>
    <row r="280" spans="1:7">
      <c r="A280" s="5" t="s">
        <v>164</v>
      </c>
      <c r="B280" s="5" t="s">
        <v>339</v>
      </c>
      <c r="C280" s="5"/>
      <c r="D280" s="5"/>
      <c r="E280" s="5"/>
      <c r="F280" s="5"/>
      <c r="G280" s="4" t="s">
        <v>408</v>
      </c>
    </row>
    <row r="281" spans="1:7">
      <c r="A281" s="5" t="s">
        <v>167</v>
      </c>
      <c r="B281" s="5" t="s">
        <v>339</v>
      </c>
      <c r="C281" s="5"/>
      <c r="D281" s="5"/>
      <c r="E281" s="5"/>
      <c r="F281" s="5"/>
      <c r="G281" s="4" t="s">
        <v>408</v>
      </c>
    </row>
    <row r="282" spans="1:7">
      <c r="A282" s="5" t="s">
        <v>171</v>
      </c>
      <c r="B282" s="5" t="s">
        <v>339</v>
      </c>
      <c r="C282" s="5"/>
      <c r="D282" s="5"/>
      <c r="E282" s="5"/>
      <c r="F282" s="5"/>
      <c r="G282" s="4" t="s">
        <v>408</v>
      </c>
    </row>
    <row r="283" spans="1:7">
      <c r="A283" s="5" t="s">
        <v>172</v>
      </c>
      <c r="B283" s="5" t="s">
        <v>339</v>
      </c>
      <c r="C283" s="5"/>
      <c r="D283" s="5"/>
      <c r="E283" s="5"/>
      <c r="F283" s="5"/>
      <c r="G283" s="4" t="s">
        <v>408</v>
      </c>
    </row>
    <row r="284" spans="1:7">
      <c r="A284" s="5" t="s">
        <v>173</v>
      </c>
      <c r="B284" s="5" t="s">
        <v>339</v>
      </c>
      <c r="C284" s="5"/>
      <c r="D284" s="5"/>
      <c r="E284" s="5"/>
      <c r="F284" s="5"/>
      <c r="G284" s="4" t="s">
        <v>408</v>
      </c>
    </row>
    <row r="285" spans="1:7">
      <c r="A285" s="5" t="s">
        <v>399</v>
      </c>
      <c r="B285" s="5" t="s">
        <v>339</v>
      </c>
      <c r="C285" s="5"/>
      <c r="D285" s="5"/>
      <c r="E285" s="5"/>
      <c r="F285" s="5"/>
      <c r="G285" s="4" t="s">
        <v>408</v>
      </c>
    </row>
    <row r="286" spans="1:7">
      <c r="A286" s="5" t="s">
        <v>175</v>
      </c>
      <c r="B286" s="5" t="s">
        <v>339</v>
      </c>
      <c r="C286" s="5"/>
      <c r="D286" s="5"/>
      <c r="E286" s="5"/>
      <c r="F286" s="5"/>
      <c r="G286" s="4" t="s">
        <v>408</v>
      </c>
    </row>
    <row r="287" spans="1:7">
      <c r="A287" s="5" t="s">
        <v>177</v>
      </c>
      <c r="B287" s="5" t="s">
        <v>339</v>
      </c>
      <c r="C287" s="5"/>
      <c r="D287" s="5"/>
      <c r="E287" s="5"/>
      <c r="F287" s="5"/>
      <c r="G287" s="4" t="s">
        <v>408</v>
      </c>
    </row>
    <row r="288" spans="1:7">
      <c r="A288" s="5" t="s">
        <v>384</v>
      </c>
      <c r="B288" s="5" t="s">
        <v>339</v>
      </c>
      <c r="C288" s="5"/>
      <c r="D288" s="5"/>
      <c r="E288" s="5"/>
      <c r="F288" s="5"/>
      <c r="G288" s="4" t="s">
        <v>408</v>
      </c>
    </row>
    <row r="289" spans="1:7">
      <c r="A289" s="5" t="s">
        <v>178</v>
      </c>
      <c r="B289" s="5" t="s">
        <v>339</v>
      </c>
      <c r="C289" s="5"/>
      <c r="D289" s="5"/>
      <c r="E289" s="5"/>
      <c r="F289" s="5"/>
      <c r="G289" s="4" t="s">
        <v>408</v>
      </c>
    </row>
    <row r="290" spans="1:7">
      <c r="A290" s="5" t="s">
        <v>181</v>
      </c>
      <c r="B290" s="5" t="s">
        <v>339</v>
      </c>
      <c r="C290" s="5"/>
      <c r="D290" s="5"/>
      <c r="E290" s="5"/>
      <c r="F290" s="5"/>
      <c r="G290" s="4" t="s">
        <v>408</v>
      </c>
    </row>
    <row r="291" spans="1:7">
      <c r="A291" s="5" t="s">
        <v>363</v>
      </c>
      <c r="B291" s="5" t="s">
        <v>339</v>
      </c>
      <c r="C291" s="5"/>
      <c r="D291" s="5"/>
      <c r="E291" s="5"/>
      <c r="F291" s="5"/>
      <c r="G291" s="4" t="s">
        <v>408</v>
      </c>
    </row>
    <row r="292" spans="1:7">
      <c r="A292" s="5" t="s">
        <v>185</v>
      </c>
      <c r="B292" s="5" t="s">
        <v>339</v>
      </c>
      <c r="C292" s="5"/>
      <c r="D292" s="5"/>
      <c r="E292" s="5"/>
      <c r="F292" s="5"/>
      <c r="G292" s="4" t="s">
        <v>408</v>
      </c>
    </row>
    <row r="293" spans="1:7">
      <c r="A293" s="5" t="s">
        <v>186</v>
      </c>
      <c r="B293" s="5" t="s">
        <v>339</v>
      </c>
      <c r="C293" s="5"/>
      <c r="D293" s="5"/>
      <c r="E293" s="5"/>
      <c r="F293" s="5"/>
      <c r="G293" s="4" t="s">
        <v>408</v>
      </c>
    </row>
    <row r="294" spans="1:7">
      <c r="A294" s="5" t="s">
        <v>187</v>
      </c>
      <c r="B294" s="5" t="s">
        <v>339</v>
      </c>
      <c r="C294" s="5"/>
      <c r="D294" s="5"/>
      <c r="E294" s="5"/>
      <c r="F294" s="5"/>
      <c r="G294" s="4" t="s">
        <v>408</v>
      </c>
    </row>
    <row r="295" spans="1:7">
      <c r="A295" s="5" t="s">
        <v>188</v>
      </c>
      <c r="B295" s="5" t="s">
        <v>339</v>
      </c>
      <c r="C295" s="5"/>
      <c r="D295" s="5"/>
      <c r="E295" s="5"/>
      <c r="F295" s="5"/>
      <c r="G295" s="4" t="s">
        <v>408</v>
      </c>
    </row>
    <row r="296" spans="1:7">
      <c r="A296" s="5" t="s">
        <v>189</v>
      </c>
      <c r="B296" s="5" t="s">
        <v>339</v>
      </c>
      <c r="C296" s="5"/>
      <c r="D296" s="5"/>
      <c r="E296" s="5"/>
      <c r="F296" s="5"/>
      <c r="G296" s="4" t="s">
        <v>408</v>
      </c>
    </row>
    <row r="297" spans="1:7">
      <c r="A297" s="5" t="s">
        <v>190</v>
      </c>
      <c r="B297" s="5" t="s">
        <v>339</v>
      </c>
      <c r="C297" s="5"/>
      <c r="D297" s="5"/>
      <c r="E297" s="5"/>
      <c r="F297" s="5"/>
      <c r="G297" s="4" t="s">
        <v>408</v>
      </c>
    </row>
    <row r="298" spans="1:7">
      <c r="A298" s="5" t="s">
        <v>364</v>
      </c>
      <c r="B298" s="5" t="s">
        <v>339</v>
      </c>
      <c r="C298" s="5"/>
      <c r="D298" s="5"/>
      <c r="E298" s="5"/>
      <c r="F298" s="5"/>
      <c r="G298" s="4" t="s">
        <v>408</v>
      </c>
    </row>
    <row r="299" spans="1:7">
      <c r="A299" s="5" t="s">
        <v>196</v>
      </c>
      <c r="B299" s="5" t="s">
        <v>339</v>
      </c>
      <c r="C299" s="5"/>
      <c r="D299" s="5"/>
      <c r="E299" s="5"/>
      <c r="F299" s="5"/>
      <c r="G299" s="4" t="s">
        <v>408</v>
      </c>
    </row>
    <row r="300" spans="1:7">
      <c r="A300" s="5" t="s">
        <v>198</v>
      </c>
      <c r="B300" s="5" t="s">
        <v>339</v>
      </c>
      <c r="C300" s="5"/>
      <c r="D300" s="5"/>
      <c r="E300" s="5"/>
      <c r="F300" s="5"/>
      <c r="G300" s="4" t="s">
        <v>408</v>
      </c>
    </row>
    <row r="301" spans="1:7">
      <c r="A301" s="5" t="s">
        <v>200</v>
      </c>
      <c r="B301" s="5" t="s">
        <v>339</v>
      </c>
      <c r="C301" s="5"/>
      <c r="D301" s="5"/>
      <c r="E301" s="5"/>
      <c r="F301" s="5"/>
      <c r="G301" s="4" t="s">
        <v>408</v>
      </c>
    </row>
    <row r="302" spans="1:7">
      <c r="A302" s="5" t="s">
        <v>350</v>
      </c>
      <c r="B302" s="5" t="s">
        <v>339</v>
      </c>
      <c r="C302" s="5"/>
      <c r="D302" s="5"/>
      <c r="E302" s="5"/>
      <c r="F302" s="5"/>
      <c r="G302" s="4" t="s">
        <v>408</v>
      </c>
    </row>
    <row r="303" spans="1:7">
      <c r="A303" s="5" t="s">
        <v>400</v>
      </c>
      <c r="B303" s="5" t="s">
        <v>339</v>
      </c>
      <c r="C303" s="5"/>
      <c r="D303" s="5"/>
      <c r="E303" s="5"/>
      <c r="F303" s="5"/>
      <c r="G303" s="4" t="s">
        <v>408</v>
      </c>
    </row>
    <row r="304" spans="1:7">
      <c r="A304" s="5" t="s">
        <v>351</v>
      </c>
      <c r="B304" s="5" t="s">
        <v>339</v>
      </c>
      <c r="C304" s="5"/>
      <c r="D304" s="5"/>
      <c r="E304" s="5"/>
      <c r="F304" s="5"/>
      <c r="G304" s="4" t="s">
        <v>408</v>
      </c>
    </row>
    <row r="305" spans="1:7">
      <c r="A305" s="5" t="s">
        <v>211</v>
      </c>
      <c r="B305" s="5" t="s">
        <v>339</v>
      </c>
      <c r="C305" s="5"/>
      <c r="D305" s="5"/>
      <c r="E305" s="5"/>
      <c r="F305" s="5"/>
      <c r="G305" s="4" t="s">
        <v>408</v>
      </c>
    </row>
    <row r="306" spans="1:7">
      <c r="A306" s="5" t="s">
        <v>213</v>
      </c>
      <c r="B306" s="5" t="s">
        <v>339</v>
      </c>
      <c r="C306" s="5"/>
      <c r="D306" s="5"/>
      <c r="E306" s="5"/>
      <c r="F306" s="5"/>
      <c r="G306" s="4" t="s">
        <v>408</v>
      </c>
    </row>
    <row r="307" spans="1:7">
      <c r="A307" s="5" t="s">
        <v>405</v>
      </c>
      <c r="B307" s="5" t="s">
        <v>339</v>
      </c>
      <c r="C307" s="5"/>
      <c r="D307" s="5"/>
      <c r="E307" s="5"/>
      <c r="F307" s="5"/>
      <c r="G307" s="4" t="s">
        <v>408</v>
      </c>
    </row>
    <row r="308" spans="1:7">
      <c r="A308" s="5" t="s">
        <v>219</v>
      </c>
      <c r="B308" s="5" t="s">
        <v>339</v>
      </c>
      <c r="C308" s="5"/>
      <c r="D308" s="5"/>
      <c r="E308" s="5"/>
      <c r="F308" s="5"/>
      <c r="G308" s="4" t="s">
        <v>408</v>
      </c>
    </row>
    <row r="309" spans="1:7">
      <c r="A309" s="5" t="s">
        <v>216</v>
      </c>
      <c r="B309" s="5" t="s">
        <v>339</v>
      </c>
      <c r="C309" s="5"/>
      <c r="D309" s="5"/>
      <c r="E309" s="5"/>
      <c r="F309" s="5"/>
      <c r="G309" s="4" t="s">
        <v>408</v>
      </c>
    </row>
    <row r="310" spans="1:7">
      <c r="A310" s="5" t="s">
        <v>220</v>
      </c>
      <c r="B310" s="5" t="s">
        <v>339</v>
      </c>
      <c r="C310" s="5"/>
      <c r="D310" s="5"/>
      <c r="E310" s="5"/>
      <c r="F310" s="5"/>
      <c r="G310" s="4" t="s">
        <v>408</v>
      </c>
    </row>
    <row r="311" spans="1:7">
      <c r="A311" s="5" t="s">
        <v>223</v>
      </c>
      <c r="B311" s="5" t="s">
        <v>339</v>
      </c>
      <c r="C311" s="5"/>
      <c r="D311" s="5"/>
      <c r="E311" s="5"/>
      <c r="F311" s="5"/>
      <c r="G311" s="4" t="s">
        <v>408</v>
      </c>
    </row>
    <row r="312" spans="1:7">
      <c r="A312" s="5" t="s">
        <v>224</v>
      </c>
      <c r="B312" s="5" t="s">
        <v>339</v>
      </c>
      <c r="C312" s="5"/>
      <c r="D312" s="5"/>
      <c r="E312" s="5"/>
      <c r="F312" s="5"/>
      <c r="G312" s="4" t="s">
        <v>408</v>
      </c>
    </row>
    <row r="313" spans="1:7">
      <c r="A313" s="5" t="s">
        <v>226</v>
      </c>
      <c r="B313" s="5" t="s">
        <v>339</v>
      </c>
      <c r="C313" s="5"/>
      <c r="D313" s="5"/>
      <c r="E313" s="5"/>
      <c r="F313" s="5"/>
      <c r="G313" s="4" t="s">
        <v>408</v>
      </c>
    </row>
    <row r="314" spans="1:7">
      <c r="A314" s="5" t="s">
        <v>227</v>
      </c>
      <c r="B314" s="5" t="s">
        <v>339</v>
      </c>
      <c r="C314" s="5"/>
      <c r="D314" s="5"/>
      <c r="E314" s="5"/>
      <c r="F314" s="5"/>
      <c r="G314" s="4" t="s">
        <v>408</v>
      </c>
    </row>
    <row r="315" spans="1:7">
      <c r="A315" s="5" t="s">
        <v>228</v>
      </c>
      <c r="B315" s="5" t="s">
        <v>339</v>
      </c>
      <c r="C315" s="5"/>
      <c r="D315" s="5"/>
      <c r="E315" s="5"/>
      <c r="F315" s="5"/>
      <c r="G315" s="4" t="s">
        <v>408</v>
      </c>
    </row>
    <row r="316" spans="1:7">
      <c r="A316" s="5" t="s">
        <v>229</v>
      </c>
      <c r="B316" s="5" t="s">
        <v>339</v>
      </c>
      <c r="C316" s="5"/>
      <c r="D316" s="5"/>
      <c r="E316" s="5"/>
      <c r="F316" s="5"/>
      <c r="G316" s="4" t="s">
        <v>408</v>
      </c>
    </row>
    <row r="317" spans="1:7">
      <c r="A317" s="5" t="s">
        <v>230</v>
      </c>
      <c r="B317" s="5" t="s">
        <v>339</v>
      </c>
      <c r="C317" s="5"/>
      <c r="D317" s="5"/>
      <c r="E317" s="5"/>
      <c r="F317" s="5"/>
      <c r="G317" s="4" t="s">
        <v>408</v>
      </c>
    </row>
    <row r="318" spans="1:7">
      <c r="A318" s="5" t="s">
        <v>231</v>
      </c>
      <c r="B318" s="5" t="s">
        <v>339</v>
      </c>
      <c r="C318" s="5"/>
      <c r="D318" s="5"/>
      <c r="E318" s="5"/>
      <c r="F318" s="5"/>
      <c r="G318" s="4" t="s">
        <v>408</v>
      </c>
    </row>
    <row r="319" spans="1:7">
      <c r="A319" s="5" t="s">
        <v>232</v>
      </c>
      <c r="B319" s="5" t="s">
        <v>339</v>
      </c>
      <c r="C319" s="5"/>
      <c r="D319" s="5"/>
      <c r="E319" s="5"/>
      <c r="F319" s="5"/>
      <c r="G319" s="4" t="s">
        <v>408</v>
      </c>
    </row>
    <row r="320" spans="1:7">
      <c r="A320" s="5" t="s">
        <v>233</v>
      </c>
      <c r="B320" s="5" t="s">
        <v>339</v>
      </c>
      <c r="C320" s="5"/>
      <c r="D320" s="5"/>
      <c r="E320" s="5"/>
      <c r="F320" s="5"/>
      <c r="G320" s="4" t="s">
        <v>408</v>
      </c>
    </row>
    <row r="321" spans="1:7">
      <c r="A321" s="5" t="s">
        <v>235</v>
      </c>
      <c r="B321" s="5" t="s">
        <v>339</v>
      </c>
      <c r="C321" s="5"/>
      <c r="D321" s="5"/>
      <c r="E321" s="5"/>
      <c r="F321" s="5"/>
      <c r="G321" s="4" t="s">
        <v>408</v>
      </c>
    </row>
    <row r="322" spans="1:7">
      <c r="A322" s="5" t="s">
        <v>236</v>
      </c>
      <c r="B322" s="5" t="s">
        <v>339</v>
      </c>
      <c r="C322" s="5"/>
      <c r="D322" s="5"/>
      <c r="E322" s="5"/>
      <c r="F322" s="5"/>
      <c r="G322" s="4" t="s">
        <v>408</v>
      </c>
    </row>
    <row r="323" spans="1:7">
      <c r="A323" s="5" t="s">
        <v>395</v>
      </c>
      <c r="B323" s="5" t="s">
        <v>339</v>
      </c>
      <c r="C323" s="5"/>
      <c r="D323" s="5"/>
      <c r="E323" s="5"/>
      <c r="F323" s="5"/>
      <c r="G323" s="4" t="s">
        <v>408</v>
      </c>
    </row>
    <row r="324" spans="1:7">
      <c r="A324" s="5" t="s">
        <v>239</v>
      </c>
      <c r="B324" s="5" t="s">
        <v>339</v>
      </c>
      <c r="C324" s="5"/>
      <c r="D324" s="5"/>
      <c r="E324" s="5"/>
      <c r="F324" s="5"/>
      <c r="G324" s="4" t="s">
        <v>408</v>
      </c>
    </row>
    <row r="325" spans="1:7">
      <c r="A325" s="5" t="s">
        <v>241</v>
      </c>
      <c r="B325" s="5" t="s">
        <v>339</v>
      </c>
      <c r="C325" s="5"/>
      <c r="D325" s="5"/>
      <c r="E325" s="5"/>
      <c r="F325" s="5"/>
      <c r="G325" s="4" t="s">
        <v>408</v>
      </c>
    </row>
    <row r="326" spans="1:7">
      <c r="A326" s="5" t="s">
        <v>345</v>
      </c>
      <c r="B326" s="5" t="s">
        <v>339</v>
      </c>
      <c r="C326" s="5"/>
      <c r="D326" s="5"/>
      <c r="E326" s="5"/>
      <c r="F326" s="5"/>
      <c r="G326" s="4" t="s">
        <v>408</v>
      </c>
    </row>
    <row r="327" spans="1:7">
      <c r="A327" s="5" t="s">
        <v>243</v>
      </c>
      <c r="B327" s="5" t="s">
        <v>339</v>
      </c>
      <c r="C327" s="5"/>
      <c r="D327" s="5"/>
      <c r="E327" s="5"/>
      <c r="F327" s="5"/>
      <c r="G327" s="4" t="s">
        <v>408</v>
      </c>
    </row>
    <row r="328" spans="1:7">
      <c r="A328" s="5" t="s">
        <v>245</v>
      </c>
      <c r="B328" s="5" t="s">
        <v>339</v>
      </c>
      <c r="C328" s="5"/>
      <c r="D328" s="5"/>
      <c r="E328" s="5"/>
      <c r="F328" s="5"/>
      <c r="G328" s="4" t="s">
        <v>408</v>
      </c>
    </row>
    <row r="329" spans="1:7">
      <c r="A329" s="5" t="s">
        <v>346</v>
      </c>
      <c r="B329" s="5" t="s">
        <v>339</v>
      </c>
      <c r="C329" s="5"/>
      <c r="D329" s="5"/>
      <c r="E329" s="5"/>
      <c r="F329" s="5"/>
      <c r="G329" s="4" t="s">
        <v>408</v>
      </c>
    </row>
    <row r="330" spans="1:7">
      <c r="A330" s="5" t="s">
        <v>389</v>
      </c>
      <c r="B330" s="5" t="s">
        <v>339</v>
      </c>
      <c r="C330" s="5"/>
      <c r="D330" s="5"/>
      <c r="E330" s="5"/>
      <c r="F330" s="5"/>
      <c r="G330" s="4" t="s">
        <v>408</v>
      </c>
    </row>
    <row r="331" spans="1:7">
      <c r="A331" s="5" t="s">
        <v>253</v>
      </c>
      <c r="B331" s="5" t="s">
        <v>339</v>
      </c>
      <c r="C331" s="5"/>
      <c r="D331" s="5"/>
      <c r="E331" s="5"/>
      <c r="F331" s="5"/>
      <c r="G331" s="4" t="s">
        <v>408</v>
      </c>
    </row>
    <row r="332" spans="1:7">
      <c r="A332" s="5" t="s">
        <v>254</v>
      </c>
      <c r="B332" s="5" t="s">
        <v>339</v>
      </c>
      <c r="C332" s="5"/>
      <c r="D332" s="5"/>
      <c r="E332" s="5"/>
      <c r="F332" s="5"/>
      <c r="G332" s="4" t="s">
        <v>408</v>
      </c>
    </row>
    <row r="333" spans="1:7">
      <c r="A333" s="5" t="s">
        <v>255</v>
      </c>
      <c r="B333" s="5" t="s">
        <v>339</v>
      </c>
      <c r="C333" s="5"/>
      <c r="D333" s="5"/>
      <c r="E333" s="5"/>
      <c r="F333" s="5"/>
      <c r="G333" s="4" t="s">
        <v>408</v>
      </c>
    </row>
    <row r="334" spans="1:7">
      <c r="A334" s="5" t="s">
        <v>256</v>
      </c>
      <c r="B334" s="5" t="s">
        <v>339</v>
      </c>
      <c r="C334" s="5"/>
      <c r="D334" s="5"/>
      <c r="E334" s="5"/>
      <c r="F334" s="5"/>
      <c r="G334" s="4" t="s">
        <v>408</v>
      </c>
    </row>
    <row r="335" spans="1:7">
      <c r="A335" s="5" t="s">
        <v>259</v>
      </c>
      <c r="B335" s="5" t="s">
        <v>339</v>
      </c>
      <c r="C335" s="5"/>
      <c r="D335" s="5"/>
      <c r="E335" s="5"/>
      <c r="F335" s="5"/>
      <c r="G335" s="4" t="s">
        <v>408</v>
      </c>
    </row>
    <row r="336" spans="1:7">
      <c r="A336" s="5" t="s">
        <v>263</v>
      </c>
      <c r="B336" s="5" t="s">
        <v>339</v>
      </c>
      <c r="C336" s="5"/>
      <c r="D336" s="5"/>
      <c r="E336" s="5"/>
      <c r="F336" s="5"/>
      <c r="G336" s="4" t="s">
        <v>408</v>
      </c>
    </row>
    <row r="337" spans="1:7">
      <c r="A337" s="5" t="s">
        <v>264</v>
      </c>
      <c r="B337" s="5" t="s">
        <v>339</v>
      </c>
      <c r="C337" s="5"/>
      <c r="D337" s="5"/>
      <c r="E337" s="5"/>
      <c r="F337" s="5"/>
      <c r="G337" s="4" t="s">
        <v>408</v>
      </c>
    </row>
    <row r="338" spans="1:7">
      <c r="A338" s="5" t="s">
        <v>265</v>
      </c>
      <c r="B338" s="5" t="s">
        <v>339</v>
      </c>
      <c r="C338" s="5"/>
      <c r="D338" s="5"/>
      <c r="E338" s="5"/>
      <c r="F338" s="5"/>
      <c r="G338" s="4" t="s">
        <v>408</v>
      </c>
    </row>
    <row r="339" spans="1:7">
      <c r="A339" s="5" t="s">
        <v>266</v>
      </c>
      <c r="B339" s="5" t="s">
        <v>339</v>
      </c>
      <c r="C339" s="5"/>
      <c r="D339" s="5"/>
      <c r="E339" s="5"/>
      <c r="F339" s="5"/>
      <c r="G339" s="4" t="s">
        <v>408</v>
      </c>
    </row>
    <row r="340" spans="1:7">
      <c r="A340" s="5" t="s">
        <v>267</v>
      </c>
      <c r="B340" s="5" t="s">
        <v>339</v>
      </c>
      <c r="C340" s="5"/>
      <c r="D340" s="5"/>
      <c r="E340" s="5"/>
      <c r="F340" s="5"/>
      <c r="G340" s="4" t="s">
        <v>408</v>
      </c>
    </row>
    <row r="341" spans="1:7">
      <c r="A341" s="5" t="s">
        <v>268</v>
      </c>
      <c r="B341" s="5" t="s">
        <v>339</v>
      </c>
      <c r="C341" s="5"/>
      <c r="D341" s="5"/>
      <c r="E341" s="5"/>
      <c r="F341" s="5"/>
      <c r="G341" s="4" t="s">
        <v>408</v>
      </c>
    </row>
    <row r="342" spans="1:7">
      <c r="A342" s="5" t="s">
        <v>270</v>
      </c>
      <c r="B342" s="5" t="s">
        <v>339</v>
      </c>
      <c r="C342" s="5"/>
      <c r="D342" s="5"/>
      <c r="E342" s="5"/>
      <c r="F342" s="5"/>
      <c r="G342" s="4" t="s">
        <v>408</v>
      </c>
    </row>
    <row r="343" spans="1:7">
      <c r="A343" s="5" t="s">
        <v>549</v>
      </c>
      <c r="B343" s="5" t="s">
        <v>339</v>
      </c>
      <c r="C343" s="5"/>
      <c r="D343" s="5"/>
      <c r="E343" s="5"/>
      <c r="F343" s="5"/>
      <c r="G343" s="4" t="s">
        <v>408</v>
      </c>
    </row>
    <row r="344" spans="1:7">
      <c r="A344" s="5" t="s">
        <v>271</v>
      </c>
      <c r="B344" s="5" t="s">
        <v>339</v>
      </c>
      <c r="C344" s="5"/>
      <c r="D344" s="5"/>
      <c r="E344" s="5"/>
      <c r="F344" s="5"/>
      <c r="G344" s="4" t="s">
        <v>408</v>
      </c>
    </row>
    <row r="345" spans="1:7">
      <c r="A345" s="5" t="s">
        <v>375</v>
      </c>
      <c r="B345" s="5" t="s">
        <v>339</v>
      </c>
      <c r="C345" s="5"/>
      <c r="D345" s="5"/>
      <c r="E345" s="5"/>
      <c r="F345" s="5"/>
      <c r="G345" s="4" t="s">
        <v>408</v>
      </c>
    </row>
    <row r="346" spans="1:7">
      <c r="A346" s="5" t="s">
        <v>272</v>
      </c>
      <c r="B346" s="5" t="s">
        <v>339</v>
      </c>
      <c r="C346" s="5"/>
      <c r="D346" s="5"/>
      <c r="E346" s="5"/>
      <c r="F346" s="5"/>
      <c r="G346" s="4" t="s">
        <v>408</v>
      </c>
    </row>
    <row r="347" spans="1:7">
      <c r="A347" s="5" t="s">
        <v>366</v>
      </c>
      <c r="B347" s="5" t="s">
        <v>339</v>
      </c>
      <c r="C347" s="5"/>
      <c r="D347" s="5"/>
      <c r="E347" s="5"/>
      <c r="F347" s="5"/>
      <c r="G347" s="4" t="s">
        <v>408</v>
      </c>
    </row>
    <row r="348" spans="1:7">
      <c r="A348" s="5" t="s">
        <v>376</v>
      </c>
      <c r="B348" s="5" t="s">
        <v>339</v>
      </c>
      <c r="C348" s="5"/>
      <c r="D348" s="5"/>
      <c r="E348" s="5"/>
      <c r="F348" s="5"/>
      <c r="G348" s="4" t="s">
        <v>408</v>
      </c>
    </row>
    <row r="349" spans="1:7">
      <c r="A349" s="5" t="s">
        <v>273</v>
      </c>
      <c r="B349" s="5" t="s">
        <v>339</v>
      </c>
      <c r="C349" s="5"/>
      <c r="D349" s="5"/>
      <c r="E349" s="5"/>
      <c r="F349" s="5"/>
      <c r="G349" s="4" t="s">
        <v>408</v>
      </c>
    </row>
    <row r="350" spans="1:7">
      <c r="A350" s="5" t="s">
        <v>276</v>
      </c>
      <c r="B350" s="5" t="s">
        <v>339</v>
      </c>
      <c r="C350" s="5"/>
      <c r="D350" s="5"/>
      <c r="E350" s="5"/>
      <c r="F350" s="5"/>
      <c r="G350" s="4" t="s">
        <v>408</v>
      </c>
    </row>
    <row r="351" spans="1:7">
      <c r="A351" s="5" t="s">
        <v>277</v>
      </c>
      <c r="B351" s="5" t="s">
        <v>339</v>
      </c>
      <c r="C351" s="5"/>
      <c r="D351" s="5"/>
      <c r="E351" s="5"/>
      <c r="F351" s="5"/>
      <c r="G351" s="4" t="s">
        <v>408</v>
      </c>
    </row>
    <row r="352" spans="1:7">
      <c r="A352" s="5" t="s">
        <v>280</v>
      </c>
      <c r="B352" s="5" t="s">
        <v>339</v>
      </c>
      <c r="C352" s="5"/>
      <c r="D352" s="5"/>
      <c r="E352" s="5"/>
      <c r="F352" s="5"/>
      <c r="G352" s="4" t="s">
        <v>408</v>
      </c>
    </row>
    <row r="353" spans="1:7">
      <c r="A353" s="5" t="s">
        <v>279</v>
      </c>
      <c r="B353" s="5" t="s">
        <v>339</v>
      </c>
      <c r="C353" s="5"/>
      <c r="D353" s="5"/>
      <c r="E353" s="5"/>
      <c r="F353" s="5"/>
      <c r="G353" s="4" t="s">
        <v>408</v>
      </c>
    </row>
    <row r="354" spans="1:7">
      <c r="A354" s="5" t="s">
        <v>281</v>
      </c>
      <c r="B354" s="5" t="s">
        <v>339</v>
      </c>
      <c r="C354" s="5"/>
      <c r="D354" s="5"/>
      <c r="E354" s="5"/>
      <c r="F354" s="5"/>
      <c r="G354" s="4" t="s">
        <v>408</v>
      </c>
    </row>
    <row r="355" spans="1:7">
      <c r="A355" s="5" t="s">
        <v>284</v>
      </c>
      <c r="B355" s="5" t="s">
        <v>339</v>
      </c>
      <c r="C355" s="5"/>
      <c r="D355" s="5"/>
      <c r="E355" s="5"/>
      <c r="F355" s="5"/>
      <c r="G355" s="4" t="s">
        <v>408</v>
      </c>
    </row>
    <row r="356" spans="1:7">
      <c r="A356" s="5" t="s">
        <v>285</v>
      </c>
      <c r="B356" s="5" t="s">
        <v>339</v>
      </c>
      <c r="C356" s="5"/>
      <c r="D356" s="5"/>
      <c r="E356" s="5"/>
      <c r="F356" s="5"/>
      <c r="G356" s="4" t="s">
        <v>408</v>
      </c>
    </row>
    <row r="357" spans="1:7">
      <c r="A357" s="5" t="s">
        <v>377</v>
      </c>
      <c r="B357" s="5" t="s">
        <v>339</v>
      </c>
      <c r="C357" s="5"/>
      <c r="D357" s="5"/>
      <c r="E357" s="5"/>
      <c r="F357" s="5"/>
      <c r="G357" s="4" t="s">
        <v>408</v>
      </c>
    </row>
    <row r="358" spans="1:7">
      <c r="A358" s="5" t="s">
        <v>288</v>
      </c>
      <c r="B358" s="5" t="s">
        <v>339</v>
      </c>
      <c r="C358" s="5"/>
      <c r="D358" s="5"/>
      <c r="E358" s="5"/>
      <c r="F358" s="5"/>
      <c r="G358" s="4" t="s">
        <v>408</v>
      </c>
    </row>
    <row r="359" spans="1:7">
      <c r="A359" s="5" t="s">
        <v>291</v>
      </c>
      <c r="B359" s="5" t="s">
        <v>339</v>
      </c>
      <c r="C359" s="5"/>
      <c r="D359" s="5"/>
      <c r="E359" s="5"/>
      <c r="F359" s="5"/>
      <c r="G359" s="4" t="s">
        <v>408</v>
      </c>
    </row>
    <row r="360" spans="1:7">
      <c r="A360" s="5" t="s">
        <v>347</v>
      </c>
      <c r="B360" s="5" t="s">
        <v>339</v>
      </c>
      <c r="C360" s="5"/>
      <c r="D360" s="5"/>
      <c r="E360" s="5"/>
      <c r="F360" s="5"/>
      <c r="G360" s="4" t="s">
        <v>408</v>
      </c>
    </row>
    <row r="361" spans="1:7">
      <c r="A361" s="5" t="s">
        <v>294</v>
      </c>
      <c r="B361" s="5" t="s">
        <v>339</v>
      </c>
      <c r="C361" s="5"/>
      <c r="D361" s="5"/>
      <c r="E361" s="5"/>
      <c r="F361" s="5"/>
      <c r="G361" s="4" t="s">
        <v>408</v>
      </c>
    </row>
    <row r="362" spans="1:7">
      <c r="A362" s="5" t="s">
        <v>296</v>
      </c>
      <c r="B362" s="5" t="s">
        <v>339</v>
      </c>
      <c r="C362" s="5"/>
      <c r="D362" s="5"/>
      <c r="E362" s="5"/>
      <c r="F362" s="5"/>
      <c r="G362" s="4" t="s">
        <v>408</v>
      </c>
    </row>
    <row r="363" spans="1:7">
      <c r="A363" s="5" t="s">
        <v>303</v>
      </c>
      <c r="B363" s="5" t="s">
        <v>339</v>
      </c>
      <c r="C363" s="5"/>
      <c r="D363" s="5"/>
      <c r="E363" s="5"/>
      <c r="F363" s="5"/>
      <c r="G363" s="4" t="s">
        <v>408</v>
      </c>
    </row>
    <row r="364" spans="1:7">
      <c r="A364" s="5" t="s">
        <v>297</v>
      </c>
      <c r="B364" s="5" t="s">
        <v>339</v>
      </c>
      <c r="C364" s="5"/>
      <c r="D364" s="5"/>
      <c r="E364" s="5"/>
      <c r="F364" s="5"/>
      <c r="G364" s="4" t="s">
        <v>408</v>
      </c>
    </row>
    <row r="365" spans="1:7">
      <c r="A365" s="5" t="s">
        <v>298</v>
      </c>
      <c r="B365" s="5" t="s">
        <v>339</v>
      </c>
      <c r="C365" s="5"/>
      <c r="D365" s="5"/>
      <c r="E365" s="5"/>
      <c r="F365" s="5"/>
      <c r="G365" s="4" t="s">
        <v>408</v>
      </c>
    </row>
    <row r="366" spans="1:7">
      <c r="A366" s="5" t="s">
        <v>300</v>
      </c>
      <c r="B366" s="5" t="s">
        <v>339</v>
      </c>
      <c r="C366" s="5"/>
      <c r="D366" s="5"/>
      <c r="E366" s="5"/>
      <c r="F366" s="5"/>
      <c r="G366" s="4" t="s">
        <v>408</v>
      </c>
    </row>
    <row r="367" spans="1:7">
      <c r="A367" s="5" t="s">
        <v>367</v>
      </c>
      <c r="B367" s="5" t="s">
        <v>339</v>
      </c>
      <c r="C367" s="5"/>
      <c r="D367" s="5"/>
      <c r="E367" s="5"/>
      <c r="F367" s="5"/>
      <c r="G367" s="4" t="s">
        <v>408</v>
      </c>
    </row>
    <row r="368" spans="1:7">
      <c r="A368" s="5" t="s">
        <v>368</v>
      </c>
      <c r="B368" s="5" t="s">
        <v>339</v>
      </c>
      <c r="C368" s="5"/>
      <c r="D368" s="5"/>
      <c r="E368" s="5"/>
      <c r="F368" s="5"/>
      <c r="G368" s="4" t="s">
        <v>408</v>
      </c>
    </row>
    <row r="369" spans="1:7">
      <c r="A369" s="5" t="s">
        <v>304</v>
      </c>
      <c r="B369" s="5" t="s">
        <v>339</v>
      </c>
      <c r="C369" s="5"/>
      <c r="D369" s="5"/>
      <c r="E369" s="5"/>
      <c r="F369" s="5"/>
      <c r="G369" s="4" t="s">
        <v>408</v>
      </c>
    </row>
    <row r="370" spans="1:7">
      <c r="A370" s="5" t="s">
        <v>369</v>
      </c>
      <c r="B370" s="5" t="s">
        <v>339</v>
      </c>
      <c r="C370" s="5"/>
      <c r="D370" s="5"/>
      <c r="E370" s="5"/>
      <c r="F370" s="5"/>
      <c r="G370" s="4" t="s">
        <v>408</v>
      </c>
    </row>
    <row r="371" spans="1:7">
      <c r="A371" s="5" t="s">
        <v>370</v>
      </c>
      <c r="B371" s="5" t="s">
        <v>339</v>
      </c>
      <c r="C371" s="5"/>
      <c r="D371" s="5"/>
      <c r="E371" s="5"/>
      <c r="F371" s="5"/>
      <c r="G371" s="4" t="s">
        <v>408</v>
      </c>
    </row>
  </sheetData>
  <conditionalFormatting sqref="A1:A237 A372:A1048576">
    <cfRule type="duplicateValues" dxfId="29" priority="3"/>
  </conditionalFormatting>
  <conditionalFormatting sqref="B1:B237 B372:B1048576">
    <cfRule type="duplicateValues" dxfId="28" priority="2"/>
  </conditionalFormatting>
  <conditionalFormatting sqref="A238:A371">
    <cfRule type="duplicateValues" dxfId="27" priority="1"/>
  </conditionalFormatting>
  <hyperlinks>
    <hyperlink ref="J75" r:id="rId1" display="tel:+1-877-554-4834" xr:uid="{B46CC539-81AB-4739-8655-A673797F76A3}"/>
    <hyperlink ref="Z75" r:id="rId2" display="tel:+1-877-554-4834" xr:uid="{489C0437-140E-4E29-BAC2-BB3790B3A0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2026-07-08T15:53:10Z</dcterms:modified>
</cp:coreProperties>
</file>