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CD36423-0B23-43C7-A22E-600EB57A09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<sst xmlns="http://schemas.openxmlformats.org/spreadsheetml/2006/main" count="1109" uniqueCount="343">
  <si>
    <t>24 Hour Fitness</t>
  </si>
  <si>
    <t>Ace Organix</t>
  </si>
  <si>
    <t>AI Wellness</t>
  </si>
  <si>
    <t>Allmax Nutrition</t>
  </si>
  <si>
    <t>Anea Nutrition</t>
  </si>
  <si>
    <t>Angel Competition Bikinis</t>
  </si>
  <si>
    <t>APE Fitness</t>
  </si>
  <si>
    <t>AVA Active</t>
  </si>
  <si>
    <t>Battle for Anaheim Cosplay Sign-ups</t>
  </si>
  <si>
    <t>Bellicon Rebounder</t>
  </si>
  <si>
    <t>BOA Supplements</t>
  </si>
  <si>
    <t>Chef Andre Rush</t>
  </si>
  <si>
    <t>Chef Mareya</t>
  </si>
  <si>
    <t>Chino Valley Ranchers</t>
  </si>
  <si>
    <t>Christopher Cardozo</t>
  </si>
  <si>
    <t>Crisp Power</t>
  </si>
  <si>
    <t>Cutler Nutrition</t>
  </si>
  <si>
    <t>Dare Taylor</t>
  </si>
  <si>
    <t>David Protein</t>
  </si>
  <si>
    <t>Dialed Moods</t>
  </si>
  <si>
    <t>EO Products</t>
  </si>
  <si>
    <t>EQYP Fitness</t>
  </si>
  <si>
    <t>Farm Fresh Home Foods</t>
  </si>
  <si>
    <t>Feral Supps</t>
  </si>
  <si>
    <t>First Class Bodies</t>
  </si>
  <si>
    <t>Fit Bench</t>
  </si>
  <si>
    <t>FitLife</t>
  </si>
  <si>
    <t>Food For Life Baking Company</t>
  </si>
  <si>
    <t>Generation Iron</t>
  </si>
  <si>
    <t>Global Formulas</t>
  </si>
  <si>
    <t>Griz Fit</t>
  </si>
  <si>
    <t>Groundz Footwear</t>
  </si>
  <si>
    <t>Honu Wear</t>
  </si>
  <si>
    <t>Hyatt Vacation Club</t>
  </si>
  <si>
    <t>Hyperice</t>
  </si>
  <si>
    <t>Immortal Legacy</t>
  </si>
  <si>
    <t>Irvine Police Department</t>
  </si>
  <si>
    <t>ISSA</t>
  </si>
  <si>
    <t>Jay Cutler</t>
  </si>
  <si>
    <t>Joey Swoll</t>
  </si>
  <si>
    <t>Jorge George</t>
  </si>
  <si>
    <t>Kai Greene</t>
  </si>
  <si>
    <t>Kaleo Marketing</t>
  </si>
  <si>
    <t>Krunch Punch</t>
  </si>
  <si>
    <t>Larry Gao</t>
  </si>
  <si>
    <t>LawSchool Fitness Innovation Center</t>
  </si>
  <si>
    <t>Lean Beef Patty</t>
  </si>
  <si>
    <t>Legendary Foods</t>
  </si>
  <si>
    <t>Lifting Gear</t>
  </si>
  <si>
    <t>Linear Bar</t>
  </si>
  <si>
    <t>LivOnLabs</t>
  </si>
  <si>
    <t>Long Beach Police Department</t>
  </si>
  <si>
    <t>Lorena Abreu</t>
  </si>
  <si>
    <t>Los Angeles Airport Police</t>
  </si>
  <si>
    <t>Los Angeles County Sheriff's Dept.</t>
  </si>
  <si>
    <t>Los Angeles Police Department</t>
  </si>
  <si>
    <t>Lunar Lifts Nutrition</t>
  </si>
  <si>
    <t>Merch Makers</t>
  </si>
  <si>
    <t>Muscle Egg</t>
  </si>
  <si>
    <t>Myzone</t>
  </si>
  <si>
    <t>Noel Deyzel</t>
  </si>
  <si>
    <t>Olympiada Gear</t>
  </si>
  <si>
    <t>Optimity</t>
  </si>
  <si>
    <t>Peptide Resource Center</t>
  </si>
  <si>
    <t>Pharmanex/Nuskin</t>
  </si>
  <si>
    <t>Port of San Diego Harbor Police Department</t>
  </si>
  <si>
    <t>Promixx</t>
  </si>
  <si>
    <t>Prostyle Paris</t>
  </si>
  <si>
    <t>QLI Fitness Equipment</t>
  </si>
  <si>
    <t>Ralphs Supermarket</t>
  </si>
  <si>
    <t>Rebecca Benedict</t>
  </si>
  <si>
    <t>The Recovery Experience</t>
  </si>
  <si>
    <t>Ripped Jerky</t>
  </si>
  <si>
    <t>Ronnie Coleman</t>
  </si>
  <si>
    <t>Santa Ana Police Department</t>
  </si>
  <si>
    <t>Senpai Inu</t>
  </si>
  <si>
    <t>Shonen Supplements</t>
  </si>
  <si>
    <t>Sky's the Limit Foods</t>
  </si>
  <si>
    <t>Sports Research / Sweet Sweat</t>
  </si>
  <si>
    <t>Taste Flavor</t>
  </si>
  <si>
    <t>Tenace Incubation Beverage &amp; Food Distribution</t>
  </si>
  <si>
    <t>Thera Glow Labs</t>
  </si>
  <si>
    <t>Throwback Threads</t>
  </si>
  <si>
    <t>Tides Peptides</t>
  </si>
  <si>
    <t>The Tren Twins</t>
  </si>
  <si>
    <t>TRX Training</t>
  </si>
  <si>
    <t>Tuk Tuk Go Protein</t>
  </si>
  <si>
    <t>U.S. Air Force</t>
  </si>
  <si>
    <t>U.S. Army</t>
  </si>
  <si>
    <t>U.S. Marine Corps</t>
  </si>
  <si>
    <t>Vanzyl Development Construction</t>
  </si>
  <si>
    <t>Vegan Strong</t>
  </si>
  <si>
    <t>Vegpreneur</t>
  </si>
  <si>
    <t>Viuearth Enriched Water</t>
  </si>
  <si>
    <t>Winning Ways - Wyndham</t>
  </si>
  <si>
    <t>Yumtein Gummies</t>
  </si>
  <si>
    <t>Zespri Kiwifruit</t>
  </si>
  <si>
    <t>640, 642</t>
  </si>
  <si>
    <t>734, 732</t>
  </si>
  <si>
    <t>514, 516</t>
  </si>
  <si>
    <t>400, 402</t>
  </si>
  <si>
    <t>408, 410, 311</t>
  </si>
  <si>
    <t>317, 416, 414, 315</t>
  </si>
  <si>
    <t>746, 748, 750</t>
  </si>
  <si>
    <t>466, 464</t>
  </si>
  <si>
    <t>351, 450, 448, 446, 444, 345, 347, 349</t>
  </si>
  <si>
    <t>416, 414, 317, 315</t>
  </si>
  <si>
    <t>339, 341</t>
  </si>
  <si>
    <t>537, 636</t>
  </si>
  <si>
    <t>614, 616</t>
  </si>
  <si>
    <t>664, 666</t>
  </si>
  <si>
    <t>665, 667</t>
  </si>
  <si>
    <t>456, 454</t>
  </si>
  <si>
    <t>606, 505, 602, 501, 507, 604, 600, 503</t>
  </si>
  <si>
    <t>555, 658, 654, 559, 656, 557</t>
  </si>
  <si>
    <t>354, 357, 359</t>
  </si>
  <si>
    <t>603, 601</t>
  </si>
  <si>
    <t>704, 702</t>
  </si>
  <si>
    <t>766, 764</t>
  </si>
  <si>
    <t>715, 715A, 715B, 717B, 717A, 717</t>
  </si>
  <si>
    <t>411, 409</t>
  </si>
  <si>
    <t>521, 523, 622, 620</t>
  </si>
  <si>
    <t>437, 534, 433, 530, 431, 532, 435, 536</t>
  </si>
  <si>
    <t>631, 633</t>
  </si>
  <si>
    <t>367, 365</t>
  </si>
  <si>
    <t>617, 714, 615, 716</t>
  </si>
  <si>
    <t>641, 643</t>
  </si>
  <si>
    <t>443, 542, 540, 441</t>
  </si>
  <si>
    <t>550, 548, 546, 447, 449, 451</t>
  </si>
  <si>
    <t>405, 504, 502, 500, 401, 403</t>
  </si>
  <si>
    <t>632, 533, 531, 630, 535, 634</t>
  </si>
  <si>
    <t>325, 327</t>
  </si>
  <si>
    <t>715C</t>
  </si>
  <si>
    <t>737B</t>
  </si>
  <si>
    <t>Local</t>
  </si>
  <si>
    <t>Mil</t>
  </si>
  <si>
    <t>Gov</t>
  </si>
  <si>
    <t>Events</t>
  </si>
  <si>
    <t>Club</t>
  </si>
  <si>
    <t>TheFitExpo Anaheim 2026</t>
  </si>
  <si>
    <t>888 348 3976</t>
  </si>
  <si>
    <t>Local : 657 / 714 / 562</t>
  </si>
  <si>
    <t>App</t>
  </si>
  <si>
    <t>Show</t>
  </si>
  <si>
    <t>NF</t>
  </si>
  <si>
    <t>No Num</t>
  </si>
  <si>
    <t>312 207 5080</t>
  </si>
  <si>
    <t>646 906 8955</t>
  </si>
  <si>
    <t>Pac</t>
  </si>
  <si>
    <t>Cen</t>
  </si>
  <si>
    <t>Media</t>
  </si>
  <si>
    <t>Association</t>
  </si>
  <si>
    <t>Law Collins</t>
  </si>
  <si>
    <t>Org</t>
  </si>
  <si>
    <t>Est</t>
  </si>
  <si>
    <t>(714) 989-6382</t>
  </si>
  <si>
    <t>855 768 0728</t>
  </si>
  <si>
    <t>888 698 1708</t>
  </si>
  <si>
    <t>833 465 4632</t>
  </si>
  <si>
    <t>800 233 6956</t>
  </si>
  <si>
    <t>973 634 3031</t>
  </si>
  <si>
    <t>954 526 7979</t>
  </si>
  <si>
    <t>951 279 5090</t>
  </si>
  <si>
    <t>951 329 1624</t>
  </si>
  <si>
    <t>949 423 6277</t>
  </si>
  <si>
    <t>949 215 1816</t>
  </si>
  <si>
    <t>949 565 4994</t>
  </si>
  <si>
    <t>929 706 2284</t>
  </si>
  <si>
    <t>818 288 2721</t>
  </si>
  <si>
    <t>801 345 9900</t>
  </si>
  <si>
    <t>Mtn</t>
  </si>
  <si>
    <t>747 202 0620</t>
  </si>
  <si>
    <t>727 221 2694</t>
  </si>
  <si>
    <t>714 342 9494</t>
  </si>
  <si>
    <t>702 936 5910</t>
  </si>
  <si>
    <t>702 812 0446</t>
  </si>
  <si>
    <t>562 239 5382 // 888 996 8687</t>
  </si>
  <si>
    <t>480 242 4254</t>
  </si>
  <si>
    <t>442 655 3530</t>
  </si>
  <si>
    <t>416 223 4561</t>
  </si>
  <si>
    <t>408 483 0162</t>
  </si>
  <si>
    <t>385 569 4668</t>
  </si>
  <si>
    <t>310 902 1859</t>
  </si>
  <si>
    <t>310 625 9014</t>
  </si>
  <si>
    <t>310 519 1484</t>
  </si>
  <si>
    <t>310 884 9000</t>
  </si>
  <si>
    <t>262 899 0407</t>
  </si>
  <si>
    <t>909 264 2200</t>
  </si>
  <si>
    <t>801 210 1394</t>
  </si>
  <si>
    <t>561 945 0409</t>
  </si>
  <si>
    <t>385 766 0717</t>
  </si>
  <si>
    <t>657 577 8751</t>
  </si>
  <si>
    <t>949 296 5660</t>
  </si>
  <si>
    <t>949 232 0796</t>
  </si>
  <si>
    <t>917 557 8957</t>
  </si>
  <si>
    <t>909 855 5563</t>
  </si>
  <si>
    <t>801 798 0396</t>
  </si>
  <si>
    <t>661 964 7402</t>
  </si>
  <si>
    <t>415 367 0542</t>
  </si>
  <si>
    <t>jarrod@elitefitnesstraining.com</t>
  </si>
  <si>
    <t>Jarrod weymar</t>
  </si>
  <si>
    <t>Deal2026</t>
  </si>
  <si>
    <t>100 Second Hang Challenge</t>
  </si>
  <si>
    <t>Alpha Queen Apparel</t>
  </si>
  <si>
    <t>Alphawolf Athletics</t>
  </si>
  <si>
    <t>Bandero Tequila / ROKiT Oxygen</t>
  </si>
  <si>
    <t>Brandon “Midwest” Kong</t>
  </si>
  <si>
    <t>Bxactiv Clothing</t>
  </si>
  <si>
    <t>California Ice Protein</t>
  </si>
  <si>
    <t>Check Check</t>
  </si>
  <si>
    <t>Coaqua</t>
  </si>
  <si>
    <t>CTN USA</t>
  </si>
  <si>
    <t>DC Wellness Solutions</t>
  </si>
  <si>
    <t>Eastrock</t>
  </si>
  <si>
    <t>ELite Glute Isolator X</t>
  </si>
  <si>
    <t>Ellexir</t>
  </si>
  <si>
    <t>Flash Energy Drink</t>
  </si>
  <si>
    <t>GIBBON North America</t>
  </si>
  <si>
    <t>Healthee Protein Latte</t>
  </si>
  <si>
    <t>Hits Beverage</t>
  </si>
  <si>
    <t>Iron Sanctuary</t>
  </si>
  <si>
    <t>Jonathan Majors</t>
  </si>
  <si>
    <t>Julius Maddox</t>
  </si>
  <si>
    <t>KA-EX</t>
  </si>
  <si>
    <t>Kevin Clevenger</t>
  </si>
  <si>
    <t>Lace</t>
  </si>
  <si>
    <t>Marukan Vinegar</t>
  </si>
  <si>
    <t>Muscle Contest</t>
  </si>
  <si>
    <t>Nutrastrips</t>
  </si>
  <si>
    <t>ObsidianFit</t>
  </si>
  <si>
    <t>Paul Pearcey</t>
  </si>
  <si>
    <t>Recovery Only For UltraElite Athletes</t>
  </si>
  <si>
    <t>SmartFit</t>
  </si>
  <si>
    <t>TheraLuma</t>
  </si>
  <si>
    <t>U.S. Coast Guard</t>
  </si>
  <si>
    <t>563, 662</t>
  </si>
  <si>
    <t>465, 467</t>
  </si>
  <si>
    <t>409, 411</t>
  </si>
  <si>
    <t>441, 441</t>
  </si>
  <si>
    <t>566, 564</t>
  </si>
  <si>
    <t>715, 715</t>
  </si>
  <si>
    <t>650, 648</t>
  </si>
  <si>
    <t>New</t>
  </si>
  <si>
    <t>Wine</t>
  </si>
  <si>
    <t>Big</t>
  </si>
  <si>
    <t>800 514 1030</t>
  </si>
  <si>
    <t>904 297 1175</t>
  </si>
  <si>
    <t>847 637 0500</t>
  </si>
  <si>
    <t>805 383 0080</t>
  </si>
  <si>
    <t>704 343 5143</t>
  </si>
  <si>
    <t>562 630 6060</t>
  </si>
  <si>
    <t>310 997 0971</t>
  </si>
  <si>
    <t>310 903 1106</t>
  </si>
  <si>
    <t>310 902 4901</t>
  </si>
  <si>
    <t>Atleon Athletics</t>
  </si>
  <si>
    <t>Grip Warz</t>
  </si>
  <si>
    <t>Lee Priest</t>
  </si>
  <si>
    <t>Matt Diaz GameBars</t>
  </si>
  <si>
    <t>Omize Nutra</t>
  </si>
  <si>
    <t>One Up Lifestyle</t>
  </si>
  <si>
    <t>Tanq Athletic</t>
  </si>
  <si>
    <t>West Coast Sports and Fitness</t>
  </si>
  <si>
    <t>Zumba Fitness</t>
  </si>
  <si>
    <t>436, 434, 432</t>
  </si>
  <si>
    <t>New2</t>
  </si>
  <si>
    <t>714 406 4842</t>
  </si>
  <si>
    <t>310 327 1325</t>
  </si>
  <si>
    <t>Anime Nomads</t>
  </si>
  <si>
    <t>Consultant Consortium</t>
  </si>
  <si>
    <t>GetHealthy USA</t>
  </si>
  <si>
    <t>Gymgum</t>
  </si>
  <si>
    <t>Klar Labs</t>
  </si>
  <si>
    <t>Lemon Perfect</t>
  </si>
  <si>
    <t>Los Angeles Port Police</t>
  </si>
  <si>
    <t>Neutonic</t>
  </si>
  <si>
    <t>Pickle Bar</t>
  </si>
  <si>
    <t>The Precision Peptide Company</t>
  </si>
  <si>
    <t>PURIFY Beauty</t>
  </si>
  <si>
    <t>San Bernardino County Sheriff</t>
  </si>
  <si>
    <t>Tustin Police Department</t>
  </si>
  <si>
    <t>Viction Health</t>
  </si>
  <si>
    <t>Virsion</t>
  </si>
  <si>
    <t>New3</t>
  </si>
  <si>
    <t>Chris McDermott</t>
  </si>
  <si>
    <t>Event</t>
  </si>
  <si>
    <t>800 280 0558</t>
  </si>
  <si>
    <t>604 765 8069</t>
  </si>
  <si>
    <t>415 727 6463</t>
  </si>
  <si>
    <t>619 505 2222</t>
  </si>
  <si>
    <t>323 393 0626</t>
  </si>
  <si>
    <t>Archer</t>
  </si>
  <si>
    <t>BioMotion</t>
  </si>
  <si>
    <t>Crossover</t>
  </si>
  <si>
    <t>Dexafit Orange County</t>
  </si>
  <si>
    <t>Electrolit USA</t>
  </si>
  <si>
    <t>Epic Pain Solutions</t>
  </si>
  <si>
    <t>Gia Gold</t>
  </si>
  <si>
    <t>Sam Sulek</t>
  </si>
  <si>
    <t>Taste Salud</t>
  </si>
  <si>
    <t>truMD &amp; Omize</t>
  </si>
  <si>
    <t>Ultra Life Peptides</t>
  </si>
  <si>
    <t>Uniit Apparel</t>
  </si>
  <si>
    <t>New4</t>
  </si>
  <si>
    <t>Nf</t>
  </si>
  <si>
    <t>210 874 5260</t>
  </si>
  <si>
    <t>713 588 1635</t>
  </si>
  <si>
    <t>949 464 8697</t>
  </si>
  <si>
    <t>Total 158</t>
  </si>
  <si>
    <t>Ammar 6/25/2026</t>
  </si>
  <si>
    <t>Andre Vaillant</t>
  </si>
  <si>
    <t>Antonio Burton</t>
  </si>
  <si>
    <t>Cain Velasquez</t>
  </si>
  <si>
    <t>Fit Chews</t>
  </si>
  <si>
    <t>Greg "Gbatfit"</t>
  </si>
  <si>
    <t>Ian McCall</t>
  </si>
  <si>
    <t>Jake Leonard</t>
  </si>
  <si>
    <t>Jordain Sue</t>
  </si>
  <si>
    <t>Matthew Hughes</t>
  </si>
  <si>
    <t>Ni Brew</t>
  </si>
  <si>
    <t>Saint James Ice Tea</t>
  </si>
  <si>
    <t>Shock It Up Nitric Oxide Blend</t>
  </si>
  <si>
    <t>Victor Martinez</t>
  </si>
  <si>
    <t>New5</t>
  </si>
  <si>
    <t>949 991 0354</t>
  </si>
  <si>
    <t>888 727 2476</t>
  </si>
  <si>
    <t>Dialed Moods Cybertruck</t>
  </si>
  <si>
    <t>Dry Water</t>
  </si>
  <si>
    <t>724, 722</t>
  </si>
  <si>
    <t>715B</t>
  </si>
  <si>
    <t>Lifeway Kefir</t>
  </si>
  <si>
    <t>Olipop</t>
  </si>
  <si>
    <t>Road Runner Sports</t>
  </si>
  <si>
    <t>RYSE</t>
  </si>
  <si>
    <t>Sb Craft Jerky</t>
  </si>
  <si>
    <t>Stageside Events</t>
  </si>
  <si>
    <t>Turmeric &amp; Tequila</t>
  </si>
  <si>
    <t>New6</t>
  </si>
  <si>
    <t>844 936 2357</t>
  </si>
  <si>
    <t>213 414 7632</t>
  </si>
  <si>
    <t>847 967 1010</t>
  </si>
  <si>
    <t>858 974 4200</t>
  </si>
  <si>
    <t>Total 178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</si>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</sst>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  <font>
      <b/>
      <sz val="11"/>
      <name val="Rail"/>
    </font>
    <font>
      <b/>
      <sz val="11"/>
      <color rgb="FFFF0000"/>
      <name val="Raik"/>
    </font>
    <font>
      <b/>
      <sz val="11"/>
      <name val="Raik"/>
    </font>
    <font>
      <b/>
      <sz val="11"/>
      <color rgb="FF000000"/>
      <name val="Rial"/>
    </font>
    <font>
      <b/>
      <sz val="11"/>
      <color rgb="FF000000"/>
      <name val="Raik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" fillId="0" borderId="1" xfId="0" applyFont="1" applyBorder="1"/>
    <xf numFmtId="0" fontId="4" fillId="0" borderId="1" xfId="0" applyFont="1" applyBorder="1"/>
    <xf numFmtId="0" fontId="7" fillId="2" borderId="1" xfId="0" applyFont="1" applyFill="1" applyBorder="1"/>
    <xf numFmtId="0" fontId="11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12" fillId="0" borderId="1" xfId="0" applyFont="1" applyBorder="1"/>
    <xf numFmtId="0" fontId="1" fillId="2" borderId="1" xfId="0" applyFont="1" applyFill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5" fillId="0" borderId="1" xfId="0" applyFont="1" applyBorder="1"/>
    <xf numFmtId="0" fontId="15" fillId="2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11" fillId="0" borderId="1" xfId="0" applyFont="1" applyFill="1" applyBorder="1"/>
    <xf numFmtId="0" fontId="4" fillId="0" borderId="1" xfId="0" applyFont="1" applyFill="1" applyBorder="1"/>
    <xf numFmtId="0" fontId="8" fillId="0" borderId="1" xfId="0" applyFont="1" applyFill="1" applyBorder="1"/>
    <xf numFmtId="0" fontId="15" fillId="0" borderId="1" xfId="0" applyFont="1" applyFill="1" applyBorder="1"/>
    <xf numFmtId="0" fontId="10" fillId="0" borderId="1" xfId="0" applyFont="1" applyFill="1" applyBorder="1"/>
    <xf numFmtId="0" fontId="10" fillId="0" borderId="1" xfId="0" applyFont="1" applyFill="1" applyBorder="1" applyAlignment="1">
      <alignment horizontal="right"/>
    </xf>
    <xf numFmtId="0" fontId="9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12" fillId="0" borderId="1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15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topLeftCell="A119" workbookViewId="0">
      <selection activeCell="I141" sqref="I141"/>
    </sheetView>
  </sheetViews>
  <sheetFormatPr defaultRowHeight="15"/>
  <cols>
    <col min="1" max="1" width="52" style="51" bestFit="1" customWidth="1"/>
    <col min="2" max="2" width="14.5703125" style="49" bestFit="1" customWidth="1"/>
    <col min="3" max="5" width="9.140625" style="51"/>
    <col min="6" max="6" width="18.140625" style="53" customWidth="1"/>
    <col min="7" max="8" width="10.140625" style="51" bestFit="1" customWidth="1"/>
    <col min="9" max="9" width="9.140625" style="51"/>
    <col min="10" max="10" width="27.5703125" style="51" bestFit="1" customWidth="1"/>
    <col min="11" max="16384" width="9.140625" style="51"/>
  </cols>
  <sheetData>
    <row r="1" spans="1:10" s="54" customFormat="1" hidden="1">
      <c r="A1" s="35" t="s">
        <v>26</v>
      </c>
      <c r="B1" s="35" t="s">
        <v>142</v>
      </c>
      <c r="C1" s="35"/>
      <c r="D1" s="35"/>
      <c r="E1" s="35"/>
      <c r="F1" s="36" t="s">
        <v>106</v>
      </c>
      <c r="G1" s="37"/>
      <c r="H1" s="37"/>
    </row>
    <row r="2" spans="1:10" s="54" customFormat="1" hidden="1">
      <c r="A2" s="35" t="s">
        <v>37</v>
      </c>
      <c r="B2" s="35" t="s">
        <v>151</v>
      </c>
      <c r="C2" s="35"/>
      <c r="D2" s="35"/>
      <c r="E2" s="35"/>
      <c r="F2" s="36" t="s">
        <v>132</v>
      </c>
      <c r="G2" s="37"/>
      <c r="H2" s="37"/>
    </row>
    <row r="3" spans="1:10" s="54" customFormat="1" hidden="1">
      <c r="A3" s="38" t="s">
        <v>217</v>
      </c>
      <c r="B3" s="35" t="s">
        <v>244</v>
      </c>
      <c r="C3" s="38"/>
      <c r="D3" s="38"/>
      <c r="E3" s="38"/>
      <c r="F3" s="39">
        <v>612</v>
      </c>
      <c r="G3" s="40" t="s">
        <v>242</v>
      </c>
      <c r="H3" s="37"/>
    </row>
    <row r="4" spans="1:10" s="54" customFormat="1" hidden="1">
      <c r="A4" s="35" t="s">
        <v>33</v>
      </c>
      <c r="B4" s="35" t="s">
        <v>138</v>
      </c>
      <c r="C4" s="35"/>
      <c r="D4" s="35"/>
      <c r="E4" s="35"/>
      <c r="F4" s="36">
        <v>610</v>
      </c>
      <c r="G4" s="37"/>
      <c r="H4" s="37"/>
    </row>
    <row r="5" spans="1:10" s="54" customFormat="1" hidden="1">
      <c r="A5" s="35" t="s">
        <v>275</v>
      </c>
      <c r="B5" s="35" t="s">
        <v>284</v>
      </c>
      <c r="C5" s="35"/>
      <c r="D5" s="35"/>
      <c r="E5" s="35"/>
      <c r="F5" s="36">
        <v>457</v>
      </c>
      <c r="G5" s="35" t="s">
        <v>282</v>
      </c>
      <c r="H5" s="37"/>
    </row>
    <row r="6" spans="1:10" s="54" customFormat="1" hidden="1">
      <c r="A6" s="35" t="s">
        <v>42</v>
      </c>
      <c r="B6" s="35" t="s">
        <v>137</v>
      </c>
      <c r="C6" s="35"/>
      <c r="D6" s="35"/>
      <c r="E6" s="35"/>
      <c r="F6" s="36">
        <v>406</v>
      </c>
      <c r="G6" s="37"/>
      <c r="H6" s="37"/>
    </row>
    <row r="7" spans="1:10" s="54" customFormat="1" hidden="1">
      <c r="A7" s="38" t="s">
        <v>227</v>
      </c>
      <c r="B7" s="35" t="s">
        <v>137</v>
      </c>
      <c r="C7" s="38"/>
      <c r="D7" s="38"/>
      <c r="E7" s="38"/>
      <c r="F7" s="39">
        <v>567</v>
      </c>
      <c r="G7" s="40" t="s">
        <v>242</v>
      </c>
      <c r="H7" s="37"/>
    </row>
    <row r="8" spans="1:10" s="55" customFormat="1" hidden="1">
      <c r="A8" s="35" t="s">
        <v>92</v>
      </c>
      <c r="B8" s="35" t="s">
        <v>137</v>
      </c>
      <c r="C8" s="35"/>
      <c r="D8" s="35"/>
      <c r="E8" s="35"/>
      <c r="F8" s="36">
        <v>324</v>
      </c>
      <c r="G8" s="37"/>
      <c r="H8" s="37"/>
      <c r="I8" s="54"/>
      <c r="J8" s="54"/>
    </row>
    <row r="9" spans="1:10" s="55" customFormat="1" hidden="1">
      <c r="A9" s="35" t="s">
        <v>36</v>
      </c>
      <c r="B9" s="35" t="s">
        <v>136</v>
      </c>
      <c r="C9" s="35"/>
      <c r="D9" s="35"/>
      <c r="E9" s="35"/>
      <c r="F9" s="36">
        <v>758</v>
      </c>
      <c r="G9" s="37"/>
      <c r="H9" s="37"/>
      <c r="I9" s="54"/>
      <c r="J9" s="54"/>
    </row>
    <row r="10" spans="1:10" s="55" customFormat="1" hidden="1">
      <c r="A10" s="35" t="s">
        <v>51</v>
      </c>
      <c r="B10" s="35" t="s">
        <v>136</v>
      </c>
      <c r="C10" s="35"/>
      <c r="D10" s="35"/>
      <c r="E10" s="35"/>
      <c r="F10" s="36">
        <v>558</v>
      </c>
      <c r="G10" s="37"/>
      <c r="H10" s="37"/>
      <c r="I10" s="54"/>
      <c r="J10" s="54"/>
    </row>
    <row r="11" spans="1:10" s="55" customFormat="1" hidden="1">
      <c r="A11" s="35" t="s">
        <v>53</v>
      </c>
      <c r="B11" s="35" t="s">
        <v>136</v>
      </c>
      <c r="C11" s="35"/>
      <c r="D11" s="35"/>
      <c r="E11" s="35"/>
      <c r="F11" s="36">
        <v>458</v>
      </c>
      <c r="G11" s="37"/>
      <c r="H11" s="37"/>
      <c r="I11" s="54"/>
      <c r="J11" s="54"/>
    </row>
    <row r="12" spans="1:10" s="55" customFormat="1" hidden="1">
      <c r="A12" s="35" t="s">
        <v>54</v>
      </c>
      <c r="B12" s="35" t="s">
        <v>136</v>
      </c>
      <c r="C12" s="35"/>
      <c r="D12" s="35"/>
      <c r="E12" s="35"/>
      <c r="F12" s="36">
        <v>626</v>
      </c>
      <c r="G12" s="37"/>
      <c r="H12" s="37"/>
      <c r="I12" s="54"/>
      <c r="J12" s="54"/>
    </row>
    <row r="13" spans="1:10" s="55" customFormat="1" hidden="1">
      <c r="A13" s="35" t="s">
        <v>55</v>
      </c>
      <c r="B13" s="35" t="s">
        <v>136</v>
      </c>
      <c r="C13" s="35"/>
      <c r="D13" s="35"/>
      <c r="E13" s="35"/>
      <c r="F13" s="36">
        <v>307</v>
      </c>
      <c r="G13" s="37"/>
      <c r="H13" s="37"/>
      <c r="I13" s="54"/>
      <c r="J13" s="54"/>
    </row>
    <row r="14" spans="1:10" s="55" customFormat="1" hidden="1">
      <c r="A14" s="35" t="s">
        <v>273</v>
      </c>
      <c r="B14" s="35" t="s">
        <v>136</v>
      </c>
      <c r="C14" s="35"/>
      <c r="D14" s="35"/>
      <c r="E14" s="35"/>
      <c r="F14" s="36">
        <v>318</v>
      </c>
      <c r="G14" s="35" t="s">
        <v>282</v>
      </c>
      <c r="H14" s="37"/>
      <c r="I14" s="54"/>
      <c r="J14" s="54"/>
    </row>
    <row r="15" spans="1:10" s="55" customFormat="1" hidden="1">
      <c r="A15" s="35" t="s">
        <v>65</v>
      </c>
      <c r="B15" s="35" t="s">
        <v>136</v>
      </c>
      <c r="C15" s="35"/>
      <c r="D15" s="35"/>
      <c r="E15" s="35"/>
      <c r="F15" s="36">
        <v>355</v>
      </c>
      <c r="G15" s="37"/>
      <c r="H15" s="37"/>
      <c r="I15" s="54"/>
      <c r="J15" s="54"/>
    </row>
    <row r="16" spans="1:10" s="55" customFormat="1" hidden="1">
      <c r="A16" s="35" t="s">
        <v>278</v>
      </c>
      <c r="B16" s="35" t="s">
        <v>136</v>
      </c>
      <c r="C16" s="35"/>
      <c r="D16" s="35"/>
      <c r="E16" s="35"/>
      <c r="F16" s="36">
        <v>424</v>
      </c>
      <c r="G16" s="35" t="s">
        <v>282</v>
      </c>
      <c r="H16" s="37"/>
      <c r="I16" s="54"/>
      <c r="J16" s="54"/>
    </row>
    <row r="17" spans="1:10" s="55" customFormat="1" hidden="1">
      <c r="A17" s="35" t="s">
        <v>74</v>
      </c>
      <c r="B17" s="35" t="s">
        <v>136</v>
      </c>
      <c r="C17" s="35"/>
      <c r="D17" s="35"/>
      <c r="E17" s="35"/>
      <c r="F17" s="36">
        <v>657</v>
      </c>
      <c r="G17" s="37"/>
      <c r="H17" s="37"/>
      <c r="I17" s="54"/>
      <c r="J17" s="54"/>
    </row>
    <row r="18" spans="1:10" s="54" customFormat="1" hidden="1">
      <c r="A18" s="35" t="s">
        <v>279</v>
      </c>
      <c r="B18" s="35" t="s">
        <v>136</v>
      </c>
      <c r="C18" s="35"/>
      <c r="D18" s="35"/>
      <c r="E18" s="35"/>
      <c r="F18" s="36">
        <v>524</v>
      </c>
      <c r="G18" s="35" t="s">
        <v>282</v>
      </c>
      <c r="H18" s="37"/>
    </row>
    <row r="19" spans="1:10" s="54" customFormat="1" hidden="1">
      <c r="A19" s="35" t="s">
        <v>0</v>
      </c>
      <c r="B19" s="35" t="s">
        <v>134</v>
      </c>
      <c r="C19" s="35"/>
      <c r="D19" s="35"/>
      <c r="E19" s="35"/>
      <c r="F19" s="36" t="s">
        <v>97</v>
      </c>
      <c r="G19" s="37"/>
      <c r="H19" s="37"/>
    </row>
    <row r="20" spans="1:10" s="54" customFormat="1" hidden="1">
      <c r="A20" s="35" t="s">
        <v>4</v>
      </c>
      <c r="B20" s="35" t="s">
        <v>134</v>
      </c>
      <c r="C20" s="35" t="s">
        <v>191</v>
      </c>
      <c r="D20" s="35"/>
      <c r="E20" s="35"/>
      <c r="F20" s="36">
        <v>644</v>
      </c>
      <c r="G20" s="37"/>
      <c r="H20" s="37"/>
    </row>
    <row r="21" spans="1:10" s="54" customFormat="1" hidden="1">
      <c r="A21" s="35" t="s">
        <v>19</v>
      </c>
      <c r="B21" s="35" t="s">
        <v>134</v>
      </c>
      <c r="C21" s="35" t="s">
        <v>173</v>
      </c>
      <c r="D21" s="35"/>
      <c r="E21" s="35"/>
      <c r="F21" s="36" t="s">
        <v>105</v>
      </c>
      <c r="G21" s="37"/>
      <c r="H21" s="37"/>
    </row>
    <row r="22" spans="1:10" s="54" customFormat="1" hidden="1">
      <c r="A22" s="38" t="s">
        <v>226</v>
      </c>
      <c r="B22" s="35" t="s">
        <v>134</v>
      </c>
      <c r="C22" s="38" t="s">
        <v>250</v>
      </c>
      <c r="D22" s="38"/>
      <c r="E22" s="38"/>
      <c r="F22" s="39">
        <v>547</v>
      </c>
      <c r="G22" s="40" t="s">
        <v>242</v>
      </c>
      <c r="H22" s="37"/>
    </row>
    <row r="23" spans="1:10" s="54" customFormat="1" hidden="1">
      <c r="A23" s="35" t="s">
        <v>68</v>
      </c>
      <c r="B23" s="35" t="s">
        <v>134</v>
      </c>
      <c r="C23" s="35" t="s">
        <v>176</v>
      </c>
      <c r="D23" s="35"/>
      <c r="E23" s="35"/>
      <c r="F23" s="36" t="s">
        <v>121</v>
      </c>
      <c r="G23" s="37"/>
      <c r="H23" s="37"/>
    </row>
    <row r="24" spans="1:10" s="54" customFormat="1" hidden="1">
      <c r="A24" s="35" t="s">
        <v>72</v>
      </c>
      <c r="B24" s="35" t="s">
        <v>134</v>
      </c>
      <c r="C24" s="35"/>
      <c r="D24" s="35"/>
      <c r="E24" s="35"/>
      <c r="F24" s="36" t="s">
        <v>106</v>
      </c>
      <c r="G24" s="37"/>
      <c r="H24" s="37"/>
    </row>
    <row r="25" spans="1:10" s="54" customFormat="1" hidden="1">
      <c r="A25" s="35" t="s">
        <v>75</v>
      </c>
      <c r="B25" s="35" t="s">
        <v>134</v>
      </c>
      <c r="C25" s="35" t="s">
        <v>155</v>
      </c>
      <c r="D25" s="35"/>
      <c r="E25" s="35"/>
      <c r="F25" s="36">
        <v>754</v>
      </c>
      <c r="G25" s="37"/>
      <c r="H25" s="37"/>
    </row>
    <row r="26" spans="1:10" s="54" customFormat="1" hidden="1">
      <c r="A26" s="35" t="s">
        <v>80</v>
      </c>
      <c r="B26" s="35" t="s">
        <v>134</v>
      </c>
      <c r="C26" s="35"/>
      <c r="D26" s="35"/>
      <c r="E26" s="35"/>
      <c r="F26" s="36" t="s">
        <v>127</v>
      </c>
      <c r="G26" s="37"/>
      <c r="H26" s="37"/>
    </row>
    <row r="27" spans="1:10" s="54" customFormat="1" hidden="1">
      <c r="A27" s="38" t="s">
        <v>211</v>
      </c>
      <c r="B27" s="35" t="s">
        <v>150</v>
      </c>
      <c r="C27" s="38"/>
      <c r="D27" s="38"/>
      <c r="E27" s="38"/>
      <c r="F27" s="39">
        <v>715</v>
      </c>
      <c r="G27" s="40" t="s">
        <v>242</v>
      </c>
      <c r="H27" s="37"/>
    </row>
    <row r="28" spans="1:10" s="54" customFormat="1" hidden="1">
      <c r="A28" s="35" t="s">
        <v>87</v>
      </c>
      <c r="B28" s="35" t="s">
        <v>135</v>
      </c>
      <c r="C28" s="35"/>
      <c r="D28" s="35"/>
      <c r="E28" s="35"/>
      <c r="F28" s="36" t="s">
        <v>128</v>
      </c>
      <c r="G28" s="37"/>
      <c r="H28" s="37"/>
    </row>
    <row r="29" spans="1:10" s="54" customFormat="1" hidden="1">
      <c r="A29" s="35" t="s">
        <v>88</v>
      </c>
      <c r="B29" s="35" t="s">
        <v>135</v>
      </c>
      <c r="C29" s="35"/>
      <c r="D29" s="35"/>
      <c r="E29" s="35"/>
      <c r="F29" s="36" t="s">
        <v>129</v>
      </c>
      <c r="G29" s="37"/>
      <c r="H29" s="37"/>
    </row>
    <row r="30" spans="1:10" s="54" customFormat="1" hidden="1">
      <c r="A30" s="38" t="s">
        <v>234</v>
      </c>
      <c r="B30" s="35" t="s">
        <v>135</v>
      </c>
      <c r="C30" s="38"/>
      <c r="D30" s="38"/>
      <c r="E30" s="38"/>
      <c r="F30" s="39" t="s">
        <v>241</v>
      </c>
      <c r="G30" s="40" t="s">
        <v>242</v>
      </c>
      <c r="H30" s="37"/>
    </row>
    <row r="31" spans="1:10" s="54" customFormat="1" hidden="1">
      <c r="A31" s="35" t="s">
        <v>89</v>
      </c>
      <c r="B31" s="35" t="s">
        <v>135</v>
      </c>
      <c r="C31" s="35"/>
      <c r="D31" s="35"/>
      <c r="E31" s="35"/>
      <c r="F31" s="36" t="s">
        <v>130</v>
      </c>
      <c r="G31" s="37"/>
      <c r="H31" s="37"/>
    </row>
    <row r="32" spans="1:10" s="54" customFormat="1" hidden="1">
      <c r="A32" s="38" t="s">
        <v>202</v>
      </c>
      <c r="B32" s="35" t="s">
        <v>144</v>
      </c>
      <c r="C32" s="38"/>
      <c r="D32" s="38"/>
      <c r="E32" s="38"/>
      <c r="F32" s="39">
        <v>756</v>
      </c>
      <c r="G32" s="40" t="s">
        <v>242</v>
      </c>
      <c r="H32" s="37"/>
    </row>
    <row r="33" spans="1:8" s="54" customFormat="1" hidden="1">
      <c r="A33" s="38" t="s">
        <v>309</v>
      </c>
      <c r="B33" s="38" t="s">
        <v>144</v>
      </c>
      <c r="C33" s="38"/>
      <c r="D33" s="38"/>
      <c r="E33" s="38"/>
      <c r="F33" s="38">
        <v>473</v>
      </c>
      <c r="G33" s="35" t="s">
        <v>322</v>
      </c>
      <c r="H33" s="37"/>
    </row>
    <row r="34" spans="1:8" s="54" customFormat="1" hidden="1">
      <c r="A34" s="35" t="s">
        <v>267</v>
      </c>
      <c r="B34" s="35" t="s">
        <v>144</v>
      </c>
      <c r="C34" s="35"/>
      <c r="D34" s="35"/>
      <c r="E34" s="35"/>
      <c r="F34" s="36">
        <v>422</v>
      </c>
      <c r="G34" s="35" t="s">
        <v>282</v>
      </c>
      <c r="H34" s="37"/>
    </row>
    <row r="35" spans="1:8" s="54" customFormat="1" hidden="1">
      <c r="A35" s="38" t="s">
        <v>310</v>
      </c>
      <c r="B35" s="38" t="s">
        <v>144</v>
      </c>
      <c r="C35" s="38"/>
      <c r="D35" s="38"/>
      <c r="E35" s="38"/>
      <c r="F35" s="38">
        <v>572</v>
      </c>
      <c r="G35" s="35" t="s">
        <v>322</v>
      </c>
      <c r="H35" s="37"/>
    </row>
    <row r="36" spans="1:8" s="54" customFormat="1" hidden="1">
      <c r="A36" s="35" t="s">
        <v>6</v>
      </c>
      <c r="B36" s="35" t="s">
        <v>144</v>
      </c>
      <c r="C36" s="35"/>
      <c r="D36" s="35"/>
      <c r="E36" s="35"/>
      <c r="F36" s="36" t="s">
        <v>100</v>
      </c>
      <c r="G36" s="37"/>
      <c r="H36" s="37"/>
    </row>
    <row r="37" spans="1:8" s="54" customFormat="1" hidden="1">
      <c r="A37" s="41" t="s">
        <v>290</v>
      </c>
      <c r="B37" s="41" t="s">
        <v>303</v>
      </c>
      <c r="C37" s="41"/>
      <c r="D37" s="41"/>
      <c r="E37" s="41"/>
      <c r="F37" s="41">
        <v>431</v>
      </c>
      <c r="G37" s="35" t="s">
        <v>302</v>
      </c>
      <c r="H37" s="41"/>
    </row>
    <row r="38" spans="1:8" s="54" customFormat="1" hidden="1">
      <c r="A38" s="35" t="s">
        <v>10</v>
      </c>
      <c r="B38" s="35" t="s">
        <v>144</v>
      </c>
      <c r="C38" s="35"/>
      <c r="D38" s="35"/>
      <c r="E38" s="35"/>
      <c r="F38" s="36">
        <v>440</v>
      </c>
      <c r="G38" s="37"/>
      <c r="H38" s="37"/>
    </row>
    <row r="39" spans="1:8" s="54" customFormat="1" hidden="1">
      <c r="A39" s="38" t="s">
        <v>206</v>
      </c>
      <c r="B39" s="35" t="s">
        <v>144</v>
      </c>
      <c r="C39" s="38"/>
      <c r="D39" s="38"/>
      <c r="E39" s="38"/>
      <c r="F39" s="39">
        <v>462</v>
      </c>
      <c r="G39" s="40" t="s">
        <v>242</v>
      </c>
      <c r="H39" s="37"/>
    </row>
    <row r="40" spans="1:8" s="54" customFormat="1" hidden="1">
      <c r="A40" s="38" t="s">
        <v>311</v>
      </c>
      <c r="B40" s="38" t="s">
        <v>144</v>
      </c>
      <c r="C40" s="38"/>
      <c r="D40" s="38"/>
      <c r="E40" s="38"/>
      <c r="F40" s="38">
        <v>336</v>
      </c>
      <c r="G40" s="35" t="s">
        <v>322</v>
      </c>
      <c r="H40" s="37"/>
    </row>
    <row r="41" spans="1:8" s="54" customFormat="1" hidden="1">
      <c r="A41" s="35" t="s">
        <v>11</v>
      </c>
      <c r="B41" s="35" t="s">
        <v>144</v>
      </c>
      <c r="C41" s="35"/>
      <c r="D41" s="35"/>
      <c r="E41" s="35"/>
      <c r="F41" s="36" t="s">
        <v>101</v>
      </c>
      <c r="G41" s="37"/>
      <c r="H41" s="37"/>
    </row>
    <row r="42" spans="1:8" s="54" customFormat="1" hidden="1">
      <c r="A42" s="35" t="s">
        <v>12</v>
      </c>
      <c r="B42" s="35" t="s">
        <v>144</v>
      </c>
      <c r="C42" s="35"/>
      <c r="D42" s="35"/>
      <c r="E42" s="35"/>
      <c r="F42" s="36" t="s">
        <v>102</v>
      </c>
      <c r="G42" s="37"/>
      <c r="H42" s="37"/>
    </row>
    <row r="43" spans="1:8" s="54" customFormat="1" hidden="1">
      <c r="A43" s="35" t="s">
        <v>14</v>
      </c>
      <c r="B43" s="35" t="s">
        <v>144</v>
      </c>
      <c r="C43" s="35"/>
      <c r="D43" s="35"/>
      <c r="E43" s="35"/>
      <c r="F43" s="36" t="s">
        <v>103</v>
      </c>
      <c r="G43" s="37"/>
      <c r="H43" s="37"/>
    </row>
    <row r="44" spans="1:8" s="54" customFormat="1" hidden="1">
      <c r="A44" s="41" t="s">
        <v>292</v>
      </c>
      <c r="B44" s="35" t="s">
        <v>144</v>
      </c>
      <c r="C44" s="35"/>
      <c r="D44" s="35"/>
      <c r="E44" s="35"/>
      <c r="F44" s="36" t="s">
        <v>102</v>
      </c>
      <c r="G44" s="37"/>
      <c r="H44" s="37"/>
    </row>
    <row r="45" spans="1:8" s="54" customFormat="1" hidden="1">
      <c r="A45" s="35" t="s">
        <v>17</v>
      </c>
      <c r="B45" s="35" t="s">
        <v>144</v>
      </c>
      <c r="C45" s="35"/>
      <c r="D45" s="35"/>
      <c r="E45" s="35"/>
      <c r="F45" s="36">
        <v>320</v>
      </c>
      <c r="G45" s="37"/>
      <c r="H45" s="37"/>
    </row>
    <row r="46" spans="1:8" s="54" customFormat="1" hidden="1">
      <c r="A46" s="38" t="s">
        <v>213</v>
      </c>
      <c r="B46" s="35" t="s">
        <v>144</v>
      </c>
      <c r="C46" s="38"/>
      <c r="D46" s="38"/>
      <c r="E46" s="38"/>
      <c r="F46" s="39">
        <v>441</v>
      </c>
      <c r="G46" s="40" t="s">
        <v>242</v>
      </c>
      <c r="H46" s="37"/>
    </row>
    <row r="47" spans="1:8" s="54" customFormat="1" hidden="1">
      <c r="A47" s="38" t="s">
        <v>312</v>
      </c>
      <c r="B47" s="38" t="s">
        <v>144</v>
      </c>
      <c r="C47" s="38"/>
      <c r="D47" s="38"/>
      <c r="E47" s="38"/>
      <c r="F47" s="38">
        <v>741</v>
      </c>
      <c r="G47" s="35" t="s">
        <v>322</v>
      </c>
      <c r="H47" s="37"/>
    </row>
    <row r="48" spans="1:8" s="54" customFormat="1" hidden="1">
      <c r="A48" s="38" t="s">
        <v>313</v>
      </c>
      <c r="B48" s="38" t="s">
        <v>144</v>
      </c>
      <c r="C48" s="38"/>
      <c r="D48" s="38"/>
      <c r="E48" s="38"/>
      <c r="F48" s="38">
        <v>473</v>
      </c>
      <c r="G48" s="35" t="s">
        <v>322</v>
      </c>
      <c r="H48" s="37"/>
    </row>
    <row r="49" spans="1:8" s="54" customFormat="1" hidden="1">
      <c r="A49" s="38" t="s">
        <v>255</v>
      </c>
      <c r="B49" s="35" t="s">
        <v>144</v>
      </c>
      <c r="C49" s="38"/>
      <c r="D49" s="38"/>
      <c r="E49" s="38"/>
      <c r="F49" s="39">
        <v>744</v>
      </c>
      <c r="G49" s="35" t="s">
        <v>264</v>
      </c>
      <c r="H49" s="37"/>
    </row>
    <row r="50" spans="1:8" s="54" customFormat="1" hidden="1">
      <c r="A50" s="38" t="s">
        <v>218</v>
      </c>
      <c r="B50" s="35" t="s">
        <v>144</v>
      </c>
      <c r="C50" s="38"/>
      <c r="D50" s="38"/>
      <c r="E50" s="38"/>
      <c r="F50" s="39">
        <v>441</v>
      </c>
      <c r="G50" s="40" t="s">
        <v>242</v>
      </c>
      <c r="H50" s="37"/>
    </row>
    <row r="51" spans="1:8" s="54" customFormat="1" hidden="1">
      <c r="A51" s="38" t="s">
        <v>314</v>
      </c>
      <c r="B51" s="38" t="s">
        <v>144</v>
      </c>
      <c r="C51" s="38"/>
      <c r="D51" s="38"/>
      <c r="E51" s="38"/>
      <c r="F51" s="38">
        <v>336</v>
      </c>
      <c r="G51" s="35" t="s">
        <v>322</v>
      </c>
      <c r="H51" s="37"/>
    </row>
    <row r="52" spans="1:8" s="54" customFormat="1" hidden="1">
      <c r="A52" s="38" t="s">
        <v>315</v>
      </c>
      <c r="B52" s="38" t="s">
        <v>144</v>
      </c>
      <c r="C52" s="38"/>
      <c r="D52" s="38"/>
      <c r="E52" s="38"/>
      <c r="F52" s="38">
        <v>473</v>
      </c>
      <c r="G52" s="35" t="s">
        <v>322</v>
      </c>
      <c r="H52" s="37"/>
    </row>
    <row r="53" spans="1:8" s="54" customFormat="1" hidden="1">
      <c r="A53" s="35" t="s">
        <v>38</v>
      </c>
      <c r="B53" s="35" t="s">
        <v>144</v>
      </c>
      <c r="C53" s="35"/>
      <c r="D53" s="35"/>
      <c r="E53" s="35"/>
      <c r="F53" s="36" t="s">
        <v>104</v>
      </c>
      <c r="G53" s="37"/>
      <c r="H53" s="37"/>
    </row>
    <row r="54" spans="1:8" s="54" customFormat="1" hidden="1">
      <c r="A54" s="35" t="s">
        <v>39</v>
      </c>
      <c r="B54" s="35" t="s">
        <v>144</v>
      </c>
      <c r="C54" s="35"/>
      <c r="D54" s="35"/>
      <c r="E54" s="35"/>
      <c r="F54" s="36" t="s">
        <v>110</v>
      </c>
      <c r="G54" s="37"/>
      <c r="H54" s="37"/>
    </row>
    <row r="55" spans="1:8" s="54" customFormat="1" hidden="1">
      <c r="A55" s="38" t="s">
        <v>221</v>
      </c>
      <c r="B55" s="35" t="s">
        <v>144</v>
      </c>
      <c r="C55" s="38"/>
      <c r="D55" s="38"/>
      <c r="E55" s="38"/>
      <c r="F55" s="39">
        <v>303</v>
      </c>
      <c r="G55" s="40" t="s">
        <v>242</v>
      </c>
      <c r="H55" s="37"/>
    </row>
    <row r="56" spans="1:8" s="54" customFormat="1" hidden="1">
      <c r="A56" s="38" t="s">
        <v>316</v>
      </c>
      <c r="B56" s="38" t="s">
        <v>144</v>
      </c>
      <c r="C56" s="38"/>
      <c r="D56" s="38"/>
      <c r="E56" s="38"/>
      <c r="F56" s="38">
        <v>572</v>
      </c>
      <c r="G56" s="35" t="s">
        <v>322</v>
      </c>
      <c r="H56" s="37"/>
    </row>
    <row r="57" spans="1:8" s="54" customFormat="1" hidden="1">
      <c r="A57" s="35" t="s">
        <v>40</v>
      </c>
      <c r="B57" s="35" t="s">
        <v>144</v>
      </c>
      <c r="C57" s="35"/>
      <c r="D57" s="35"/>
      <c r="E57" s="35"/>
      <c r="F57" s="36">
        <v>651</v>
      </c>
      <c r="G57" s="37"/>
      <c r="H57" s="37"/>
    </row>
    <row r="58" spans="1:8" s="54" customFormat="1" hidden="1">
      <c r="A58" s="38" t="s">
        <v>222</v>
      </c>
      <c r="B58" s="35" t="s">
        <v>144</v>
      </c>
      <c r="C58" s="38"/>
      <c r="D58" s="38"/>
      <c r="E58" s="38"/>
      <c r="F58" s="39">
        <v>462</v>
      </c>
      <c r="G58" s="40" t="s">
        <v>242</v>
      </c>
      <c r="H58" s="37"/>
    </row>
    <row r="59" spans="1:8" s="54" customFormat="1" hidden="1">
      <c r="A59" s="35" t="s">
        <v>41</v>
      </c>
      <c r="B59" s="35" t="s">
        <v>144</v>
      </c>
      <c r="C59" s="35"/>
      <c r="D59" s="35"/>
      <c r="E59" s="35"/>
      <c r="F59" s="36" t="s">
        <v>111</v>
      </c>
      <c r="G59" s="37"/>
      <c r="H59" s="37"/>
    </row>
    <row r="60" spans="1:8" s="54" customFormat="1" hidden="1">
      <c r="A60" s="38" t="s">
        <v>224</v>
      </c>
      <c r="B60" s="35" t="s">
        <v>144</v>
      </c>
      <c r="C60" s="38"/>
      <c r="D60" s="38"/>
      <c r="E60" s="38"/>
      <c r="F60" s="39" t="s">
        <v>239</v>
      </c>
      <c r="G60" s="40" t="s">
        <v>242</v>
      </c>
      <c r="H60" s="37"/>
    </row>
    <row r="61" spans="1:8" s="54" customFormat="1" hidden="1">
      <c r="A61" s="38" t="s">
        <v>225</v>
      </c>
      <c r="B61" s="35" t="s">
        <v>144</v>
      </c>
      <c r="C61" s="38"/>
      <c r="D61" s="38"/>
      <c r="E61" s="38"/>
      <c r="F61" s="39">
        <v>609</v>
      </c>
      <c r="G61" s="40" t="s">
        <v>242</v>
      </c>
      <c r="H61" s="37"/>
    </row>
    <row r="62" spans="1:8" s="54" customFormat="1" hidden="1">
      <c r="A62" s="35" t="s">
        <v>46</v>
      </c>
      <c r="B62" s="35" t="s">
        <v>144</v>
      </c>
      <c r="C62" s="35"/>
      <c r="D62" s="35"/>
      <c r="E62" s="35"/>
      <c r="F62" s="36" t="s">
        <v>103</v>
      </c>
      <c r="G62" s="37"/>
      <c r="H62" s="37"/>
    </row>
    <row r="63" spans="1:8" s="54" customFormat="1" hidden="1">
      <c r="A63" s="38" t="s">
        <v>256</v>
      </c>
      <c r="B63" s="35" t="s">
        <v>144</v>
      </c>
      <c r="C63" s="38"/>
      <c r="D63" s="38"/>
      <c r="E63" s="38"/>
      <c r="F63" s="39">
        <v>762</v>
      </c>
      <c r="G63" s="35" t="s">
        <v>264</v>
      </c>
      <c r="H63" s="37"/>
    </row>
    <row r="64" spans="1:8" s="54" customFormat="1" hidden="1">
      <c r="A64" s="35" t="s">
        <v>48</v>
      </c>
      <c r="B64" s="35" t="s">
        <v>144</v>
      </c>
      <c r="C64" s="35"/>
      <c r="D64" s="35"/>
      <c r="E64" s="35"/>
      <c r="F64" s="36">
        <v>510</v>
      </c>
      <c r="G64" s="37"/>
      <c r="H64" s="37"/>
    </row>
    <row r="65" spans="1:8" s="54" customFormat="1" hidden="1">
      <c r="A65" s="35" t="s">
        <v>56</v>
      </c>
      <c r="B65" s="35" t="s">
        <v>144</v>
      </c>
      <c r="C65" s="35"/>
      <c r="D65" s="35"/>
      <c r="E65" s="35"/>
      <c r="F65" s="36">
        <v>459</v>
      </c>
      <c r="G65" s="41"/>
      <c r="H65" s="37"/>
    </row>
    <row r="66" spans="1:8" s="54" customFormat="1" hidden="1">
      <c r="A66" s="38" t="s">
        <v>257</v>
      </c>
      <c r="B66" s="35" t="s">
        <v>144</v>
      </c>
      <c r="C66" s="38"/>
      <c r="D66" s="38"/>
      <c r="E66" s="38"/>
      <c r="F66" s="39">
        <v>335</v>
      </c>
      <c r="G66" s="35" t="s">
        <v>264</v>
      </c>
      <c r="H66" s="37"/>
    </row>
    <row r="67" spans="1:8" s="54" customFormat="1" hidden="1">
      <c r="A67" s="38" t="s">
        <v>317</v>
      </c>
      <c r="B67" s="38" t="s">
        <v>144</v>
      </c>
      <c r="C67" s="38"/>
      <c r="D67" s="38"/>
      <c r="E67" s="38"/>
      <c r="F67" s="38">
        <v>473</v>
      </c>
      <c r="G67" s="35" t="s">
        <v>322</v>
      </c>
      <c r="H67" s="37"/>
    </row>
    <row r="68" spans="1:8" s="54" customFormat="1" hidden="1">
      <c r="A68" s="35" t="s">
        <v>60</v>
      </c>
      <c r="B68" s="35" t="s">
        <v>144</v>
      </c>
      <c r="C68" s="35"/>
      <c r="D68" s="35"/>
      <c r="E68" s="35"/>
      <c r="F68" s="36" t="s">
        <v>118</v>
      </c>
      <c r="G68" s="37"/>
      <c r="H68" s="37"/>
    </row>
    <row r="69" spans="1:8" s="54" customFormat="1" hidden="1">
      <c r="A69" s="38" t="s">
        <v>230</v>
      </c>
      <c r="B69" s="35" t="s">
        <v>144</v>
      </c>
      <c r="C69" s="38"/>
      <c r="D69" s="38"/>
      <c r="E69" s="38"/>
      <c r="F69" s="39" t="s">
        <v>236</v>
      </c>
      <c r="G69" s="40" t="s">
        <v>242</v>
      </c>
      <c r="H69" s="37"/>
    </row>
    <row r="70" spans="1:8" s="54" customFormat="1" hidden="1">
      <c r="A70" s="35" t="s">
        <v>67</v>
      </c>
      <c r="B70" s="35" t="s">
        <v>144</v>
      </c>
      <c r="C70" s="35"/>
      <c r="D70" s="35"/>
      <c r="E70" s="35"/>
      <c r="F70" s="36">
        <v>621</v>
      </c>
      <c r="G70" s="37"/>
      <c r="H70" s="37"/>
    </row>
    <row r="71" spans="1:8" s="54" customFormat="1" hidden="1">
      <c r="A71" s="35" t="s">
        <v>277</v>
      </c>
      <c r="B71" s="35" t="s">
        <v>144</v>
      </c>
      <c r="C71" s="35"/>
      <c r="D71" s="35"/>
      <c r="E71" s="35"/>
      <c r="F71" s="36">
        <v>411</v>
      </c>
      <c r="G71" s="35" t="s">
        <v>282</v>
      </c>
      <c r="H71" s="37"/>
    </row>
    <row r="72" spans="1:8" s="54" customFormat="1" hidden="1">
      <c r="A72" s="35" t="s">
        <v>70</v>
      </c>
      <c r="B72" s="35" t="s">
        <v>144</v>
      </c>
      <c r="C72" s="35"/>
      <c r="D72" s="35"/>
      <c r="E72" s="35"/>
      <c r="F72" s="36" t="s">
        <v>112</v>
      </c>
      <c r="G72" s="37"/>
      <c r="H72" s="37"/>
    </row>
    <row r="73" spans="1:8" s="54" customFormat="1" hidden="1">
      <c r="A73" s="38" t="s">
        <v>231</v>
      </c>
      <c r="B73" s="35" t="s">
        <v>144</v>
      </c>
      <c r="C73" s="38"/>
      <c r="D73" s="38"/>
      <c r="E73" s="38"/>
      <c r="F73" s="39" t="s">
        <v>240</v>
      </c>
      <c r="G73" s="40" t="s">
        <v>242</v>
      </c>
      <c r="H73" s="37"/>
    </row>
    <row r="74" spans="1:8" s="54" customFormat="1" hidden="1">
      <c r="A74" s="35" t="s">
        <v>73</v>
      </c>
      <c r="B74" s="35" t="s">
        <v>144</v>
      </c>
      <c r="C74" s="35"/>
      <c r="D74" s="35"/>
      <c r="E74" s="35"/>
      <c r="F74" s="36" t="s">
        <v>124</v>
      </c>
      <c r="G74" s="37"/>
      <c r="H74" s="37"/>
    </row>
    <row r="75" spans="1:8" s="54" customFormat="1" hidden="1">
      <c r="A75" s="35" t="s">
        <v>84</v>
      </c>
      <c r="B75" s="35" t="s">
        <v>144</v>
      </c>
      <c r="C75" s="35"/>
      <c r="D75" s="35"/>
      <c r="E75" s="35"/>
      <c r="F75" s="36">
        <v>773</v>
      </c>
      <c r="G75" s="37"/>
      <c r="H75" s="37"/>
    </row>
    <row r="76" spans="1:8" s="54" customFormat="1" hidden="1">
      <c r="A76" s="41" t="s">
        <v>299</v>
      </c>
      <c r="B76" s="41" t="s">
        <v>303</v>
      </c>
      <c r="C76" s="41"/>
      <c r="D76" s="41"/>
      <c r="E76" s="41"/>
      <c r="F76" s="41">
        <v>708</v>
      </c>
      <c r="G76" s="35" t="s">
        <v>302</v>
      </c>
      <c r="H76" s="41"/>
    </row>
    <row r="77" spans="1:8" s="54" customFormat="1" hidden="1">
      <c r="A77" s="35" t="s">
        <v>280</v>
      </c>
      <c r="B77" s="35" t="s">
        <v>144</v>
      </c>
      <c r="C77" s="35"/>
      <c r="D77" s="35"/>
      <c r="E77" s="35"/>
      <c r="F77" s="36">
        <v>625</v>
      </c>
      <c r="G77" s="35" t="s">
        <v>282</v>
      </c>
      <c r="H77" s="37"/>
    </row>
    <row r="78" spans="1:8" s="54" customFormat="1" hidden="1">
      <c r="A78" s="38" t="s">
        <v>321</v>
      </c>
      <c r="B78" s="38" t="s">
        <v>144</v>
      </c>
      <c r="C78" s="38"/>
      <c r="D78" s="38"/>
      <c r="E78" s="38"/>
      <c r="F78" s="38">
        <v>336</v>
      </c>
      <c r="G78" s="35" t="s">
        <v>322</v>
      </c>
      <c r="H78" s="37"/>
    </row>
    <row r="79" spans="1:8" s="54" customFormat="1" hidden="1">
      <c r="A79" s="35" t="s">
        <v>281</v>
      </c>
      <c r="B79" s="35" t="s">
        <v>144</v>
      </c>
      <c r="C79" s="35"/>
      <c r="D79" s="35"/>
      <c r="E79" s="35"/>
      <c r="F79" s="36">
        <v>545</v>
      </c>
      <c r="G79" s="35" t="s">
        <v>282</v>
      </c>
      <c r="H79" s="37"/>
    </row>
    <row r="80" spans="1:8" s="54" customFormat="1" hidden="1">
      <c r="A80" s="38" t="s">
        <v>203</v>
      </c>
      <c r="B80" s="35" t="s">
        <v>145</v>
      </c>
      <c r="C80" s="38"/>
      <c r="D80" s="38"/>
      <c r="E80" s="38"/>
      <c r="F80" s="39" t="s">
        <v>235</v>
      </c>
      <c r="G80" s="40" t="s">
        <v>242</v>
      </c>
      <c r="H80" s="37"/>
    </row>
    <row r="81" spans="1:10" s="54" customFormat="1" hidden="1">
      <c r="A81" s="38" t="s">
        <v>204</v>
      </c>
      <c r="B81" s="35" t="s">
        <v>145</v>
      </c>
      <c r="C81" s="38"/>
      <c r="D81" s="38"/>
      <c r="E81" s="38"/>
      <c r="F81" s="39">
        <v>426</v>
      </c>
      <c r="G81" s="40" t="s">
        <v>242</v>
      </c>
      <c r="H81" s="37"/>
    </row>
    <row r="82" spans="1:10" s="54" customFormat="1" hidden="1">
      <c r="A82" s="38" t="s">
        <v>254</v>
      </c>
      <c r="B82" s="35" t="s">
        <v>145</v>
      </c>
      <c r="C82" s="38"/>
      <c r="D82" s="38"/>
      <c r="E82" s="38"/>
      <c r="F82" s="39">
        <v>649</v>
      </c>
      <c r="G82" s="35" t="s">
        <v>264</v>
      </c>
      <c r="H82" s="37"/>
    </row>
    <row r="83" spans="1:10" s="54" customFormat="1" hidden="1">
      <c r="A83" s="35" t="s">
        <v>7</v>
      </c>
      <c r="B83" s="35" t="s">
        <v>145</v>
      </c>
      <c r="C83" s="35"/>
      <c r="D83" s="35"/>
      <c r="E83" s="35"/>
      <c r="F83" s="36">
        <v>607</v>
      </c>
      <c r="G83" s="37"/>
      <c r="H83" s="37"/>
    </row>
    <row r="84" spans="1:10" s="54" customFormat="1" hidden="1">
      <c r="A84" s="41" t="s">
        <v>291</v>
      </c>
      <c r="B84" s="41" t="s">
        <v>145</v>
      </c>
      <c r="C84" s="41"/>
      <c r="D84" s="41"/>
      <c r="E84" s="41"/>
      <c r="F84" s="41">
        <v>336</v>
      </c>
      <c r="G84" s="35" t="s">
        <v>302</v>
      </c>
      <c r="H84" s="41"/>
    </row>
    <row r="85" spans="1:10" s="54" customFormat="1" hidden="1">
      <c r="A85" s="38" t="s">
        <v>207</v>
      </c>
      <c r="B85" s="35" t="s">
        <v>145</v>
      </c>
      <c r="C85" s="38"/>
      <c r="D85" s="38"/>
      <c r="E85" s="38"/>
      <c r="F85" s="39" t="s">
        <v>236</v>
      </c>
      <c r="G85" s="40" t="s">
        <v>242</v>
      </c>
      <c r="H85" s="37"/>
    </row>
    <row r="86" spans="1:10" s="54" customFormat="1" hidden="1">
      <c r="A86" s="38" t="s">
        <v>208</v>
      </c>
      <c r="B86" s="35" t="s">
        <v>145</v>
      </c>
      <c r="C86" s="38"/>
      <c r="D86" s="38"/>
      <c r="E86" s="38"/>
      <c r="F86" s="39" t="s">
        <v>237</v>
      </c>
      <c r="G86" s="40" t="s">
        <v>242</v>
      </c>
      <c r="H86" s="37"/>
      <c r="I86" s="55"/>
      <c r="J86" s="55"/>
    </row>
    <row r="87" spans="1:10" s="54" customFormat="1" hidden="1">
      <c r="A87" s="35" t="s">
        <v>24</v>
      </c>
      <c r="B87" s="35" t="s">
        <v>145</v>
      </c>
      <c r="C87" s="35"/>
      <c r="D87" s="35"/>
      <c r="E87" s="35"/>
      <c r="F87" s="36">
        <v>655</v>
      </c>
      <c r="G87" s="37"/>
      <c r="H87" s="37"/>
      <c r="I87" s="55"/>
      <c r="J87" s="55"/>
    </row>
    <row r="88" spans="1:10" s="54" customFormat="1" hidden="1">
      <c r="A88" s="35" t="s">
        <v>269</v>
      </c>
      <c r="B88" s="35" t="s">
        <v>145</v>
      </c>
      <c r="C88" s="35"/>
      <c r="D88" s="35"/>
      <c r="E88" s="35"/>
      <c r="F88" s="36">
        <v>646</v>
      </c>
      <c r="G88" s="35" t="s">
        <v>282</v>
      </c>
      <c r="H88" s="37"/>
      <c r="I88" s="55"/>
      <c r="J88" s="55"/>
    </row>
    <row r="89" spans="1:10" s="54" customFormat="1" hidden="1">
      <c r="A89" s="41" t="s">
        <v>296</v>
      </c>
      <c r="B89" s="41" t="s">
        <v>145</v>
      </c>
      <c r="C89" s="41"/>
      <c r="D89" s="41"/>
      <c r="E89" s="41"/>
      <c r="F89" s="41">
        <v>733</v>
      </c>
      <c r="G89" s="35" t="s">
        <v>302</v>
      </c>
      <c r="H89" s="41"/>
    </row>
    <row r="90" spans="1:10" s="54" customFormat="1" hidden="1">
      <c r="A90" s="38" t="s">
        <v>219</v>
      </c>
      <c r="B90" s="35" t="s">
        <v>145</v>
      </c>
      <c r="C90" s="38"/>
      <c r="D90" s="38"/>
      <c r="E90" s="38"/>
      <c r="F90" s="39">
        <v>441</v>
      </c>
      <c r="G90" s="40" t="s">
        <v>242</v>
      </c>
      <c r="H90" s="37"/>
      <c r="I90" s="55"/>
      <c r="J90" s="55"/>
    </row>
    <row r="91" spans="1:10" s="54" customFormat="1" hidden="1">
      <c r="A91" s="35" t="s">
        <v>35</v>
      </c>
      <c r="B91" s="35" t="s">
        <v>145</v>
      </c>
      <c r="C91" s="35"/>
      <c r="D91" s="35"/>
      <c r="E91" s="35"/>
      <c r="F91" s="36" t="s">
        <v>103</v>
      </c>
      <c r="G91" s="37"/>
      <c r="H91" s="37"/>
      <c r="I91" s="55"/>
      <c r="J91" s="55"/>
    </row>
    <row r="92" spans="1:10" s="54" customFormat="1" hidden="1">
      <c r="A92" s="38" t="s">
        <v>220</v>
      </c>
      <c r="B92" s="35" t="s">
        <v>145</v>
      </c>
      <c r="C92" s="38"/>
      <c r="D92" s="38"/>
      <c r="E92" s="38"/>
      <c r="F92" s="39" t="s">
        <v>239</v>
      </c>
      <c r="G92" s="40" t="s">
        <v>242</v>
      </c>
      <c r="H92" s="37"/>
      <c r="I92" s="55"/>
      <c r="J92" s="55"/>
    </row>
    <row r="93" spans="1:10" s="54" customFormat="1" hidden="1">
      <c r="A93" s="35" t="s">
        <v>271</v>
      </c>
      <c r="B93" s="35" t="s">
        <v>145</v>
      </c>
      <c r="C93" s="35"/>
      <c r="D93" s="35"/>
      <c r="E93" s="35"/>
      <c r="F93" s="36">
        <v>423</v>
      </c>
      <c r="G93" s="35" t="s">
        <v>282</v>
      </c>
      <c r="H93" s="37"/>
      <c r="I93" s="55"/>
      <c r="J93" s="55"/>
    </row>
    <row r="94" spans="1:10" s="55" customFormat="1" hidden="1">
      <c r="A94" s="35" t="s">
        <v>43</v>
      </c>
      <c r="B94" s="35" t="s">
        <v>145</v>
      </c>
      <c r="C94" s="35"/>
      <c r="D94" s="35"/>
      <c r="E94" s="35"/>
      <c r="F94" s="36">
        <v>637</v>
      </c>
      <c r="G94" s="41"/>
      <c r="H94" s="37"/>
    </row>
    <row r="95" spans="1:10" s="54" customFormat="1" hidden="1">
      <c r="A95" s="35" t="s">
        <v>52</v>
      </c>
      <c r="B95" s="35" t="s">
        <v>145</v>
      </c>
      <c r="C95" s="35"/>
      <c r="D95" s="35"/>
      <c r="E95" s="35"/>
      <c r="F95" s="36">
        <v>320</v>
      </c>
      <c r="G95" s="37"/>
      <c r="H95" s="37"/>
      <c r="I95" s="55"/>
      <c r="J95" s="55"/>
    </row>
    <row r="96" spans="1:10" s="54" customFormat="1" hidden="1">
      <c r="A96" s="38" t="s">
        <v>259</v>
      </c>
      <c r="B96" s="35" t="s">
        <v>145</v>
      </c>
      <c r="C96" s="38"/>
      <c r="D96" s="38"/>
      <c r="E96" s="38"/>
      <c r="F96" s="39">
        <v>522</v>
      </c>
      <c r="G96" s="35" t="s">
        <v>264</v>
      </c>
      <c r="H96" s="37"/>
      <c r="I96" s="55"/>
      <c r="J96" s="55"/>
    </row>
    <row r="97" spans="1:10" s="54" customFormat="1" hidden="1">
      <c r="A97" s="35" t="s">
        <v>63</v>
      </c>
      <c r="B97" s="35" t="s">
        <v>145</v>
      </c>
      <c r="C97" s="35"/>
      <c r="D97" s="35"/>
      <c r="E97" s="35"/>
      <c r="F97" s="36" t="s">
        <v>133</v>
      </c>
      <c r="G97" s="37"/>
      <c r="H97" s="37"/>
    </row>
    <row r="98" spans="1:10" s="54" customFormat="1" hidden="1">
      <c r="A98" s="38" t="s">
        <v>319</v>
      </c>
      <c r="B98" s="38" t="s">
        <v>145</v>
      </c>
      <c r="C98" s="38"/>
      <c r="D98" s="38"/>
      <c r="E98" s="38"/>
      <c r="F98" s="38">
        <v>431</v>
      </c>
      <c r="G98" s="35" t="s">
        <v>322</v>
      </c>
      <c r="H98" s="37"/>
    </row>
    <row r="99" spans="1:10" s="54" customFormat="1" hidden="1">
      <c r="A99" s="41" t="s">
        <v>297</v>
      </c>
      <c r="B99" s="41" t="s">
        <v>145</v>
      </c>
      <c r="C99" s="41"/>
      <c r="D99" s="41"/>
      <c r="E99" s="41"/>
      <c r="F99" s="41">
        <v>354</v>
      </c>
      <c r="G99" s="35" t="s">
        <v>302</v>
      </c>
      <c r="H99" s="41"/>
    </row>
    <row r="100" spans="1:10" s="54" customFormat="1" hidden="1">
      <c r="A100" s="35" t="s">
        <v>76</v>
      </c>
      <c r="B100" s="35" t="s">
        <v>145</v>
      </c>
      <c r="C100" s="35"/>
      <c r="D100" s="35"/>
      <c r="E100" s="35"/>
      <c r="F100" s="36" t="s">
        <v>112</v>
      </c>
      <c r="G100" s="37"/>
      <c r="H100" s="37"/>
    </row>
    <row r="101" spans="1:10" s="54" customFormat="1" hidden="1">
      <c r="A101" s="38" t="s">
        <v>260</v>
      </c>
      <c r="B101" s="35" t="s">
        <v>145</v>
      </c>
      <c r="C101" s="38"/>
      <c r="D101" s="38"/>
      <c r="E101" s="38"/>
      <c r="F101" s="39" t="s">
        <v>263</v>
      </c>
      <c r="G101" s="35" t="s">
        <v>264</v>
      </c>
      <c r="H101" s="37"/>
    </row>
    <row r="102" spans="1:10" s="54" customFormat="1" hidden="1">
      <c r="A102" s="41" t="s">
        <v>298</v>
      </c>
      <c r="B102" s="41" t="s">
        <v>145</v>
      </c>
      <c r="C102" s="41"/>
      <c r="D102" s="41"/>
      <c r="E102" s="41"/>
      <c r="F102" s="41">
        <v>525</v>
      </c>
      <c r="G102" s="35" t="s">
        <v>302</v>
      </c>
      <c r="H102" s="41"/>
    </row>
    <row r="103" spans="1:10" s="54" customFormat="1" hidden="1">
      <c r="A103" s="38" t="s">
        <v>233</v>
      </c>
      <c r="B103" s="35" t="s">
        <v>145</v>
      </c>
      <c r="C103" s="38"/>
      <c r="D103" s="38"/>
      <c r="E103" s="38"/>
      <c r="F103" s="39">
        <v>420</v>
      </c>
      <c r="G103" s="40" t="s">
        <v>242</v>
      </c>
      <c r="H103" s="37"/>
    </row>
    <row r="104" spans="1:10" s="54" customFormat="1" hidden="1">
      <c r="A104" s="35" t="s">
        <v>82</v>
      </c>
      <c r="B104" s="35" t="s">
        <v>145</v>
      </c>
      <c r="C104" s="35"/>
      <c r="D104" s="35"/>
      <c r="E104" s="35"/>
      <c r="F104" s="36">
        <v>455</v>
      </c>
      <c r="G104" s="37"/>
      <c r="H104" s="37"/>
    </row>
    <row r="105" spans="1:10" s="54" customFormat="1" hidden="1">
      <c r="A105" s="35" t="s">
        <v>86</v>
      </c>
      <c r="B105" s="35" t="s">
        <v>145</v>
      </c>
      <c r="C105" s="35"/>
      <c r="D105" s="35"/>
      <c r="E105" s="35"/>
      <c r="F105" s="36">
        <v>527</v>
      </c>
      <c r="G105" s="37"/>
      <c r="H105" s="37"/>
    </row>
    <row r="106" spans="1:10" s="54" customFormat="1" hidden="1">
      <c r="A106" s="41" t="s">
        <v>300</v>
      </c>
      <c r="B106" s="41" t="s">
        <v>145</v>
      </c>
      <c r="C106" s="41"/>
      <c r="D106" s="41"/>
      <c r="E106" s="41"/>
      <c r="F106" s="41">
        <v>543</v>
      </c>
      <c r="G106" s="35" t="s">
        <v>302</v>
      </c>
      <c r="H106" s="41"/>
    </row>
    <row r="107" spans="1:10" s="54" customFormat="1" hidden="1">
      <c r="A107" s="41" t="s">
        <v>301</v>
      </c>
      <c r="B107" s="41" t="s">
        <v>145</v>
      </c>
      <c r="C107" s="41"/>
      <c r="D107" s="41"/>
      <c r="E107" s="41"/>
      <c r="F107" s="41">
        <v>624</v>
      </c>
      <c r="G107" s="35" t="s">
        <v>302</v>
      </c>
      <c r="H107" s="41"/>
    </row>
    <row r="108" spans="1:10" s="26" customFormat="1" hidden="1">
      <c r="A108" s="35" t="s">
        <v>91</v>
      </c>
      <c r="B108" s="35" t="s">
        <v>145</v>
      </c>
      <c r="C108" s="35"/>
      <c r="D108" s="35"/>
      <c r="E108" s="35"/>
      <c r="F108" s="36" t="s">
        <v>131</v>
      </c>
      <c r="G108" s="37"/>
      <c r="H108" s="37"/>
      <c r="I108" s="54"/>
      <c r="J108" s="54"/>
    </row>
    <row r="109" spans="1:10" s="26" customFormat="1" hidden="1">
      <c r="A109" s="38" t="s">
        <v>212</v>
      </c>
      <c r="B109" s="35" t="s">
        <v>153</v>
      </c>
      <c r="C109" s="38"/>
      <c r="D109" s="38"/>
      <c r="E109" s="38"/>
      <c r="F109" s="39">
        <v>421</v>
      </c>
      <c r="G109" s="40" t="s">
        <v>242</v>
      </c>
      <c r="H109" s="37"/>
      <c r="I109" s="54"/>
      <c r="J109" s="54"/>
    </row>
    <row r="110" spans="1:10" s="26" customFormat="1" hidden="1">
      <c r="A110" s="35" t="s">
        <v>59</v>
      </c>
      <c r="B110" s="35" t="s">
        <v>153</v>
      </c>
      <c r="C110" s="35"/>
      <c r="D110" s="35"/>
      <c r="E110" s="35"/>
      <c r="F110" s="36" t="s">
        <v>117</v>
      </c>
      <c r="G110" s="37"/>
      <c r="H110" s="37"/>
      <c r="I110" s="54"/>
      <c r="J110" s="54"/>
    </row>
    <row r="111" spans="1:10" s="26" customFormat="1" hidden="1">
      <c r="A111" s="35" t="s">
        <v>5</v>
      </c>
      <c r="B111" s="35" t="s">
        <v>143</v>
      </c>
      <c r="C111" s="35"/>
      <c r="D111" s="35"/>
      <c r="E111" s="35"/>
      <c r="F111" s="36">
        <v>659</v>
      </c>
      <c r="G111" s="37"/>
      <c r="H111" s="37"/>
      <c r="I111" s="54"/>
      <c r="J111" s="54"/>
    </row>
    <row r="112" spans="1:10" s="26" customFormat="1" hidden="1">
      <c r="A112" s="35" t="s">
        <v>94</v>
      </c>
      <c r="B112" s="35" t="s">
        <v>143</v>
      </c>
      <c r="C112" s="35"/>
      <c r="D112" s="35"/>
      <c r="E112" s="35"/>
      <c r="F112" s="36">
        <v>627</v>
      </c>
      <c r="G112" s="37"/>
      <c r="H112" s="37"/>
      <c r="I112" s="54"/>
      <c r="J112" s="54"/>
    </row>
    <row r="113" spans="1:10" s="26" customFormat="1" hidden="1">
      <c r="A113" s="38" t="s">
        <v>205</v>
      </c>
      <c r="B113" s="35" t="s">
        <v>243</v>
      </c>
      <c r="C113" s="38"/>
      <c r="D113" s="38"/>
      <c r="E113" s="38"/>
      <c r="F113" s="39">
        <v>321</v>
      </c>
      <c r="G113" s="40" t="s">
        <v>242</v>
      </c>
      <c r="H113" s="37"/>
      <c r="I113" s="54"/>
      <c r="J113" s="54"/>
    </row>
    <row r="114" spans="1:10" s="54" customFormat="1" hidden="1">
      <c r="A114" s="15" t="s">
        <v>334</v>
      </c>
      <c r="B114" s="15" t="s">
        <v>284</v>
      </c>
      <c r="C114" s="15"/>
      <c r="D114" s="15"/>
      <c r="E114" s="15"/>
      <c r="F114" s="15" t="s">
        <v>328</v>
      </c>
      <c r="G114" s="35" t="s">
        <v>336</v>
      </c>
      <c r="H114" s="15"/>
      <c r="I114" s="26"/>
      <c r="J114" s="26"/>
    </row>
    <row r="115" spans="1:10" s="54" customFormat="1" hidden="1">
      <c r="A115" s="15" t="s">
        <v>325</v>
      </c>
      <c r="B115" s="15" t="s">
        <v>303</v>
      </c>
      <c r="C115" s="15"/>
      <c r="D115" s="15"/>
      <c r="E115" s="15"/>
      <c r="F115" s="15">
        <v>300</v>
      </c>
      <c r="G115" s="35" t="s">
        <v>336</v>
      </c>
      <c r="H115" s="15"/>
      <c r="I115" s="26"/>
      <c r="J115" s="26"/>
    </row>
    <row r="116" spans="1:10" s="54" customFormat="1" hidden="1">
      <c r="A116" s="15" t="s">
        <v>332</v>
      </c>
      <c r="B116" s="15" t="s">
        <v>145</v>
      </c>
      <c r="C116" s="15"/>
      <c r="D116" s="15"/>
      <c r="E116" s="15"/>
      <c r="F116" s="15">
        <v>673</v>
      </c>
      <c r="G116" s="35" t="s">
        <v>336</v>
      </c>
      <c r="H116" s="15"/>
      <c r="I116" s="26"/>
      <c r="J116" s="26"/>
    </row>
    <row r="117" spans="1:10" s="54" customFormat="1" hidden="1">
      <c r="A117" s="15" t="s">
        <v>333</v>
      </c>
      <c r="B117" s="15" t="s">
        <v>145</v>
      </c>
      <c r="C117" s="15"/>
      <c r="D117" s="15"/>
      <c r="E117" s="15"/>
      <c r="F117" s="15">
        <v>456</v>
      </c>
      <c r="G117" s="35" t="s">
        <v>336</v>
      </c>
      <c r="H117" s="15"/>
      <c r="I117" s="26"/>
      <c r="J117" s="26"/>
    </row>
    <row r="118" spans="1:10" s="54" customFormat="1" hidden="1">
      <c r="A118" s="15" t="s">
        <v>335</v>
      </c>
      <c r="B118" s="15" t="s">
        <v>243</v>
      </c>
      <c r="C118" s="15"/>
      <c r="D118" s="15"/>
      <c r="E118" s="15"/>
      <c r="F118" s="15">
        <v>626</v>
      </c>
      <c r="G118" s="35" t="s">
        <v>336</v>
      </c>
      <c r="H118" s="15"/>
      <c r="I118" s="26"/>
      <c r="J118" s="26"/>
    </row>
    <row r="119" spans="1:10">
      <c r="A119" s="33" t="s">
        <v>329</v>
      </c>
      <c r="B119" s="33" t="s">
        <v>339</v>
      </c>
      <c r="C119" s="33" t="s">
        <v>149</v>
      </c>
      <c r="D119" s="33"/>
      <c r="E119" s="33"/>
      <c r="F119" s="33">
        <v>431</v>
      </c>
      <c r="G119" s="35" t="s">
        <v>336</v>
      </c>
      <c r="H119" s="33"/>
      <c r="I119" s="26"/>
      <c r="J119" s="26"/>
    </row>
    <row r="120" spans="1:10">
      <c r="A120" s="33" t="s">
        <v>326</v>
      </c>
      <c r="B120" s="33" t="s">
        <v>338</v>
      </c>
      <c r="C120" s="33" t="s">
        <v>148</v>
      </c>
      <c r="D120" s="33"/>
      <c r="E120" s="33"/>
      <c r="F120" s="33" t="s">
        <v>327</v>
      </c>
      <c r="G120" s="35" t="s">
        <v>336</v>
      </c>
      <c r="H120" s="33"/>
      <c r="I120" s="26"/>
      <c r="J120" s="26"/>
    </row>
    <row r="121" spans="1:10">
      <c r="A121" s="33" t="s">
        <v>330</v>
      </c>
      <c r="B121" s="33" t="s">
        <v>337</v>
      </c>
      <c r="C121" s="33" t="s">
        <v>148</v>
      </c>
      <c r="D121" s="33"/>
      <c r="E121" s="33"/>
      <c r="F121" s="33">
        <v>431</v>
      </c>
      <c r="G121" s="35" t="s">
        <v>336</v>
      </c>
      <c r="H121" s="33"/>
      <c r="I121" s="26"/>
      <c r="J121" s="26"/>
    </row>
    <row r="122" spans="1:10">
      <c r="A122" s="33" t="s">
        <v>331</v>
      </c>
      <c r="B122" s="33" t="s">
        <v>340</v>
      </c>
      <c r="C122" s="33" t="s">
        <v>148</v>
      </c>
      <c r="D122" s="33"/>
      <c r="E122" s="33"/>
      <c r="F122" s="33">
        <v>451</v>
      </c>
      <c r="G122" s="35" t="s">
        <v>336</v>
      </c>
      <c r="H122" s="33"/>
      <c r="I122" s="26"/>
      <c r="J122" s="26"/>
    </row>
    <row r="123" spans="1:10">
      <c r="A123" s="42" t="s">
        <v>318</v>
      </c>
      <c r="B123" s="42" t="s">
        <v>324</v>
      </c>
      <c r="C123" s="42" t="s">
        <v>148</v>
      </c>
      <c r="D123" s="42"/>
      <c r="E123" s="42"/>
      <c r="F123" s="42">
        <v>741</v>
      </c>
      <c r="G123" s="44" t="s">
        <v>322</v>
      </c>
      <c r="H123" s="46"/>
    </row>
    <row r="124" spans="1:10">
      <c r="A124" s="42" t="s">
        <v>320</v>
      </c>
      <c r="B124" s="42" t="s">
        <v>323</v>
      </c>
      <c r="C124" s="42" t="s">
        <v>148</v>
      </c>
      <c r="D124" s="42"/>
      <c r="E124" s="42"/>
      <c r="F124" s="42">
        <v>645</v>
      </c>
      <c r="G124" s="44" t="s">
        <v>322</v>
      </c>
      <c r="H124" s="46"/>
    </row>
    <row r="125" spans="1:10">
      <c r="A125" s="43" t="s">
        <v>295</v>
      </c>
      <c r="B125" s="43" t="s">
        <v>304</v>
      </c>
      <c r="C125" s="43" t="s">
        <v>149</v>
      </c>
      <c r="D125" s="43"/>
      <c r="E125" s="43"/>
      <c r="F125" s="43">
        <v>623</v>
      </c>
      <c r="G125" s="44" t="s">
        <v>302</v>
      </c>
      <c r="H125" s="43"/>
    </row>
    <row r="126" spans="1:10">
      <c r="A126" s="43" t="s">
        <v>294</v>
      </c>
      <c r="B126" s="43" t="s">
        <v>305</v>
      </c>
      <c r="C126" s="43" t="s">
        <v>149</v>
      </c>
      <c r="D126" s="43"/>
      <c r="E126" s="43"/>
      <c r="F126" s="43">
        <v>431</v>
      </c>
      <c r="G126" s="44" t="s">
        <v>302</v>
      </c>
      <c r="H126" s="43"/>
    </row>
    <row r="127" spans="1:10">
      <c r="A127" s="43" t="s">
        <v>293</v>
      </c>
      <c r="B127" s="43" t="s">
        <v>306</v>
      </c>
      <c r="C127" s="43" t="s">
        <v>148</v>
      </c>
      <c r="D127" s="43"/>
      <c r="E127" s="43"/>
      <c r="F127" s="43">
        <v>647</v>
      </c>
      <c r="G127" s="44" t="s">
        <v>302</v>
      </c>
      <c r="H127" s="43"/>
      <c r="J127" s="1" t="s">
        <v>139</v>
      </c>
    </row>
    <row r="128" spans="1:10">
      <c r="A128" s="44" t="s">
        <v>268</v>
      </c>
      <c r="B128" s="44" t="s">
        <v>285</v>
      </c>
      <c r="C128" s="44" t="s">
        <v>154</v>
      </c>
      <c r="D128" s="44" t="s">
        <v>283</v>
      </c>
      <c r="E128" s="44"/>
      <c r="F128" s="45" t="s">
        <v>126</v>
      </c>
      <c r="G128" s="44" t="s">
        <v>282</v>
      </c>
      <c r="H128" s="46"/>
      <c r="J128" s="1" t="s">
        <v>140</v>
      </c>
    </row>
    <row r="129" spans="1:10">
      <c r="A129" s="44" t="s">
        <v>270</v>
      </c>
      <c r="B129" s="44" t="s">
        <v>289</v>
      </c>
      <c r="C129" s="44" t="s">
        <v>148</v>
      </c>
      <c r="D129" s="44"/>
      <c r="E129" s="44"/>
      <c r="F129" s="45">
        <v>409</v>
      </c>
      <c r="G129" s="44" t="s">
        <v>282</v>
      </c>
      <c r="H129" s="46"/>
      <c r="J129" s="2" t="s">
        <v>342</v>
      </c>
    </row>
    <row r="130" spans="1:10">
      <c r="A130" s="44" t="s">
        <v>274</v>
      </c>
      <c r="B130" s="44" t="s">
        <v>287</v>
      </c>
      <c r="C130" s="44" t="s">
        <v>148</v>
      </c>
      <c r="D130" s="44"/>
      <c r="E130" s="44"/>
      <c r="F130" s="45">
        <v>641</v>
      </c>
      <c r="G130" s="44" t="s">
        <v>282</v>
      </c>
      <c r="H130" s="46"/>
      <c r="J130" s="2" t="s">
        <v>341</v>
      </c>
    </row>
    <row r="131" spans="1:10">
      <c r="A131" s="44" t="s">
        <v>276</v>
      </c>
      <c r="B131" s="44" t="s">
        <v>286</v>
      </c>
      <c r="C131" s="44" t="s">
        <v>148</v>
      </c>
      <c r="D131" s="44"/>
      <c r="E131" s="44"/>
      <c r="F131" s="45">
        <v>742</v>
      </c>
      <c r="G131" s="44" t="s">
        <v>282</v>
      </c>
      <c r="H131" s="46"/>
      <c r="J131" s="2" t="s">
        <v>141</v>
      </c>
    </row>
    <row r="132" spans="1:10">
      <c r="A132" s="44" t="s">
        <v>272</v>
      </c>
      <c r="B132" s="44" t="s">
        <v>288</v>
      </c>
      <c r="C132" s="44" t="s">
        <v>148</v>
      </c>
      <c r="D132" s="44"/>
      <c r="E132" s="44"/>
      <c r="F132" s="45">
        <v>431</v>
      </c>
      <c r="G132" s="44" t="s">
        <v>282</v>
      </c>
      <c r="H132" s="46"/>
    </row>
    <row r="133" spans="1:10">
      <c r="A133" s="42" t="s">
        <v>261</v>
      </c>
      <c r="B133" s="44" t="s">
        <v>266</v>
      </c>
      <c r="C133" s="42" t="s">
        <v>148</v>
      </c>
      <c r="D133" s="42"/>
      <c r="E133" s="42"/>
      <c r="F133" s="47">
        <v>549</v>
      </c>
      <c r="G133" s="44" t="s">
        <v>264</v>
      </c>
      <c r="H133" s="46"/>
    </row>
    <row r="134" spans="1:10">
      <c r="A134" s="42" t="s">
        <v>223</v>
      </c>
      <c r="B134" s="44" t="s">
        <v>249</v>
      </c>
      <c r="C134" s="42" t="s">
        <v>154</v>
      </c>
      <c r="D134" s="42"/>
      <c r="E134" s="42"/>
      <c r="F134" s="47">
        <v>441</v>
      </c>
      <c r="G134" s="48" t="s">
        <v>242</v>
      </c>
      <c r="H134" s="46"/>
    </row>
    <row r="135" spans="1:10">
      <c r="A135" s="42" t="s">
        <v>210</v>
      </c>
      <c r="B135" s="44" t="s">
        <v>246</v>
      </c>
      <c r="C135" s="42" t="s">
        <v>154</v>
      </c>
      <c r="D135" s="42"/>
      <c r="E135" s="42"/>
      <c r="F135" s="47">
        <v>427</v>
      </c>
      <c r="G135" s="48" t="s">
        <v>242</v>
      </c>
      <c r="H135" s="46"/>
    </row>
    <row r="136" spans="1:10">
      <c r="A136" s="42" t="s">
        <v>228</v>
      </c>
      <c r="B136" s="44" t="s">
        <v>245</v>
      </c>
      <c r="C136" s="42" t="s">
        <v>170</v>
      </c>
      <c r="D136" s="42"/>
      <c r="E136" s="42"/>
      <c r="F136" s="47">
        <v>430</v>
      </c>
      <c r="G136" s="48" t="s">
        <v>242</v>
      </c>
      <c r="H136" s="46"/>
    </row>
    <row r="137" spans="1:10">
      <c r="A137" s="42" t="s">
        <v>229</v>
      </c>
      <c r="B137" s="44" t="s">
        <v>253</v>
      </c>
      <c r="C137" s="42" t="s">
        <v>148</v>
      </c>
      <c r="D137" s="42"/>
      <c r="E137" s="42"/>
      <c r="F137" s="47">
        <v>565</v>
      </c>
      <c r="G137" s="48" t="s">
        <v>242</v>
      </c>
      <c r="H137" s="46"/>
    </row>
    <row r="138" spans="1:10">
      <c r="A138" s="42" t="s">
        <v>209</v>
      </c>
      <c r="B138" s="44" t="s">
        <v>252</v>
      </c>
      <c r="C138" s="42" t="s">
        <v>148</v>
      </c>
      <c r="D138" s="42"/>
      <c r="E138" s="42"/>
      <c r="F138" s="47" t="s">
        <v>238</v>
      </c>
      <c r="G138" s="48" t="s">
        <v>242</v>
      </c>
      <c r="H138" s="46"/>
    </row>
    <row r="139" spans="1:10">
      <c r="A139" s="42" t="s">
        <v>215</v>
      </c>
      <c r="B139" s="44" t="s">
        <v>251</v>
      </c>
      <c r="C139" s="42" t="s">
        <v>148</v>
      </c>
      <c r="D139" s="42"/>
      <c r="E139" s="42"/>
      <c r="F139" s="47">
        <v>339</v>
      </c>
      <c r="G139" s="48" t="s">
        <v>242</v>
      </c>
      <c r="H139" s="46"/>
    </row>
    <row r="140" spans="1:10">
      <c r="A140" s="42" t="s">
        <v>232</v>
      </c>
      <c r="B140" s="44" t="s">
        <v>248</v>
      </c>
      <c r="C140" s="42" t="s">
        <v>148</v>
      </c>
      <c r="D140" s="42"/>
      <c r="E140" s="42"/>
      <c r="F140" s="47">
        <v>303</v>
      </c>
      <c r="G140" s="48" t="s">
        <v>242</v>
      </c>
      <c r="H140" s="46"/>
    </row>
    <row r="141" spans="1:10">
      <c r="A141" s="44" t="s">
        <v>9</v>
      </c>
      <c r="B141" s="44" t="s">
        <v>146</v>
      </c>
      <c r="C141" s="44" t="s">
        <v>149</v>
      </c>
      <c r="D141" s="44"/>
      <c r="E141" s="44"/>
      <c r="F141" s="45">
        <v>730</v>
      </c>
      <c r="G141" s="46"/>
      <c r="H141" s="46"/>
    </row>
    <row r="142" spans="1:10">
      <c r="A142" s="44" t="s">
        <v>3</v>
      </c>
      <c r="B142" s="44" t="s">
        <v>179</v>
      </c>
      <c r="C142" s="44" t="s">
        <v>154</v>
      </c>
      <c r="D142" s="44"/>
      <c r="E142" s="44"/>
      <c r="F142" s="45" t="s">
        <v>99</v>
      </c>
      <c r="G142" s="46"/>
      <c r="H142" s="46"/>
    </row>
    <row r="143" spans="1:10">
      <c r="A143" s="44" t="s">
        <v>85</v>
      </c>
      <c r="B143" s="44" t="s">
        <v>189</v>
      </c>
      <c r="C143" s="44" t="s">
        <v>154</v>
      </c>
      <c r="D143" s="44"/>
      <c r="E143" s="44"/>
      <c r="F143" s="45">
        <v>700</v>
      </c>
      <c r="G143" s="46"/>
      <c r="H143" s="46"/>
    </row>
    <row r="144" spans="1:10">
      <c r="A144" s="44" t="s">
        <v>18</v>
      </c>
      <c r="B144" s="44" t="s">
        <v>147</v>
      </c>
      <c r="C144" s="44" t="s">
        <v>154</v>
      </c>
      <c r="D144" s="44"/>
      <c r="E144" s="44"/>
      <c r="F144" s="45">
        <v>511</v>
      </c>
      <c r="G144" s="46"/>
      <c r="H144" s="46"/>
    </row>
    <row r="145" spans="1:8">
      <c r="A145" s="44" t="s">
        <v>71</v>
      </c>
      <c r="B145" s="44" t="s">
        <v>172</v>
      </c>
      <c r="C145" s="44" t="s">
        <v>154</v>
      </c>
      <c r="D145" s="44"/>
      <c r="E145" s="44"/>
      <c r="F145" s="45" t="s">
        <v>123</v>
      </c>
      <c r="G145" s="46"/>
      <c r="H145" s="46"/>
    </row>
    <row r="146" spans="1:8">
      <c r="A146" s="44" t="s">
        <v>15</v>
      </c>
      <c r="B146" s="44" t="s">
        <v>194</v>
      </c>
      <c r="C146" s="44" t="s">
        <v>154</v>
      </c>
      <c r="D146" s="44"/>
      <c r="E146" s="44"/>
      <c r="F146" s="45">
        <v>508</v>
      </c>
      <c r="G146" s="46"/>
      <c r="H146" s="46"/>
    </row>
    <row r="147" spans="1:8">
      <c r="A147" s="44" t="s">
        <v>96</v>
      </c>
      <c r="B147" s="44" t="s">
        <v>167</v>
      </c>
      <c r="C147" s="44" t="s">
        <v>154</v>
      </c>
      <c r="D147" s="44"/>
      <c r="E147" s="44"/>
      <c r="F147" s="45">
        <v>526</v>
      </c>
      <c r="G147" s="46"/>
      <c r="H147" s="46"/>
    </row>
    <row r="148" spans="1:8">
      <c r="A148" s="42" t="s">
        <v>262</v>
      </c>
      <c r="B148" s="44" t="s">
        <v>161</v>
      </c>
      <c r="C148" s="44" t="s">
        <v>154</v>
      </c>
      <c r="D148" s="44"/>
      <c r="E148" s="44"/>
      <c r="F148" s="45">
        <v>740</v>
      </c>
      <c r="G148" s="46"/>
      <c r="H148" s="46"/>
    </row>
    <row r="149" spans="1:8">
      <c r="A149" s="44" t="s">
        <v>32</v>
      </c>
      <c r="B149" s="44" t="s">
        <v>181</v>
      </c>
      <c r="C149" s="44" t="s">
        <v>170</v>
      </c>
      <c r="D149" s="44"/>
      <c r="E149" s="44"/>
      <c r="F149" s="45" t="s">
        <v>109</v>
      </c>
      <c r="G149" s="46"/>
      <c r="H149" s="46"/>
    </row>
    <row r="150" spans="1:8">
      <c r="A150" s="44" t="s">
        <v>30</v>
      </c>
      <c r="B150" s="44" t="s">
        <v>190</v>
      </c>
      <c r="C150" s="44" t="s">
        <v>170</v>
      </c>
      <c r="D150" s="44"/>
      <c r="E150" s="44"/>
      <c r="F150" s="45">
        <v>551</v>
      </c>
      <c r="G150" s="46"/>
      <c r="H150" s="46"/>
    </row>
    <row r="151" spans="1:8">
      <c r="A151" s="44" t="s">
        <v>83</v>
      </c>
      <c r="B151" s="44" t="s">
        <v>177</v>
      </c>
      <c r="C151" s="44" t="s">
        <v>170</v>
      </c>
      <c r="D151" s="44"/>
      <c r="E151" s="44"/>
      <c r="F151" s="45">
        <v>722</v>
      </c>
      <c r="G151" s="46"/>
      <c r="H151" s="46"/>
    </row>
    <row r="152" spans="1:8">
      <c r="A152" s="44" t="s">
        <v>57</v>
      </c>
      <c r="B152" s="44" t="s">
        <v>188</v>
      </c>
      <c r="C152" s="44" t="s">
        <v>170</v>
      </c>
      <c r="D152" s="44"/>
      <c r="E152" s="44"/>
      <c r="F152" s="45" t="s">
        <v>115</v>
      </c>
      <c r="G152" s="46"/>
      <c r="H152" s="46"/>
    </row>
    <row r="153" spans="1:8">
      <c r="A153" s="44" t="s">
        <v>64</v>
      </c>
      <c r="B153" s="44" t="s">
        <v>169</v>
      </c>
      <c r="C153" s="44" t="s">
        <v>170</v>
      </c>
      <c r="D153" s="44"/>
      <c r="E153" s="44"/>
      <c r="F153" s="45">
        <v>736</v>
      </c>
      <c r="G153" s="46"/>
      <c r="H153" s="46"/>
    </row>
    <row r="154" spans="1:8">
      <c r="A154" s="44" t="s">
        <v>58</v>
      </c>
      <c r="B154" s="44" t="s">
        <v>196</v>
      </c>
      <c r="C154" s="44" t="s">
        <v>170</v>
      </c>
      <c r="D154" s="44"/>
      <c r="E154" s="44"/>
      <c r="F154" s="45" t="s">
        <v>116</v>
      </c>
      <c r="G154" s="46"/>
      <c r="H154" s="46"/>
    </row>
    <row r="155" spans="1:8">
      <c r="A155" s="44" t="s">
        <v>78</v>
      </c>
      <c r="B155" s="44" t="s">
        <v>184</v>
      </c>
      <c r="C155" s="44" t="s">
        <v>148</v>
      </c>
      <c r="D155" s="44"/>
      <c r="E155" s="44"/>
      <c r="F155" s="45" t="s">
        <v>125</v>
      </c>
      <c r="G155" s="46"/>
      <c r="H155" s="46"/>
    </row>
    <row r="156" spans="1:8">
      <c r="A156" s="44" t="s">
        <v>45</v>
      </c>
      <c r="B156" s="44" t="s">
        <v>183</v>
      </c>
      <c r="C156" s="44" t="s">
        <v>148</v>
      </c>
      <c r="D156" s="44" t="s">
        <v>152</v>
      </c>
      <c r="E156" s="44"/>
      <c r="F156" s="45">
        <v>720</v>
      </c>
      <c r="G156" s="46"/>
      <c r="H156" s="46"/>
    </row>
    <row r="157" spans="1:8">
      <c r="A157" s="44" t="s">
        <v>69</v>
      </c>
      <c r="B157" s="44" t="s">
        <v>185</v>
      </c>
      <c r="C157" s="44" t="s">
        <v>148</v>
      </c>
      <c r="D157" s="44"/>
      <c r="E157" s="44"/>
      <c r="F157" s="45" t="s">
        <v>122</v>
      </c>
      <c r="G157" s="46"/>
      <c r="H157" s="46"/>
    </row>
    <row r="158" spans="1:8">
      <c r="A158" s="44" t="s">
        <v>93</v>
      </c>
      <c r="B158" s="44" t="s">
        <v>182</v>
      </c>
      <c r="C158" s="44" t="s">
        <v>148</v>
      </c>
      <c r="D158" s="44"/>
      <c r="E158" s="44"/>
      <c r="F158" s="45">
        <v>541</v>
      </c>
      <c r="G158" s="46"/>
      <c r="H158" s="46"/>
    </row>
    <row r="159" spans="1:8">
      <c r="A159" s="44" t="s">
        <v>44</v>
      </c>
      <c r="B159" s="44" t="s">
        <v>180</v>
      </c>
      <c r="C159" s="44" t="s">
        <v>148</v>
      </c>
      <c r="D159" s="44"/>
      <c r="E159" s="44"/>
      <c r="F159" s="45" t="s">
        <v>112</v>
      </c>
      <c r="G159" s="46"/>
      <c r="H159" s="46"/>
    </row>
    <row r="160" spans="1:8">
      <c r="A160" s="44" t="s">
        <v>20</v>
      </c>
      <c r="B160" s="44" t="s">
        <v>198</v>
      </c>
      <c r="C160" s="44" t="s">
        <v>148</v>
      </c>
      <c r="D160" s="44"/>
      <c r="E160" s="44"/>
      <c r="F160" s="45">
        <v>605</v>
      </c>
      <c r="G160" s="46"/>
      <c r="H160" s="46"/>
    </row>
    <row r="161" spans="1:10">
      <c r="A161" s="44" t="s">
        <v>77</v>
      </c>
      <c r="B161" s="44" t="s">
        <v>178</v>
      </c>
      <c r="C161" s="44" t="s">
        <v>148</v>
      </c>
      <c r="D161" s="44"/>
      <c r="E161" s="44"/>
      <c r="F161" s="45">
        <v>415</v>
      </c>
      <c r="G161" s="46"/>
      <c r="H161" s="46"/>
    </row>
    <row r="162" spans="1:10">
      <c r="A162" s="44" t="s">
        <v>23</v>
      </c>
      <c r="B162" s="44" t="s">
        <v>197</v>
      </c>
      <c r="C162" s="44" t="s">
        <v>148</v>
      </c>
      <c r="D162" s="44"/>
      <c r="E162" s="44"/>
      <c r="F162" s="45">
        <v>773</v>
      </c>
      <c r="G162" s="46"/>
      <c r="H162" s="46"/>
    </row>
    <row r="163" spans="1:10">
      <c r="A163" s="44" t="s">
        <v>61</v>
      </c>
      <c r="B163" s="44" t="s">
        <v>175</v>
      </c>
      <c r="C163" s="44" t="s">
        <v>148</v>
      </c>
      <c r="D163" s="44"/>
      <c r="E163" s="44"/>
      <c r="F163" s="45">
        <v>415</v>
      </c>
      <c r="G163" s="46"/>
      <c r="H163" s="46"/>
    </row>
    <row r="164" spans="1:10">
      <c r="A164" s="44" t="s">
        <v>50</v>
      </c>
      <c r="B164" s="44" t="s">
        <v>174</v>
      </c>
      <c r="C164" s="44" t="s">
        <v>148</v>
      </c>
      <c r="D164" s="44"/>
      <c r="E164" s="44"/>
      <c r="F164" s="45" t="s">
        <v>106</v>
      </c>
      <c r="G164" s="46"/>
      <c r="H164" s="46"/>
    </row>
    <row r="165" spans="1:10">
      <c r="A165" s="44" t="s">
        <v>31</v>
      </c>
      <c r="B165" s="44" t="s">
        <v>171</v>
      </c>
      <c r="C165" s="44" t="s">
        <v>148</v>
      </c>
      <c r="D165" s="44"/>
      <c r="E165" s="44"/>
      <c r="F165" s="45">
        <v>737</v>
      </c>
      <c r="G165" s="46"/>
      <c r="H165" s="46"/>
      <c r="I165" s="52"/>
      <c r="J165" s="52"/>
    </row>
    <row r="166" spans="1:10">
      <c r="A166" s="44" t="s">
        <v>21</v>
      </c>
      <c r="B166" s="44" t="s">
        <v>159</v>
      </c>
      <c r="C166" s="44" t="s">
        <v>148</v>
      </c>
      <c r="D166" s="44"/>
      <c r="E166" s="44"/>
      <c r="F166" s="45">
        <v>726</v>
      </c>
      <c r="G166" s="46"/>
      <c r="H166" s="46"/>
    </row>
    <row r="167" spans="1:10">
      <c r="A167" s="44" t="s">
        <v>90</v>
      </c>
      <c r="B167" s="44" t="s">
        <v>168</v>
      </c>
      <c r="C167" s="44" t="s">
        <v>148</v>
      </c>
      <c r="D167" s="44"/>
      <c r="E167" s="44"/>
      <c r="F167" s="45">
        <v>331</v>
      </c>
      <c r="G167" s="46"/>
      <c r="H167" s="46"/>
    </row>
    <row r="168" spans="1:10">
      <c r="A168" s="44" t="s">
        <v>49</v>
      </c>
      <c r="B168" s="44" t="s">
        <v>158</v>
      </c>
      <c r="C168" s="44" t="s">
        <v>148</v>
      </c>
      <c r="D168" s="44"/>
      <c r="E168" s="44"/>
      <c r="F168" s="45" t="s">
        <v>114</v>
      </c>
      <c r="G168" s="46"/>
      <c r="H168" s="46"/>
    </row>
    <row r="169" spans="1:10">
      <c r="A169" s="44" t="s">
        <v>47</v>
      </c>
      <c r="B169" s="44" t="s">
        <v>157</v>
      </c>
      <c r="C169" s="44" t="s">
        <v>148</v>
      </c>
      <c r="D169" s="44"/>
      <c r="E169" s="44"/>
      <c r="F169" s="45" t="s">
        <v>113</v>
      </c>
      <c r="G169" s="46"/>
      <c r="H169" s="46"/>
    </row>
    <row r="170" spans="1:10">
      <c r="A170" s="44" t="s">
        <v>13</v>
      </c>
      <c r="B170" s="44" t="s">
        <v>187</v>
      </c>
      <c r="C170" s="44" t="s">
        <v>148</v>
      </c>
      <c r="D170" s="44"/>
      <c r="E170" s="44"/>
      <c r="F170" s="45">
        <v>554</v>
      </c>
      <c r="G170" s="46"/>
      <c r="H170" s="46"/>
    </row>
    <row r="171" spans="1:10">
      <c r="A171" s="44" t="s">
        <v>1</v>
      </c>
      <c r="B171" s="44" t="s">
        <v>195</v>
      </c>
      <c r="C171" s="44" t="s">
        <v>148</v>
      </c>
      <c r="D171" s="44"/>
      <c r="E171" s="44"/>
      <c r="F171" s="45">
        <v>337</v>
      </c>
      <c r="G171" s="46"/>
      <c r="H171" s="46"/>
    </row>
    <row r="172" spans="1:10">
      <c r="A172" s="44" t="s">
        <v>29</v>
      </c>
      <c r="B172" s="44" t="s">
        <v>165</v>
      </c>
      <c r="C172" s="44" t="s">
        <v>148</v>
      </c>
      <c r="D172" s="44"/>
      <c r="E172" s="44"/>
      <c r="F172" s="45" t="s">
        <v>108</v>
      </c>
      <c r="G172" s="46"/>
      <c r="H172" s="46"/>
    </row>
    <row r="173" spans="1:10">
      <c r="A173" s="44" t="s">
        <v>22</v>
      </c>
      <c r="B173" s="44" t="s">
        <v>193</v>
      </c>
      <c r="C173" s="44" t="s">
        <v>148</v>
      </c>
      <c r="D173" s="44"/>
      <c r="E173" s="44"/>
      <c r="F173" s="45">
        <v>417</v>
      </c>
      <c r="G173" s="46"/>
      <c r="H173" s="46"/>
    </row>
    <row r="174" spans="1:10">
      <c r="A174" s="44" t="s">
        <v>16</v>
      </c>
      <c r="B174" s="44" t="s">
        <v>192</v>
      </c>
      <c r="C174" s="44" t="s">
        <v>148</v>
      </c>
      <c r="D174" s="44"/>
      <c r="E174" s="44"/>
      <c r="F174" s="45" t="s">
        <v>104</v>
      </c>
      <c r="G174" s="46"/>
      <c r="H174" s="46"/>
    </row>
    <row r="175" spans="1:10">
      <c r="A175" s="44" t="s">
        <v>81</v>
      </c>
      <c r="B175" s="44" t="s">
        <v>164</v>
      </c>
      <c r="C175" s="44" t="s">
        <v>148</v>
      </c>
      <c r="D175" s="44"/>
      <c r="E175" s="44"/>
      <c r="F175" s="45">
        <v>520</v>
      </c>
      <c r="G175" s="46"/>
      <c r="H175" s="46"/>
    </row>
    <row r="176" spans="1:10">
      <c r="A176" s="44" t="s">
        <v>34</v>
      </c>
      <c r="B176" s="44" t="s">
        <v>166</v>
      </c>
      <c r="C176" s="44" t="s">
        <v>148</v>
      </c>
      <c r="D176" s="44"/>
      <c r="E176" s="44"/>
      <c r="F176" s="45">
        <v>708</v>
      </c>
      <c r="G176" s="46"/>
      <c r="H176" s="46"/>
    </row>
    <row r="177" spans="1:10">
      <c r="A177" s="44" t="s">
        <v>27</v>
      </c>
      <c r="B177" s="44" t="s">
        <v>162</v>
      </c>
      <c r="C177" s="44" t="s">
        <v>148</v>
      </c>
      <c r="D177" s="44"/>
      <c r="E177" s="44"/>
      <c r="F177" s="45">
        <v>517</v>
      </c>
      <c r="G177" s="46"/>
      <c r="H177" s="46"/>
    </row>
    <row r="178" spans="1:10">
      <c r="A178" s="42" t="s">
        <v>214</v>
      </c>
      <c r="B178" s="44" t="s">
        <v>163</v>
      </c>
      <c r="C178" s="44" t="s">
        <v>148</v>
      </c>
      <c r="D178" s="44" t="s">
        <v>200</v>
      </c>
      <c r="E178" s="44" t="s">
        <v>199</v>
      </c>
      <c r="F178" s="45">
        <v>611</v>
      </c>
      <c r="G178" s="46"/>
      <c r="H178" s="44" t="s">
        <v>201</v>
      </c>
    </row>
    <row r="181" spans="1:10" s="26" customFormat="1">
      <c r="A181" s="51"/>
      <c r="B181" s="49"/>
      <c r="C181" s="51"/>
      <c r="D181" s="51"/>
      <c r="E181" s="51"/>
      <c r="F181" s="53"/>
      <c r="G181" s="51"/>
      <c r="H181" s="51"/>
      <c r="I181" s="51"/>
      <c r="J181" s="51"/>
    </row>
  </sheetData>
  <sortState xmlns:xlrd2="http://schemas.microsoft.com/office/spreadsheetml/2017/richdata2" ref="A119:J122">
    <sortCondition ref="C119:C122"/>
  </sortState>
  <conditionalFormatting sqref="A181:A1048576 A1:A178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AD64-D386-4668-8206-768F177DA981}">
  <dimension ref="A1"/>
  <sheetViews>
    <sheetView workbookViewId="0">
      <selection sqref="A1:XFD178"/>
    </sheetView>
  </sheetViews>
  <sheetFormatPr defaultRowHeight="15"/>
  <cols>
    <col min="1" max="16384" width="9.140625" style="2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68FE-ABF3-4A8C-9B1D-7DC8C9DB91C9}">
  <dimension ref="A6:A159"/>
  <sheetViews>
    <sheetView workbookViewId="0">
      <selection activeCell="I13" sqref="I12:I16"/>
    </sheetView>
  </sheetViews>
  <sheetFormatPr defaultRowHeight="15"/>
  <cols>
    <col min="1" max="1" width="27.5703125" style="31" bestFit="1" customWidth="1"/>
  </cols>
  <sheetData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59" spans="1:1">
      <c r="A159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01C1-FF80-451C-807D-EC1FC37180D7}">
  <dimension ref="A1:J10"/>
  <sheetViews>
    <sheetView workbookViewId="0">
      <selection activeCell="A9" sqref="A9:XFD10"/>
    </sheetView>
  </sheetViews>
  <sheetFormatPr defaultRowHeight="15"/>
  <sheetData>
    <row r="1" spans="1:10" s="9" customFormat="1">
      <c r="A1" s="7" t="s">
        <v>66</v>
      </c>
      <c r="B1" s="7" t="s">
        <v>156</v>
      </c>
      <c r="C1" s="7" t="s">
        <v>154</v>
      </c>
      <c r="D1" s="7"/>
      <c r="E1" s="7"/>
      <c r="F1" s="8" t="s">
        <v>120</v>
      </c>
    </row>
    <row r="2" spans="1:10" s="9" customFormat="1">
      <c r="A2" s="7" t="s">
        <v>62</v>
      </c>
      <c r="B2" s="7" t="s">
        <v>142</v>
      </c>
      <c r="C2" s="7"/>
      <c r="D2" s="7"/>
      <c r="E2" s="7"/>
      <c r="F2" s="8" t="s">
        <v>119</v>
      </c>
    </row>
    <row r="3" spans="1:10" s="9" customFormat="1">
      <c r="A3" s="7" t="s">
        <v>8</v>
      </c>
      <c r="B3" s="7" t="s">
        <v>134</v>
      </c>
      <c r="C3" s="7"/>
      <c r="D3" s="7"/>
      <c r="E3" s="7"/>
      <c r="F3" s="8">
        <v>318</v>
      </c>
    </row>
    <row r="4" spans="1:10" s="9" customFormat="1">
      <c r="A4" s="7" t="s">
        <v>28</v>
      </c>
      <c r="B4" s="7" t="s">
        <v>150</v>
      </c>
      <c r="C4" s="7"/>
      <c r="D4" s="7"/>
      <c r="E4" s="7"/>
      <c r="F4" s="8" t="s">
        <v>107</v>
      </c>
    </row>
    <row r="5" spans="1:10" s="9" customFormat="1">
      <c r="A5" s="23" t="s">
        <v>216</v>
      </c>
      <c r="B5" s="7" t="s">
        <v>247</v>
      </c>
      <c r="C5" s="23" t="s">
        <v>149</v>
      </c>
      <c r="D5" s="23"/>
      <c r="E5" s="23"/>
      <c r="F5" s="24">
        <v>641</v>
      </c>
      <c r="G5" s="25" t="s">
        <v>242</v>
      </c>
    </row>
    <row r="6" spans="1:10" s="31" customFormat="1">
      <c r="A6" s="27" t="s">
        <v>2</v>
      </c>
      <c r="B6" s="27" t="s">
        <v>142</v>
      </c>
      <c r="C6" s="27"/>
      <c r="D6" s="27"/>
      <c r="E6" s="27"/>
      <c r="F6" s="28" t="s">
        <v>98</v>
      </c>
    </row>
    <row r="7" spans="1:10" s="31" customFormat="1">
      <c r="A7" s="29" t="s">
        <v>258</v>
      </c>
      <c r="B7" s="27" t="s">
        <v>134</v>
      </c>
      <c r="C7" s="29" t="s">
        <v>265</v>
      </c>
      <c r="D7" s="29"/>
      <c r="E7" s="29"/>
      <c r="F7" s="30">
        <v>556</v>
      </c>
      <c r="G7" s="27" t="s">
        <v>264</v>
      </c>
    </row>
    <row r="8" spans="1:10" s="31" customFormat="1">
      <c r="A8" s="27" t="s">
        <v>95</v>
      </c>
      <c r="B8" s="27" t="s">
        <v>160</v>
      </c>
      <c r="C8" s="27" t="s">
        <v>154</v>
      </c>
      <c r="D8" s="27"/>
      <c r="E8" s="27"/>
      <c r="F8" s="28">
        <v>301</v>
      </c>
    </row>
    <row r="9" spans="1:10" s="26" customFormat="1">
      <c r="A9" s="49" t="s">
        <v>25</v>
      </c>
      <c r="B9" s="49" t="s">
        <v>186</v>
      </c>
      <c r="C9" s="49" t="s">
        <v>149</v>
      </c>
      <c r="D9" s="49"/>
      <c r="E9" s="49"/>
      <c r="F9" s="50">
        <v>724</v>
      </c>
      <c r="G9" s="51"/>
      <c r="H9" s="51"/>
      <c r="I9" s="51"/>
      <c r="J9" s="51"/>
    </row>
    <row r="10" spans="1:10" s="26" customFormat="1">
      <c r="A10" s="49" t="s">
        <v>79</v>
      </c>
      <c r="B10" s="49" t="s">
        <v>145</v>
      </c>
      <c r="C10" s="49"/>
      <c r="D10" s="49"/>
      <c r="E10" s="49"/>
      <c r="F10" s="50" t="s">
        <v>110</v>
      </c>
      <c r="G10" s="51"/>
      <c r="H10" s="51"/>
      <c r="I10" s="51"/>
      <c r="J10" s="51"/>
    </row>
  </sheetData>
  <conditionalFormatting sqref="A1:A4">
    <cfRule type="duplicateValues" dxfId="18" priority="12"/>
  </conditionalFormatting>
  <conditionalFormatting sqref="A5">
    <cfRule type="duplicateValues" dxfId="17" priority="3"/>
    <cfRule type="duplicateValues" dxfId="16" priority="5"/>
    <cfRule type="duplicateValues" dxfId="15" priority="8"/>
  </conditionalFormatting>
  <conditionalFormatting sqref="A6:A8">
    <cfRule type="duplicateValues" dxfId="14" priority="2"/>
  </conditionalFormatting>
  <conditionalFormatting sqref="B1:B4">
    <cfRule type="duplicateValues" dxfId="13" priority="13"/>
  </conditionalFormatting>
  <conditionalFormatting sqref="B5">
    <cfRule type="duplicateValues" dxfId="12" priority="4"/>
    <cfRule type="duplicateValues" dxfId="11" priority="6"/>
    <cfRule type="duplicateValues" dxfId="10" priority="7"/>
    <cfRule type="duplicateValues" dxfId="9" priority="9"/>
  </conditionalFormatting>
  <conditionalFormatting sqref="A9:A10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A821-186B-4CBB-AE64-6904714D8510}">
  <dimension ref="A1:Z159"/>
  <sheetViews>
    <sheetView topLeftCell="A104" workbookViewId="0"/>
  </sheetViews>
  <sheetFormatPr defaultRowHeight="15"/>
  <cols>
    <col min="1" max="1" width="52" style="31" bestFit="1" customWidth="1"/>
    <col min="2" max="2" width="14.5703125" style="27" bestFit="1" customWidth="1"/>
    <col min="3" max="5" width="9.140625" style="31"/>
    <col min="6" max="6" width="18.140625" style="32" customWidth="1"/>
    <col min="7" max="8" width="10.140625" style="31" bestFit="1" customWidth="1"/>
    <col min="9" max="9" width="9.140625" style="31"/>
    <col min="10" max="10" width="27.5703125" style="31" bestFit="1" customWidth="1"/>
    <col min="11" max="25" width="9.140625" style="31"/>
    <col min="26" max="26" width="27.5703125" style="31" bestFit="1" customWidth="1"/>
    <col min="27" max="16384" width="9.140625" style="31"/>
  </cols>
  <sheetData>
    <row r="1" spans="1:8" s="4" customFormat="1" hidden="1">
      <c r="A1" s="2" t="s">
        <v>26</v>
      </c>
      <c r="B1" s="2" t="s">
        <v>142</v>
      </c>
      <c r="C1" s="2"/>
      <c r="D1" s="2"/>
      <c r="E1" s="2"/>
      <c r="F1" s="3" t="s">
        <v>106</v>
      </c>
      <c r="G1" s="14"/>
      <c r="H1" s="14"/>
    </row>
    <row r="2" spans="1:8" s="4" customFormat="1" hidden="1">
      <c r="A2" s="2" t="s">
        <v>37</v>
      </c>
      <c r="B2" s="2" t="s">
        <v>151</v>
      </c>
      <c r="C2" s="2"/>
      <c r="D2" s="2"/>
      <c r="E2" s="2"/>
      <c r="F2" s="3" t="s">
        <v>132</v>
      </c>
      <c r="G2" s="14"/>
      <c r="H2" s="14"/>
    </row>
    <row r="3" spans="1:8" s="4" customFormat="1" hidden="1">
      <c r="A3" s="10" t="s">
        <v>217</v>
      </c>
      <c r="B3" s="2" t="s">
        <v>244</v>
      </c>
      <c r="C3" s="10"/>
      <c r="D3" s="10"/>
      <c r="E3" s="10"/>
      <c r="F3" s="18">
        <v>612</v>
      </c>
      <c r="G3" s="17" t="s">
        <v>242</v>
      </c>
      <c r="H3" s="14"/>
    </row>
    <row r="4" spans="1:8" s="4" customFormat="1" hidden="1">
      <c r="A4" s="2" t="s">
        <v>33</v>
      </c>
      <c r="B4" s="2" t="s">
        <v>138</v>
      </c>
      <c r="C4" s="2"/>
      <c r="D4" s="2"/>
      <c r="E4" s="2"/>
      <c r="F4" s="3">
        <v>610</v>
      </c>
      <c r="G4" s="14"/>
      <c r="H4" s="14"/>
    </row>
    <row r="5" spans="1:8" s="4" customFormat="1" hidden="1">
      <c r="A5" s="2" t="s">
        <v>275</v>
      </c>
      <c r="B5" s="2" t="s">
        <v>284</v>
      </c>
      <c r="C5" s="2"/>
      <c r="D5" s="2"/>
      <c r="E5" s="2"/>
      <c r="F5" s="3">
        <v>457</v>
      </c>
      <c r="G5" s="2" t="s">
        <v>282</v>
      </c>
      <c r="H5" s="14"/>
    </row>
    <row r="6" spans="1:8" s="4" customFormat="1" hidden="1">
      <c r="A6" s="2" t="s">
        <v>42</v>
      </c>
      <c r="B6" s="2" t="s">
        <v>137</v>
      </c>
      <c r="C6" s="2"/>
      <c r="D6" s="2"/>
      <c r="E6" s="2"/>
      <c r="F6" s="3">
        <v>406</v>
      </c>
      <c r="G6" s="14"/>
      <c r="H6" s="14"/>
    </row>
    <row r="7" spans="1:8" s="4" customFormat="1" hidden="1">
      <c r="A7" s="10" t="s">
        <v>227</v>
      </c>
      <c r="B7" s="2" t="s">
        <v>137</v>
      </c>
      <c r="C7" s="10"/>
      <c r="D7" s="10"/>
      <c r="E7" s="10"/>
      <c r="F7" s="18">
        <v>567</v>
      </c>
      <c r="G7" s="17" t="s">
        <v>242</v>
      </c>
      <c r="H7" s="14"/>
    </row>
    <row r="8" spans="1:8" s="4" customFormat="1" hidden="1">
      <c r="A8" s="2" t="s">
        <v>92</v>
      </c>
      <c r="B8" s="2" t="s">
        <v>137</v>
      </c>
      <c r="C8" s="2"/>
      <c r="D8" s="2"/>
      <c r="E8" s="2"/>
      <c r="F8" s="3">
        <v>324</v>
      </c>
      <c r="G8" s="14"/>
      <c r="H8" s="14"/>
    </row>
    <row r="9" spans="1:8" s="4" customFormat="1" hidden="1">
      <c r="A9" s="2" t="s">
        <v>36</v>
      </c>
      <c r="B9" s="2" t="s">
        <v>136</v>
      </c>
      <c r="C9" s="2"/>
      <c r="D9" s="2"/>
      <c r="E9" s="2"/>
      <c r="F9" s="3">
        <v>758</v>
      </c>
      <c r="G9" s="14"/>
      <c r="H9" s="14"/>
    </row>
    <row r="10" spans="1:8" s="4" customFormat="1" hidden="1">
      <c r="A10" s="2" t="s">
        <v>51</v>
      </c>
      <c r="B10" s="2" t="s">
        <v>136</v>
      </c>
      <c r="C10" s="2"/>
      <c r="D10" s="2"/>
      <c r="E10" s="2"/>
      <c r="F10" s="3">
        <v>558</v>
      </c>
      <c r="G10" s="14"/>
      <c r="H10" s="14"/>
    </row>
    <row r="11" spans="1:8" s="4" customFormat="1" hidden="1">
      <c r="A11" s="2" t="s">
        <v>53</v>
      </c>
      <c r="B11" s="2" t="s">
        <v>136</v>
      </c>
      <c r="C11" s="2"/>
      <c r="D11" s="2"/>
      <c r="E11" s="2"/>
      <c r="F11" s="3">
        <v>458</v>
      </c>
      <c r="G11" s="14"/>
      <c r="H11" s="14"/>
    </row>
    <row r="12" spans="1:8" s="4" customFormat="1" hidden="1">
      <c r="A12" s="2" t="s">
        <v>54</v>
      </c>
      <c r="B12" s="2" t="s">
        <v>136</v>
      </c>
      <c r="C12" s="2"/>
      <c r="D12" s="2"/>
      <c r="E12" s="2"/>
      <c r="F12" s="3">
        <v>626</v>
      </c>
      <c r="G12" s="14"/>
      <c r="H12" s="14"/>
    </row>
    <row r="13" spans="1:8" s="4" customFormat="1" hidden="1">
      <c r="A13" s="2" t="s">
        <v>55</v>
      </c>
      <c r="B13" s="2" t="s">
        <v>136</v>
      </c>
      <c r="C13" s="2"/>
      <c r="D13" s="2"/>
      <c r="E13" s="2"/>
      <c r="F13" s="3">
        <v>307</v>
      </c>
      <c r="G13" s="14"/>
      <c r="H13" s="14"/>
    </row>
    <row r="14" spans="1:8" s="4" customFormat="1" hidden="1">
      <c r="A14" s="2" t="s">
        <v>273</v>
      </c>
      <c r="B14" s="2" t="s">
        <v>136</v>
      </c>
      <c r="C14" s="2"/>
      <c r="D14" s="2"/>
      <c r="E14" s="2"/>
      <c r="F14" s="3">
        <v>318</v>
      </c>
      <c r="G14" s="2" t="s">
        <v>282</v>
      </c>
      <c r="H14" s="14"/>
    </row>
    <row r="15" spans="1:8" s="4" customFormat="1" hidden="1">
      <c r="A15" s="2" t="s">
        <v>65</v>
      </c>
      <c r="B15" s="2" t="s">
        <v>136</v>
      </c>
      <c r="C15" s="2"/>
      <c r="D15" s="2"/>
      <c r="E15" s="2"/>
      <c r="F15" s="3">
        <v>355</v>
      </c>
      <c r="G15" s="14"/>
      <c r="H15" s="14"/>
    </row>
    <row r="16" spans="1:8" s="4" customFormat="1" hidden="1">
      <c r="A16" s="2" t="s">
        <v>278</v>
      </c>
      <c r="B16" s="2" t="s">
        <v>136</v>
      </c>
      <c r="C16" s="2"/>
      <c r="D16" s="2"/>
      <c r="E16" s="2"/>
      <c r="F16" s="3">
        <v>424</v>
      </c>
      <c r="G16" s="2" t="s">
        <v>282</v>
      </c>
      <c r="H16" s="14"/>
    </row>
    <row r="17" spans="1:8" s="4" customFormat="1" hidden="1">
      <c r="A17" s="2" t="s">
        <v>74</v>
      </c>
      <c r="B17" s="2" t="s">
        <v>136</v>
      </c>
      <c r="C17" s="2"/>
      <c r="D17" s="2"/>
      <c r="E17" s="2"/>
      <c r="F17" s="3">
        <v>657</v>
      </c>
      <c r="G17" s="14"/>
      <c r="H17" s="14"/>
    </row>
    <row r="18" spans="1:8" s="4" customFormat="1" hidden="1">
      <c r="A18" s="2" t="s">
        <v>279</v>
      </c>
      <c r="B18" s="2" t="s">
        <v>136</v>
      </c>
      <c r="C18" s="2"/>
      <c r="D18" s="2"/>
      <c r="E18" s="2"/>
      <c r="F18" s="3">
        <v>524</v>
      </c>
      <c r="G18" s="2" t="s">
        <v>282</v>
      </c>
      <c r="H18" s="14"/>
    </row>
    <row r="19" spans="1:8" s="4" customFormat="1" hidden="1">
      <c r="A19" s="2" t="s">
        <v>0</v>
      </c>
      <c r="B19" s="2" t="s">
        <v>134</v>
      </c>
      <c r="C19" s="2"/>
      <c r="D19" s="2"/>
      <c r="E19" s="2"/>
      <c r="F19" s="3" t="s">
        <v>97</v>
      </c>
      <c r="G19" s="14"/>
      <c r="H19" s="14"/>
    </row>
    <row r="20" spans="1:8" s="4" customFormat="1" hidden="1">
      <c r="A20" s="2" t="s">
        <v>4</v>
      </c>
      <c r="B20" s="2" t="s">
        <v>134</v>
      </c>
      <c r="C20" s="2" t="s">
        <v>191</v>
      </c>
      <c r="D20" s="2"/>
      <c r="E20" s="2"/>
      <c r="F20" s="3">
        <v>644</v>
      </c>
      <c r="G20" s="14"/>
      <c r="H20" s="14"/>
    </row>
    <row r="21" spans="1:8" s="4" customFormat="1" hidden="1">
      <c r="A21" s="2" t="s">
        <v>19</v>
      </c>
      <c r="B21" s="2" t="s">
        <v>134</v>
      </c>
      <c r="C21" s="2" t="s">
        <v>173</v>
      </c>
      <c r="D21" s="2"/>
      <c r="E21" s="2"/>
      <c r="F21" s="3" t="s">
        <v>105</v>
      </c>
      <c r="G21" s="14"/>
      <c r="H21" s="14"/>
    </row>
    <row r="22" spans="1:8" s="4" customFormat="1" hidden="1">
      <c r="A22" s="10" t="s">
        <v>226</v>
      </c>
      <c r="B22" s="2" t="s">
        <v>134</v>
      </c>
      <c r="C22" s="10" t="s">
        <v>250</v>
      </c>
      <c r="D22" s="10"/>
      <c r="E22" s="10"/>
      <c r="F22" s="18">
        <v>547</v>
      </c>
      <c r="G22" s="17" t="s">
        <v>242</v>
      </c>
      <c r="H22" s="14"/>
    </row>
    <row r="23" spans="1:8" s="4" customFormat="1" hidden="1">
      <c r="A23" s="2" t="s">
        <v>68</v>
      </c>
      <c r="B23" s="2" t="s">
        <v>134</v>
      </c>
      <c r="C23" s="2" t="s">
        <v>176</v>
      </c>
      <c r="D23" s="2"/>
      <c r="E23" s="2"/>
      <c r="F23" s="3" t="s">
        <v>121</v>
      </c>
      <c r="G23" s="14"/>
      <c r="H23" s="14"/>
    </row>
    <row r="24" spans="1:8" s="4" customFormat="1" hidden="1">
      <c r="A24" s="2" t="s">
        <v>72</v>
      </c>
      <c r="B24" s="2" t="s">
        <v>134</v>
      </c>
      <c r="C24" s="2"/>
      <c r="D24" s="2"/>
      <c r="E24" s="2"/>
      <c r="F24" s="3" t="s">
        <v>106</v>
      </c>
      <c r="G24" s="14"/>
      <c r="H24" s="14"/>
    </row>
    <row r="25" spans="1:8" s="4" customFormat="1" hidden="1">
      <c r="A25" s="2" t="s">
        <v>75</v>
      </c>
      <c r="B25" s="2" t="s">
        <v>134</v>
      </c>
      <c r="C25" s="2" t="s">
        <v>155</v>
      </c>
      <c r="D25" s="2"/>
      <c r="E25" s="2"/>
      <c r="F25" s="3">
        <v>754</v>
      </c>
      <c r="G25" s="14"/>
      <c r="H25" s="14"/>
    </row>
    <row r="26" spans="1:8" s="4" customFormat="1" hidden="1">
      <c r="A26" s="2" t="s">
        <v>80</v>
      </c>
      <c r="B26" s="2" t="s">
        <v>134</v>
      </c>
      <c r="C26" s="2"/>
      <c r="D26" s="2"/>
      <c r="E26" s="2"/>
      <c r="F26" s="3" t="s">
        <v>127</v>
      </c>
      <c r="G26" s="14"/>
      <c r="H26" s="14"/>
    </row>
    <row r="27" spans="1:8" s="4" customFormat="1" hidden="1">
      <c r="A27" s="10" t="s">
        <v>211</v>
      </c>
      <c r="B27" s="2" t="s">
        <v>150</v>
      </c>
      <c r="C27" s="10"/>
      <c r="D27" s="10"/>
      <c r="E27" s="10"/>
      <c r="F27" s="18">
        <v>715</v>
      </c>
      <c r="G27" s="17" t="s">
        <v>242</v>
      </c>
      <c r="H27" s="14"/>
    </row>
    <row r="28" spans="1:8" s="4" customFormat="1" hidden="1">
      <c r="A28" s="2" t="s">
        <v>87</v>
      </c>
      <c r="B28" s="2" t="s">
        <v>135</v>
      </c>
      <c r="C28" s="2"/>
      <c r="D28" s="2"/>
      <c r="E28" s="2"/>
      <c r="F28" s="3" t="s">
        <v>128</v>
      </c>
      <c r="G28" s="14"/>
      <c r="H28" s="14"/>
    </row>
    <row r="29" spans="1:8" s="4" customFormat="1" hidden="1">
      <c r="A29" s="2" t="s">
        <v>88</v>
      </c>
      <c r="B29" s="2" t="s">
        <v>135</v>
      </c>
      <c r="C29" s="2"/>
      <c r="D29" s="2"/>
      <c r="E29" s="2"/>
      <c r="F29" s="3" t="s">
        <v>129</v>
      </c>
      <c r="G29" s="14"/>
      <c r="H29" s="14"/>
    </row>
    <row r="30" spans="1:8" s="4" customFormat="1" hidden="1">
      <c r="A30" s="10" t="s">
        <v>234</v>
      </c>
      <c r="B30" s="2" t="s">
        <v>135</v>
      </c>
      <c r="C30" s="10"/>
      <c r="D30" s="10"/>
      <c r="E30" s="10"/>
      <c r="F30" s="18" t="s">
        <v>241</v>
      </c>
      <c r="G30" s="17" t="s">
        <v>242</v>
      </c>
      <c r="H30" s="14"/>
    </row>
    <row r="31" spans="1:8" s="4" customFormat="1" hidden="1">
      <c r="A31" s="2" t="s">
        <v>89</v>
      </c>
      <c r="B31" s="2" t="s">
        <v>135</v>
      </c>
      <c r="C31" s="2"/>
      <c r="D31" s="2"/>
      <c r="E31" s="2"/>
      <c r="F31" s="3" t="s">
        <v>130</v>
      </c>
      <c r="G31" s="14"/>
      <c r="H31" s="14"/>
    </row>
    <row r="32" spans="1:8" s="4" customFormat="1" hidden="1">
      <c r="A32" s="10" t="s">
        <v>202</v>
      </c>
      <c r="B32" s="2" t="s">
        <v>144</v>
      </c>
      <c r="C32" s="10"/>
      <c r="D32" s="10"/>
      <c r="E32" s="10"/>
      <c r="F32" s="18">
        <v>756</v>
      </c>
      <c r="G32" s="17" t="s">
        <v>242</v>
      </c>
      <c r="H32" s="14"/>
    </row>
    <row r="33" spans="1:8" s="4" customFormat="1" hidden="1">
      <c r="A33" s="2" t="s">
        <v>267</v>
      </c>
      <c r="B33" s="2" t="s">
        <v>144</v>
      </c>
      <c r="C33" s="2"/>
      <c r="D33" s="2"/>
      <c r="E33" s="2"/>
      <c r="F33" s="3">
        <v>422</v>
      </c>
      <c r="G33" s="2" t="s">
        <v>282</v>
      </c>
      <c r="H33" s="14"/>
    </row>
    <row r="34" spans="1:8" s="4" customFormat="1" hidden="1">
      <c r="A34" s="2" t="s">
        <v>6</v>
      </c>
      <c r="B34" s="2" t="s">
        <v>144</v>
      </c>
      <c r="C34" s="2"/>
      <c r="D34" s="2"/>
      <c r="E34" s="2"/>
      <c r="F34" s="3" t="s">
        <v>100</v>
      </c>
      <c r="G34" s="14"/>
      <c r="H34" s="14"/>
    </row>
    <row r="35" spans="1:8" s="4" customFormat="1" hidden="1">
      <c r="A35" s="2" t="s">
        <v>10</v>
      </c>
      <c r="B35" s="2" t="s">
        <v>144</v>
      </c>
      <c r="C35" s="2"/>
      <c r="D35" s="2"/>
      <c r="E35" s="2"/>
      <c r="F35" s="3">
        <v>440</v>
      </c>
      <c r="G35" s="14"/>
      <c r="H35" s="14"/>
    </row>
    <row r="36" spans="1:8" s="4" customFormat="1" hidden="1">
      <c r="A36" s="10" t="s">
        <v>206</v>
      </c>
      <c r="B36" s="2" t="s">
        <v>144</v>
      </c>
      <c r="C36" s="10"/>
      <c r="D36" s="10"/>
      <c r="E36" s="10"/>
      <c r="F36" s="18">
        <v>462</v>
      </c>
      <c r="G36" s="17" t="s">
        <v>242</v>
      </c>
      <c r="H36" s="14"/>
    </row>
    <row r="37" spans="1:8" s="4" customFormat="1" hidden="1">
      <c r="A37" s="2" t="s">
        <v>11</v>
      </c>
      <c r="B37" s="2" t="s">
        <v>144</v>
      </c>
      <c r="C37" s="2"/>
      <c r="D37" s="2"/>
      <c r="E37" s="2"/>
      <c r="F37" s="3" t="s">
        <v>101</v>
      </c>
      <c r="G37" s="14"/>
      <c r="H37" s="14"/>
    </row>
    <row r="38" spans="1:8" s="4" customFormat="1" hidden="1">
      <c r="A38" s="2" t="s">
        <v>12</v>
      </c>
      <c r="B38" s="2" t="s">
        <v>144</v>
      </c>
      <c r="C38" s="2"/>
      <c r="D38" s="2"/>
      <c r="E38" s="2"/>
      <c r="F38" s="3" t="s">
        <v>102</v>
      </c>
      <c r="G38" s="14"/>
      <c r="H38" s="14"/>
    </row>
    <row r="39" spans="1:8" s="4" customFormat="1" hidden="1">
      <c r="A39" s="2" t="s">
        <v>14</v>
      </c>
      <c r="B39" s="2" t="s">
        <v>144</v>
      </c>
      <c r="C39" s="2"/>
      <c r="D39" s="2"/>
      <c r="E39" s="2"/>
      <c r="F39" s="3" t="s">
        <v>103</v>
      </c>
      <c r="G39" s="14"/>
      <c r="H39" s="14"/>
    </row>
    <row r="40" spans="1:8" s="4" customFormat="1" hidden="1">
      <c r="A40" s="2" t="s">
        <v>17</v>
      </c>
      <c r="B40" s="2" t="s">
        <v>144</v>
      </c>
      <c r="C40" s="2"/>
      <c r="D40" s="2"/>
      <c r="E40" s="2"/>
      <c r="F40" s="3">
        <v>320</v>
      </c>
      <c r="G40" s="14"/>
      <c r="H40" s="14"/>
    </row>
    <row r="41" spans="1:8" s="4" customFormat="1" hidden="1">
      <c r="A41" s="10" t="s">
        <v>213</v>
      </c>
      <c r="B41" s="2" t="s">
        <v>144</v>
      </c>
      <c r="C41" s="10"/>
      <c r="D41" s="10"/>
      <c r="E41" s="10"/>
      <c r="F41" s="18">
        <v>441</v>
      </c>
      <c r="G41" s="17" t="s">
        <v>242</v>
      </c>
      <c r="H41" s="14"/>
    </row>
    <row r="42" spans="1:8" s="4" customFormat="1" hidden="1">
      <c r="A42" s="10" t="s">
        <v>255</v>
      </c>
      <c r="B42" s="2" t="s">
        <v>144</v>
      </c>
      <c r="C42" s="10"/>
      <c r="D42" s="10"/>
      <c r="E42" s="10"/>
      <c r="F42" s="18">
        <v>744</v>
      </c>
      <c r="G42" s="2" t="s">
        <v>264</v>
      </c>
      <c r="H42" s="14"/>
    </row>
    <row r="43" spans="1:8" s="4" customFormat="1" hidden="1">
      <c r="A43" s="10" t="s">
        <v>218</v>
      </c>
      <c r="B43" s="2" t="s">
        <v>144</v>
      </c>
      <c r="C43" s="10"/>
      <c r="D43" s="10"/>
      <c r="E43" s="10"/>
      <c r="F43" s="18">
        <v>441</v>
      </c>
      <c r="G43" s="17" t="s">
        <v>242</v>
      </c>
      <c r="H43" s="14"/>
    </row>
    <row r="44" spans="1:8" s="4" customFormat="1" hidden="1">
      <c r="A44" s="2" t="s">
        <v>38</v>
      </c>
      <c r="B44" s="2" t="s">
        <v>144</v>
      </c>
      <c r="C44" s="2"/>
      <c r="D44" s="2"/>
      <c r="E44" s="2"/>
      <c r="F44" s="3" t="s">
        <v>104</v>
      </c>
      <c r="G44" s="14"/>
      <c r="H44" s="14"/>
    </row>
    <row r="45" spans="1:8" s="4" customFormat="1" hidden="1">
      <c r="A45" s="2" t="s">
        <v>39</v>
      </c>
      <c r="B45" s="2" t="s">
        <v>144</v>
      </c>
      <c r="C45" s="2"/>
      <c r="D45" s="2"/>
      <c r="E45" s="2"/>
      <c r="F45" s="3" t="s">
        <v>110</v>
      </c>
      <c r="G45" s="14"/>
      <c r="H45" s="14"/>
    </row>
    <row r="46" spans="1:8" s="4" customFormat="1" hidden="1">
      <c r="A46" s="10" t="s">
        <v>221</v>
      </c>
      <c r="B46" s="2" t="s">
        <v>144</v>
      </c>
      <c r="C46" s="10"/>
      <c r="D46" s="10"/>
      <c r="E46" s="10"/>
      <c r="F46" s="18">
        <v>303</v>
      </c>
      <c r="G46" s="17" t="s">
        <v>242</v>
      </c>
      <c r="H46" s="14"/>
    </row>
    <row r="47" spans="1:8" s="4" customFormat="1" hidden="1">
      <c r="A47" s="2" t="s">
        <v>40</v>
      </c>
      <c r="B47" s="2" t="s">
        <v>144</v>
      </c>
      <c r="C47" s="2"/>
      <c r="D47" s="2"/>
      <c r="E47" s="2"/>
      <c r="F47" s="3">
        <v>651</v>
      </c>
      <c r="G47" s="14"/>
      <c r="H47" s="14"/>
    </row>
    <row r="48" spans="1:8" s="4" customFormat="1" hidden="1">
      <c r="A48" s="10" t="s">
        <v>222</v>
      </c>
      <c r="B48" s="2" t="s">
        <v>144</v>
      </c>
      <c r="C48" s="10"/>
      <c r="D48" s="10"/>
      <c r="E48" s="10"/>
      <c r="F48" s="18">
        <v>462</v>
      </c>
      <c r="G48" s="17" t="s">
        <v>242</v>
      </c>
      <c r="H48" s="14"/>
    </row>
    <row r="49" spans="1:8" s="4" customFormat="1" hidden="1">
      <c r="A49" s="2" t="s">
        <v>41</v>
      </c>
      <c r="B49" s="2" t="s">
        <v>144</v>
      </c>
      <c r="C49" s="2"/>
      <c r="D49" s="2"/>
      <c r="E49" s="2"/>
      <c r="F49" s="3" t="s">
        <v>111</v>
      </c>
      <c r="G49" s="14"/>
      <c r="H49" s="14"/>
    </row>
    <row r="50" spans="1:8" s="4" customFormat="1" hidden="1">
      <c r="A50" s="10" t="s">
        <v>224</v>
      </c>
      <c r="B50" s="2" t="s">
        <v>144</v>
      </c>
      <c r="C50" s="10"/>
      <c r="D50" s="10"/>
      <c r="E50" s="10"/>
      <c r="F50" s="18" t="s">
        <v>239</v>
      </c>
      <c r="G50" s="17" t="s">
        <v>242</v>
      </c>
      <c r="H50" s="14"/>
    </row>
    <row r="51" spans="1:8" s="4" customFormat="1" hidden="1">
      <c r="A51" s="10" t="s">
        <v>225</v>
      </c>
      <c r="B51" s="2" t="s">
        <v>144</v>
      </c>
      <c r="C51" s="10"/>
      <c r="D51" s="10"/>
      <c r="E51" s="10"/>
      <c r="F51" s="18">
        <v>609</v>
      </c>
      <c r="G51" s="17" t="s">
        <v>242</v>
      </c>
      <c r="H51" s="14"/>
    </row>
    <row r="52" spans="1:8" s="4" customFormat="1" hidden="1">
      <c r="A52" s="2" t="s">
        <v>46</v>
      </c>
      <c r="B52" s="2" t="s">
        <v>144</v>
      </c>
      <c r="C52" s="2"/>
      <c r="D52" s="2"/>
      <c r="E52" s="2"/>
      <c r="F52" s="3" t="s">
        <v>103</v>
      </c>
      <c r="G52" s="14"/>
      <c r="H52" s="14"/>
    </row>
    <row r="53" spans="1:8" s="4" customFormat="1" hidden="1">
      <c r="A53" s="10" t="s">
        <v>256</v>
      </c>
      <c r="B53" s="2" t="s">
        <v>144</v>
      </c>
      <c r="C53" s="10"/>
      <c r="D53" s="10"/>
      <c r="E53" s="10"/>
      <c r="F53" s="18">
        <v>762</v>
      </c>
      <c r="G53" s="2" t="s">
        <v>264</v>
      </c>
      <c r="H53" s="14"/>
    </row>
    <row r="54" spans="1:8" s="4" customFormat="1" hidden="1">
      <c r="A54" s="2" t="s">
        <v>48</v>
      </c>
      <c r="B54" s="2" t="s">
        <v>144</v>
      </c>
      <c r="C54" s="2"/>
      <c r="D54" s="2"/>
      <c r="E54" s="2"/>
      <c r="F54" s="3">
        <v>510</v>
      </c>
      <c r="G54" s="14"/>
      <c r="H54" s="14"/>
    </row>
    <row r="55" spans="1:8" s="4" customFormat="1" hidden="1">
      <c r="A55" s="2" t="s">
        <v>56</v>
      </c>
      <c r="B55" s="2" t="s">
        <v>144</v>
      </c>
      <c r="C55" s="2"/>
      <c r="D55" s="2"/>
      <c r="E55" s="2"/>
      <c r="F55" s="3">
        <v>459</v>
      </c>
      <c r="G55" s="15"/>
      <c r="H55" s="14"/>
    </row>
    <row r="56" spans="1:8" s="4" customFormat="1" hidden="1">
      <c r="A56" s="10" t="s">
        <v>257</v>
      </c>
      <c r="B56" s="2" t="s">
        <v>144</v>
      </c>
      <c r="C56" s="10"/>
      <c r="D56" s="10"/>
      <c r="E56" s="10"/>
      <c r="F56" s="18">
        <v>335</v>
      </c>
      <c r="G56" s="2" t="s">
        <v>264</v>
      </c>
      <c r="H56" s="14"/>
    </row>
    <row r="57" spans="1:8" s="4" customFormat="1" hidden="1">
      <c r="A57" s="2" t="s">
        <v>60</v>
      </c>
      <c r="B57" s="2" t="s">
        <v>144</v>
      </c>
      <c r="C57" s="2"/>
      <c r="D57" s="2"/>
      <c r="E57" s="2"/>
      <c r="F57" s="3" t="s">
        <v>118</v>
      </c>
      <c r="G57" s="14"/>
      <c r="H57" s="14"/>
    </row>
    <row r="58" spans="1:8" s="4" customFormat="1" hidden="1">
      <c r="A58" s="10" t="s">
        <v>230</v>
      </c>
      <c r="B58" s="2" t="s">
        <v>144</v>
      </c>
      <c r="C58" s="10"/>
      <c r="D58" s="10"/>
      <c r="E58" s="10"/>
      <c r="F58" s="18" t="s">
        <v>236</v>
      </c>
      <c r="G58" s="17" t="s">
        <v>242</v>
      </c>
      <c r="H58" s="14"/>
    </row>
    <row r="59" spans="1:8" s="4" customFormat="1" hidden="1">
      <c r="A59" s="2" t="s">
        <v>67</v>
      </c>
      <c r="B59" s="2" t="s">
        <v>144</v>
      </c>
      <c r="C59" s="2"/>
      <c r="D59" s="2"/>
      <c r="E59" s="2"/>
      <c r="F59" s="3">
        <v>621</v>
      </c>
      <c r="G59" s="14"/>
      <c r="H59" s="14"/>
    </row>
    <row r="60" spans="1:8" s="4" customFormat="1" hidden="1">
      <c r="A60" s="2" t="s">
        <v>277</v>
      </c>
      <c r="B60" s="2" t="s">
        <v>144</v>
      </c>
      <c r="C60" s="2"/>
      <c r="D60" s="2"/>
      <c r="E60" s="2"/>
      <c r="F60" s="3">
        <v>411</v>
      </c>
      <c r="G60" s="2" t="s">
        <v>282</v>
      </c>
      <c r="H60" s="14"/>
    </row>
    <row r="61" spans="1:8" s="4" customFormat="1" hidden="1">
      <c r="A61" s="2" t="s">
        <v>70</v>
      </c>
      <c r="B61" s="2" t="s">
        <v>144</v>
      </c>
      <c r="C61" s="2"/>
      <c r="D61" s="2"/>
      <c r="E61" s="2"/>
      <c r="F61" s="3" t="s">
        <v>112</v>
      </c>
      <c r="G61" s="14"/>
      <c r="H61" s="14"/>
    </row>
    <row r="62" spans="1:8" s="4" customFormat="1" hidden="1">
      <c r="A62" s="10" t="s">
        <v>231</v>
      </c>
      <c r="B62" s="2" t="s">
        <v>144</v>
      </c>
      <c r="C62" s="10"/>
      <c r="D62" s="10"/>
      <c r="E62" s="10"/>
      <c r="F62" s="18" t="s">
        <v>240</v>
      </c>
      <c r="G62" s="17" t="s">
        <v>242</v>
      </c>
      <c r="H62" s="14"/>
    </row>
    <row r="63" spans="1:8" s="4" customFormat="1" hidden="1">
      <c r="A63" s="2" t="s">
        <v>73</v>
      </c>
      <c r="B63" s="2" t="s">
        <v>144</v>
      </c>
      <c r="C63" s="2"/>
      <c r="D63" s="2"/>
      <c r="E63" s="2"/>
      <c r="F63" s="3" t="s">
        <v>124</v>
      </c>
      <c r="G63" s="14"/>
      <c r="H63" s="14"/>
    </row>
    <row r="64" spans="1:8" s="4" customFormat="1" hidden="1">
      <c r="A64" s="2" t="s">
        <v>84</v>
      </c>
      <c r="B64" s="2" t="s">
        <v>144</v>
      </c>
      <c r="C64" s="2"/>
      <c r="D64" s="2"/>
      <c r="E64" s="2"/>
      <c r="F64" s="3">
        <v>773</v>
      </c>
      <c r="G64" s="14"/>
      <c r="H64" s="14"/>
    </row>
    <row r="65" spans="1:8" s="4" customFormat="1" hidden="1">
      <c r="A65" s="2" t="s">
        <v>280</v>
      </c>
      <c r="B65" s="2" t="s">
        <v>144</v>
      </c>
      <c r="C65" s="2"/>
      <c r="D65" s="2"/>
      <c r="E65" s="2"/>
      <c r="F65" s="3">
        <v>625</v>
      </c>
      <c r="G65" s="2" t="s">
        <v>282</v>
      </c>
      <c r="H65" s="14"/>
    </row>
    <row r="66" spans="1:8" s="4" customFormat="1" hidden="1">
      <c r="A66" s="2" t="s">
        <v>281</v>
      </c>
      <c r="B66" s="2" t="s">
        <v>144</v>
      </c>
      <c r="C66" s="2"/>
      <c r="D66" s="2"/>
      <c r="E66" s="2"/>
      <c r="F66" s="3">
        <v>545</v>
      </c>
      <c r="G66" s="2" t="s">
        <v>282</v>
      </c>
      <c r="H66" s="14"/>
    </row>
    <row r="67" spans="1:8" s="4" customFormat="1" hidden="1">
      <c r="A67" s="15" t="s">
        <v>292</v>
      </c>
      <c r="B67" s="2" t="s">
        <v>144</v>
      </c>
      <c r="C67" s="2"/>
      <c r="D67" s="2"/>
      <c r="E67" s="2"/>
      <c r="F67" s="3" t="s">
        <v>102</v>
      </c>
      <c r="G67" s="14"/>
      <c r="H67" s="14"/>
    </row>
    <row r="68" spans="1:8" s="4" customFormat="1" hidden="1">
      <c r="A68" s="10" t="s">
        <v>203</v>
      </c>
      <c r="B68" s="2" t="s">
        <v>145</v>
      </c>
      <c r="C68" s="10"/>
      <c r="D68" s="10"/>
      <c r="E68" s="10"/>
      <c r="F68" s="18" t="s">
        <v>235</v>
      </c>
      <c r="G68" s="17" t="s">
        <v>242</v>
      </c>
      <c r="H68" s="14"/>
    </row>
    <row r="69" spans="1:8" s="4" customFormat="1" hidden="1">
      <c r="A69" s="10" t="s">
        <v>204</v>
      </c>
      <c r="B69" s="2" t="s">
        <v>145</v>
      </c>
      <c r="C69" s="10"/>
      <c r="D69" s="10"/>
      <c r="E69" s="10"/>
      <c r="F69" s="18">
        <v>426</v>
      </c>
      <c r="G69" s="17" t="s">
        <v>242</v>
      </c>
      <c r="H69" s="14"/>
    </row>
    <row r="70" spans="1:8" s="4" customFormat="1" hidden="1">
      <c r="A70" s="10" t="s">
        <v>254</v>
      </c>
      <c r="B70" s="2" t="s">
        <v>145</v>
      </c>
      <c r="C70" s="10"/>
      <c r="D70" s="10"/>
      <c r="E70" s="10"/>
      <c r="F70" s="18">
        <v>649</v>
      </c>
      <c r="G70" s="2" t="s">
        <v>264</v>
      </c>
      <c r="H70" s="14"/>
    </row>
    <row r="71" spans="1:8" s="4" customFormat="1" hidden="1">
      <c r="A71" s="2" t="s">
        <v>7</v>
      </c>
      <c r="B71" s="2" t="s">
        <v>145</v>
      </c>
      <c r="C71" s="2"/>
      <c r="D71" s="2"/>
      <c r="E71" s="2"/>
      <c r="F71" s="3">
        <v>607</v>
      </c>
      <c r="G71" s="14"/>
      <c r="H71" s="14"/>
    </row>
    <row r="72" spans="1:8" s="4" customFormat="1" hidden="1">
      <c r="A72" s="10" t="s">
        <v>207</v>
      </c>
      <c r="B72" s="2" t="s">
        <v>145</v>
      </c>
      <c r="C72" s="10"/>
      <c r="D72" s="10"/>
      <c r="E72" s="10"/>
      <c r="F72" s="18" t="s">
        <v>236</v>
      </c>
      <c r="G72" s="17" t="s">
        <v>242</v>
      </c>
      <c r="H72" s="14"/>
    </row>
    <row r="73" spans="1:8" s="4" customFormat="1" hidden="1">
      <c r="A73" s="10" t="s">
        <v>208</v>
      </c>
      <c r="B73" s="2" t="s">
        <v>145</v>
      </c>
      <c r="C73" s="10"/>
      <c r="D73" s="10"/>
      <c r="E73" s="10"/>
      <c r="F73" s="18" t="s">
        <v>237</v>
      </c>
      <c r="G73" s="17" t="s">
        <v>242</v>
      </c>
      <c r="H73" s="14"/>
    </row>
    <row r="74" spans="1:8" s="4" customFormat="1" hidden="1">
      <c r="A74" s="2" t="s">
        <v>24</v>
      </c>
      <c r="B74" s="2" t="s">
        <v>145</v>
      </c>
      <c r="C74" s="2"/>
      <c r="D74" s="2"/>
      <c r="E74" s="2"/>
      <c r="F74" s="3">
        <v>655</v>
      </c>
      <c r="G74" s="14"/>
      <c r="H74" s="14"/>
    </row>
    <row r="75" spans="1:8" s="4" customFormat="1" hidden="1">
      <c r="A75" s="2" t="s">
        <v>269</v>
      </c>
      <c r="B75" s="2" t="s">
        <v>145</v>
      </c>
      <c r="C75" s="2"/>
      <c r="D75" s="2"/>
      <c r="E75" s="2"/>
      <c r="F75" s="3">
        <v>646</v>
      </c>
      <c r="G75" s="2" t="s">
        <v>282</v>
      </c>
      <c r="H75" s="14"/>
    </row>
    <row r="76" spans="1:8" s="4" customFormat="1" hidden="1">
      <c r="A76" s="10" t="s">
        <v>219</v>
      </c>
      <c r="B76" s="2" t="s">
        <v>145</v>
      </c>
      <c r="C76" s="10"/>
      <c r="D76" s="10"/>
      <c r="E76" s="10"/>
      <c r="F76" s="18">
        <v>441</v>
      </c>
      <c r="G76" s="17" t="s">
        <v>242</v>
      </c>
      <c r="H76" s="14"/>
    </row>
    <row r="77" spans="1:8" s="4" customFormat="1" hidden="1">
      <c r="A77" s="2" t="s">
        <v>35</v>
      </c>
      <c r="B77" s="2" t="s">
        <v>145</v>
      </c>
      <c r="C77" s="2"/>
      <c r="D77" s="2"/>
      <c r="E77" s="2"/>
      <c r="F77" s="3" t="s">
        <v>103</v>
      </c>
      <c r="G77" s="14"/>
      <c r="H77" s="14"/>
    </row>
    <row r="78" spans="1:8" s="4" customFormat="1" hidden="1">
      <c r="A78" s="10" t="s">
        <v>220</v>
      </c>
      <c r="B78" s="2" t="s">
        <v>145</v>
      </c>
      <c r="C78" s="10"/>
      <c r="D78" s="10"/>
      <c r="E78" s="10"/>
      <c r="F78" s="18" t="s">
        <v>239</v>
      </c>
      <c r="G78" s="17" t="s">
        <v>242</v>
      </c>
      <c r="H78" s="14"/>
    </row>
    <row r="79" spans="1:8" s="4" customFormat="1" hidden="1">
      <c r="A79" s="2" t="s">
        <v>271</v>
      </c>
      <c r="B79" s="2" t="s">
        <v>145</v>
      </c>
      <c r="C79" s="2"/>
      <c r="D79" s="2"/>
      <c r="E79" s="2"/>
      <c r="F79" s="3">
        <v>423</v>
      </c>
      <c r="G79" s="2" t="s">
        <v>282</v>
      </c>
      <c r="H79" s="14"/>
    </row>
    <row r="80" spans="1:8" s="4" customFormat="1" hidden="1">
      <c r="A80" s="2" t="s">
        <v>43</v>
      </c>
      <c r="B80" s="2" t="s">
        <v>145</v>
      </c>
      <c r="C80" s="2"/>
      <c r="D80" s="2"/>
      <c r="E80" s="2"/>
      <c r="F80" s="3">
        <v>637</v>
      </c>
      <c r="G80" s="15"/>
      <c r="H80" s="14"/>
    </row>
    <row r="81" spans="1:8" s="4" customFormat="1" hidden="1">
      <c r="A81" s="2" t="s">
        <v>52</v>
      </c>
      <c r="B81" s="2" t="s">
        <v>145</v>
      </c>
      <c r="C81" s="2"/>
      <c r="D81" s="2"/>
      <c r="E81" s="2"/>
      <c r="F81" s="3">
        <v>320</v>
      </c>
      <c r="G81" s="14"/>
      <c r="H81" s="14"/>
    </row>
    <row r="82" spans="1:8" s="4" customFormat="1" hidden="1">
      <c r="A82" s="10" t="s">
        <v>259</v>
      </c>
      <c r="B82" s="2" t="s">
        <v>145</v>
      </c>
      <c r="C82" s="10"/>
      <c r="D82" s="10"/>
      <c r="E82" s="10"/>
      <c r="F82" s="18">
        <v>522</v>
      </c>
      <c r="G82" s="2" t="s">
        <v>264</v>
      </c>
      <c r="H82" s="14"/>
    </row>
    <row r="83" spans="1:8" s="4" customFormat="1" hidden="1">
      <c r="A83" s="2" t="s">
        <v>63</v>
      </c>
      <c r="B83" s="2" t="s">
        <v>145</v>
      </c>
      <c r="C83" s="2"/>
      <c r="D83" s="2"/>
      <c r="E83" s="2"/>
      <c r="F83" s="3" t="s">
        <v>133</v>
      </c>
      <c r="G83" s="14"/>
      <c r="H83" s="14"/>
    </row>
    <row r="84" spans="1:8" s="4" customFormat="1" hidden="1">
      <c r="A84" s="2" t="s">
        <v>76</v>
      </c>
      <c r="B84" s="2" t="s">
        <v>145</v>
      </c>
      <c r="C84" s="2"/>
      <c r="D84" s="2"/>
      <c r="E84" s="2"/>
      <c r="F84" s="3" t="s">
        <v>112</v>
      </c>
      <c r="G84" s="14"/>
      <c r="H84" s="14"/>
    </row>
    <row r="85" spans="1:8" s="4" customFormat="1" hidden="1">
      <c r="A85" s="10" t="s">
        <v>260</v>
      </c>
      <c r="B85" s="2" t="s">
        <v>145</v>
      </c>
      <c r="C85" s="10"/>
      <c r="D85" s="10"/>
      <c r="E85" s="10"/>
      <c r="F85" s="18" t="s">
        <v>263</v>
      </c>
      <c r="G85" s="2" t="s">
        <v>264</v>
      </c>
      <c r="H85" s="14"/>
    </row>
    <row r="86" spans="1:8" s="26" customFormat="1" hidden="1">
      <c r="A86" s="2" t="s">
        <v>79</v>
      </c>
      <c r="B86" s="2" t="s">
        <v>145</v>
      </c>
      <c r="C86" s="2"/>
      <c r="D86" s="2"/>
      <c r="E86" s="2"/>
      <c r="F86" s="3" t="s">
        <v>110</v>
      </c>
      <c r="G86" s="14"/>
      <c r="H86" s="14"/>
    </row>
    <row r="87" spans="1:8" s="26" customFormat="1" hidden="1">
      <c r="A87" s="10" t="s">
        <v>233</v>
      </c>
      <c r="B87" s="2" t="s">
        <v>145</v>
      </c>
      <c r="C87" s="10"/>
      <c r="D87" s="10"/>
      <c r="E87" s="10"/>
      <c r="F87" s="18">
        <v>420</v>
      </c>
      <c r="G87" s="17" t="s">
        <v>242</v>
      </c>
      <c r="H87" s="14"/>
    </row>
    <row r="88" spans="1:8" s="26" customFormat="1" hidden="1">
      <c r="A88" s="2" t="s">
        <v>82</v>
      </c>
      <c r="B88" s="2" t="s">
        <v>145</v>
      </c>
      <c r="C88" s="2"/>
      <c r="D88" s="2"/>
      <c r="E88" s="2"/>
      <c r="F88" s="3">
        <v>455</v>
      </c>
      <c r="G88" s="14"/>
      <c r="H88" s="14"/>
    </row>
    <row r="89" spans="1:8" s="26" customFormat="1" hidden="1">
      <c r="A89" s="2" t="s">
        <v>86</v>
      </c>
      <c r="B89" s="2" t="s">
        <v>145</v>
      </c>
      <c r="C89" s="2"/>
      <c r="D89" s="2"/>
      <c r="E89" s="2"/>
      <c r="F89" s="3">
        <v>527</v>
      </c>
      <c r="G89" s="14"/>
      <c r="H89" s="14"/>
    </row>
    <row r="90" spans="1:8" s="26" customFormat="1" hidden="1">
      <c r="A90" s="2" t="s">
        <v>91</v>
      </c>
      <c r="B90" s="2" t="s">
        <v>145</v>
      </c>
      <c r="C90" s="2"/>
      <c r="D90" s="2"/>
      <c r="E90" s="2"/>
      <c r="F90" s="3" t="s">
        <v>131</v>
      </c>
      <c r="G90" s="14"/>
      <c r="H90" s="14"/>
    </row>
    <row r="91" spans="1:8" s="26" customFormat="1" hidden="1">
      <c r="A91" s="10" t="s">
        <v>212</v>
      </c>
      <c r="B91" s="2" t="s">
        <v>153</v>
      </c>
      <c r="C91" s="10"/>
      <c r="D91" s="10"/>
      <c r="E91" s="10"/>
      <c r="F91" s="18">
        <v>421</v>
      </c>
      <c r="G91" s="17" t="s">
        <v>242</v>
      </c>
      <c r="H91" s="14"/>
    </row>
    <row r="92" spans="1:8" s="26" customFormat="1" hidden="1">
      <c r="A92" s="2" t="s">
        <v>59</v>
      </c>
      <c r="B92" s="2" t="s">
        <v>153</v>
      </c>
      <c r="C92" s="2"/>
      <c r="D92" s="2"/>
      <c r="E92" s="2"/>
      <c r="F92" s="3" t="s">
        <v>117</v>
      </c>
      <c r="G92" s="14"/>
      <c r="H92" s="14"/>
    </row>
    <row r="93" spans="1:8" s="26" customFormat="1" hidden="1">
      <c r="A93" s="2" t="s">
        <v>5</v>
      </c>
      <c r="B93" s="2" t="s">
        <v>143</v>
      </c>
      <c r="C93" s="2"/>
      <c r="D93" s="2"/>
      <c r="E93" s="2"/>
      <c r="F93" s="3">
        <v>659</v>
      </c>
      <c r="G93" s="14"/>
      <c r="H93" s="14"/>
    </row>
    <row r="94" spans="1:8" s="26" customFormat="1" hidden="1">
      <c r="A94" s="2" t="s">
        <v>94</v>
      </c>
      <c r="B94" s="2" t="s">
        <v>143</v>
      </c>
      <c r="C94" s="2"/>
      <c r="D94" s="2"/>
      <c r="E94" s="2"/>
      <c r="F94" s="3">
        <v>627</v>
      </c>
      <c r="G94" s="14"/>
      <c r="H94" s="14"/>
    </row>
    <row r="95" spans="1:8" s="26" customFormat="1" hidden="1">
      <c r="A95" s="10" t="s">
        <v>205</v>
      </c>
      <c r="B95" s="2" t="s">
        <v>243</v>
      </c>
      <c r="C95" s="10"/>
      <c r="D95" s="10"/>
      <c r="E95" s="10"/>
      <c r="F95" s="18">
        <v>321</v>
      </c>
      <c r="G95" s="17" t="s">
        <v>242</v>
      </c>
      <c r="H95" s="14"/>
    </row>
    <row r="96" spans="1:8" s="4" customFormat="1" hidden="1">
      <c r="A96" s="15" t="s">
        <v>290</v>
      </c>
      <c r="B96" s="15" t="s">
        <v>303</v>
      </c>
      <c r="C96" s="15"/>
      <c r="D96" s="15"/>
      <c r="E96" s="15"/>
      <c r="F96" s="15">
        <v>431</v>
      </c>
      <c r="G96" s="2" t="s">
        <v>302</v>
      </c>
      <c r="H96" s="15"/>
    </row>
    <row r="97" spans="1:8" s="4" customFormat="1" hidden="1">
      <c r="A97" s="15" t="s">
        <v>299</v>
      </c>
      <c r="B97" s="15" t="s">
        <v>303</v>
      </c>
      <c r="C97" s="15"/>
      <c r="D97" s="15"/>
      <c r="E97" s="15"/>
      <c r="F97" s="15">
        <v>708</v>
      </c>
      <c r="G97" s="2" t="s">
        <v>302</v>
      </c>
      <c r="H97" s="15"/>
    </row>
    <row r="98" spans="1:8" s="4" customFormat="1" hidden="1">
      <c r="A98" s="15" t="s">
        <v>291</v>
      </c>
      <c r="B98" s="15" t="s">
        <v>145</v>
      </c>
      <c r="C98" s="15"/>
      <c r="D98" s="15"/>
      <c r="E98" s="15"/>
      <c r="F98" s="15">
        <v>336</v>
      </c>
      <c r="G98" s="2" t="s">
        <v>302</v>
      </c>
      <c r="H98" s="15"/>
    </row>
    <row r="99" spans="1:8" s="4" customFormat="1" hidden="1">
      <c r="A99" s="15" t="s">
        <v>296</v>
      </c>
      <c r="B99" s="15" t="s">
        <v>145</v>
      </c>
      <c r="C99" s="15"/>
      <c r="D99" s="15"/>
      <c r="E99" s="15"/>
      <c r="F99" s="15">
        <v>733</v>
      </c>
      <c r="G99" s="2" t="s">
        <v>302</v>
      </c>
      <c r="H99" s="15"/>
    </row>
    <row r="100" spans="1:8" s="4" customFormat="1" hidden="1">
      <c r="A100" s="15" t="s">
        <v>297</v>
      </c>
      <c r="B100" s="15" t="s">
        <v>145</v>
      </c>
      <c r="C100" s="15"/>
      <c r="D100" s="15"/>
      <c r="E100" s="15"/>
      <c r="F100" s="15">
        <v>354</v>
      </c>
      <c r="G100" s="2" t="s">
        <v>302</v>
      </c>
      <c r="H100" s="15"/>
    </row>
    <row r="101" spans="1:8" s="4" customFormat="1" hidden="1">
      <c r="A101" s="15" t="s">
        <v>298</v>
      </c>
      <c r="B101" s="15" t="s">
        <v>145</v>
      </c>
      <c r="C101" s="15"/>
      <c r="D101" s="15"/>
      <c r="E101" s="15"/>
      <c r="F101" s="15">
        <v>525</v>
      </c>
      <c r="G101" s="2" t="s">
        <v>302</v>
      </c>
      <c r="H101" s="15"/>
    </row>
    <row r="102" spans="1:8" s="4" customFormat="1" hidden="1">
      <c r="A102" s="15" t="s">
        <v>300</v>
      </c>
      <c r="B102" s="15" t="s">
        <v>145</v>
      </c>
      <c r="C102" s="15"/>
      <c r="D102" s="15"/>
      <c r="E102" s="15"/>
      <c r="F102" s="15">
        <v>543</v>
      </c>
      <c r="G102" s="2" t="s">
        <v>302</v>
      </c>
      <c r="H102" s="15"/>
    </row>
    <row r="103" spans="1:8" s="4" customFormat="1" hidden="1">
      <c r="A103" s="15" t="s">
        <v>301</v>
      </c>
      <c r="B103" s="15" t="s">
        <v>145</v>
      </c>
      <c r="C103" s="15"/>
      <c r="D103" s="15"/>
      <c r="E103" s="15"/>
      <c r="F103" s="15">
        <v>624</v>
      </c>
      <c r="G103" s="2" t="s">
        <v>302</v>
      </c>
      <c r="H103" s="15"/>
    </row>
    <row r="104" spans="1:8">
      <c r="A104" s="16" t="s">
        <v>214</v>
      </c>
      <c r="B104" s="5" t="s">
        <v>163</v>
      </c>
      <c r="C104" s="5" t="s">
        <v>148</v>
      </c>
      <c r="D104" s="5" t="s">
        <v>200</v>
      </c>
      <c r="E104" s="5" t="s">
        <v>199</v>
      </c>
      <c r="F104" s="6">
        <v>611</v>
      </c>
      <c r="G104" s="22"/>
      <c r="H104" s="5" t="s">
        <v>201</v>
      </c>
    </row>
    <row r="105" spans="1:8">
      <c r="A105" s="34" t="s">
        <v>295</v>
      </c>
      <c r="B105" s="34" t="s">
        <v>304</v>
      </c>
      <c r="C105" s="34" t="s">
        <v>149</v>
      </c>
      <c r="D105" s="34"/>
      <c r="E105" s="34"/>
      <c r="F105" s="34">
        <v>623</v>
      </c>
      <c r="G105" s="2" t="s">
        <v>302</v>
      </c>
      <c r="H105" s="33"/>
    </row>
    <row r="106" spans="1:8">
      <c r="A106" s="34" t="s">
        <v>294</v>
      </c>
      <c r="B106" s="34" t="s">
        <v>305</v>
      </c>
      <c r="C106" s="34" t="s">
        <v>149</v>
      </c>
      <c r="D106" s="34"/>
      <c r="E106" s="34"/>
      <c r="F106" s="34">
        <v>431</v>
      </c>
      <c r="G106" s="2" t="s">
        <v>302</v>
      </c>
      <c r="H106" s="33"/>
    </row>
    <row r="107" spans="1:8">
      <c r="A107" s="34" t="s">
        <v>293</v>
      </c>
      <c r="B107" s="34" t="s">
        <v>306</v>
      </c>
      <c r="C107" s="34" t="s">
        <v>148</v>
      </c>
      <c r="D107" s="34"/>
      <c r="E107" s="34"/>
      <c r="F107" s="34">
        <v>647</v>
      </c>
      <c r="G107" s="2" t="s">
        <v>302</v>
      </c>
      <c r="H107" s="33"/>
    </row>
    <row r="108" spans="1:8">
      <c r="A108" s="12" t="s">
        <v>268</v>
      </c>
      <c r="B108" s="12" t="s">
        <v>285</v>
      </c>
      <c r="C108" s="12" t="s">
        <v>154</v>
      </c>
      <c r="D108" s="12" t="s">
        <v>283</v>
      </c>
      <c r="E108" s="12"/>
      <c r="F108" s="13" t="s">
        <v>126</v>
      </c>
      <c r="G108" s="12" t="s">
        <v>282</v>
      </c>
      <c r="H108" s="11"/>
    </row>
    <row r="109" spans="1:8">
      <c r="A109" s="12" t="s">
        <v>270</v>
      </c>
      <c r="B109" s="12" t="s">
        <v>289</v>
      </c>
      <c r="C109" s="12" t="s">
        <v>148</v>
      </c>
      <c r="D109" s="12"/>
      <c r="E109" s="12"/>
      <c r="F109" s="13">
        <v>409</v>
      </c>
      <c r="G109" s="12" t="s">
        <v>282</v>
      </c>
      <c r="H109" s="11"/>
    </row>
    <row r="110" spans="1:8">
      <c r="A110" s="12" t="s">
        <v>274</v>
      </c>
      <c r="B110" s="12" t="s">
        <v>287</v>
      </c>
      <c r="C110" s="12" t="s">
        <v>148</v>
      </c>
      <c r="D110" s="12"/>
      <c r="E110" s="12"/>
      <c r="F110" s="13">
        <v>641</v>
      </c>
      <c r="G110" s="12" t="s">
        <v>282</v>
      </c>
      <c r="H110" s="11"/>
    </row>
    <row r="111" spans="1:8">
      <c r="A111" s="12" t="s">
        <v>276</v>
      </c>
      <c r="B111" s="12" t="s">
        <v>286</v>
      </c>
      <c r="C111" s="12" t="s">
        <v>148</v>
      </c>
      <c r="D111" s="12"/>
      <c r="E111" s="12"/>
      <c r="F111" s="13">
        <v>742</v>
      </c>
      <c r="G111" s="12" t="s">
        <v>282</v>
      </c>
      <c r="H111" s="11"/>
    </row>
    <row r="112" spans="1:8">
      <c r="A112" s="12" t="s">
        <v>272</v>
      </c>
      <c r="B112" s="12" t="s">
        <v>288</v>
      </c>
      <c r="C112" s="12" t="s">
        <v>148</v>
      </c>
      <c r="D112" s="12"/>
      <c r="E112" s="12"/>
      <c r="F112" s="13">
        <v>431</v>
      </c>
      <c r="G112" s="12" t="s">
        <v>282</v>
      </c>
      <c r="H112" s="11"/>
    </row>
    <row r="113" spans="1:26">
      <c r="A113" s="19" t="s">
        <v>261</v>
      </c>
      <c r="B113" s="12" t="s">
        <v>266</v>
      </c>
      <c r="C113" s="19" t="s">
        <v>148</v>
      </c>
      <c r="D113" s="19"/>
      <c r="E113" s="19"/>
      <c r="F113" s="20">
        <v>549</v>
      </c>
      <c r="G113" s="12" t="s">
        <v>264</v>
      </c>
      <c r="H113" s="11"/>
      <c r="J113" s="1" t="s">
        <v>139</v>
      </c>
      <c r="Z113" s="1" t="s">
        <v>139</v>
      </c>
    </row>
    <row r="114" spans="1:26">
      <c r="A114" s="19" t="s">
        <v>223</v>
      </c>
      <c r="B114" s="12" t="s">
        <v>249</v>
      </c>
      <c r="C114" s="19" t="s">
        <v>154</v>
      </c>
      <c r="D114" s="19"/>
      <c r="E114" s="19"/>
      <c r="F114" s="20">
        <v>441</v>
      </c>
      <c r="G114" s="21" t="s">
        <v>242</v>
      </c>
      <c r="H114" s="11"/>
      <c r="J114" s="1" t="s">
        <v>140</v>
      </c>
      <c r="Z114" s="1" t="s">
        <v>140</v>
      </c>
    </row>
    <row r="115" spans="1:26">
      <c r="A115" s="19" t="s">
        <v>210</v>
      </c>
      <c r="B115" s="12" t="s">
        <v>246</v>
      </c>
      <c r="C115" s="19" t="s">
        <v>154</v>
      </c>
      <c r="D115" s="19"/>
      <c r="E115" s="19"/>
      <c r="F115" s="20">
        <v>427</v>
      </c>
      <c r="G115" s="21" t="s">
        <v>242</v>
      </c>
      <c r="H115" s="11"/>
      <c r="J115" s="2" t="s">
        <v>308</v>
      </c>
      <c r="Z115" s="2" t="s">
        <v>308</v>
      </c>
    </row>
    <row r="116" spans="1:26">
      <c r="A116" s="19" t="s">
        <v>228</v>
      </c>
      <c r="B116" s="12" t="s">
        <v>245</v>
      </c>
      <c r="C116" s="19" t="s">
        <v>170</v>
      </c>
      <c r="D116" s="19"/>
      <c r="E116" s="19"/>
      <c r="F116" s="20">
        <v>430</v>
      </c>
      <c r="G116" s="21" t="s">
        <v>242</v>
      </c>
      <c r="H116" s="11"/>
      <c r="J116" s="2" t="s">
        <v>307</v>
      </c>
      <c r="Z116" s="2" t="s">
        <v>307</v>
      </c>
    </row>
    <row r="117" spans="1:26">
      <c r="A117" s="19" t="s">
        <v>229</v>
      </c>
      <c r="B117" s="12" t="s">
        <v>253</v>
      </c>
      <c r="C117" s="19" t="s">
        <v>148</v>
      </c>
      <c r="D117" s="19"/>
      <c r="E117" s="19"/>
      <c r="F117" s="20">
        <v>565</v>
      </c>
      <c r="G117" s="21" t="s">
        <v>242</v>
      </c>
      <c r="H117" s="11"/>
      <c r="J117" s="2" t="s">
        <v>141</v>
      </c>
      <c r="Z117" s="2" t="s">
        <v>141</v>
      </c>
    </row>
    <row r="118" spans="1:26">
      <c r="A118" s="19" t="s">
        <v>209</v>
      </c>
      <c r="B118" s="12" t="s">
        <v>252</v>
      </c>
      <c r="C118" s="19" t="s">
        <v>148</v>
      </c>
      <c r="D118" s="19"/>
      <c r="E118" s="19"/>
      <c r="F118" s="20" t="s">
        <v>238</v>
      </c>
      <c r="G118" s="21" t="s">
        <v>242</v>
      </c>
      <c r="H118" s="11"/>
    </row>
    <row r="119" spans="1:26">
      <c r="A119" s="19" t="s">
        <v>215</v>
      </c>
      <c r="B119" s="12" t="s">
        <v>251</v>
      </c>
      <c r="C119" s="19" t="s">
        <v>148</v>
      </c>
      <c r="D119" s="19"/>
      <c r="E119" s="19"/>
      <c r="F119" s="20">
        <v>339</v>
      </c>
      <c r="G119" s="21" t="s">
        <v>242</v>
      </c>
      <c r="H119" s="11"/>
    </row>
    <row r="120" spans="1:26">
      <c r="A120" s="19" t="s">
        <v>232</v>
      </c>
      <c r="B120" s="12" t="s">
        <v>248</v>
      </c>
      <c r="C120" s="19" t="s">
        <v>148</v>
      </c>
      <c r="D120" s="19"/>
      <c r="E120" s="19"/>
      <c r="F120" s="20">
        <v>303</v>
      </c>
      <c r="G120" s="21" t="s">
        <v>242</v>
      </c>
      <c r="H120" s="11"/>
    </row>
    <row r="121" spans="1:26">
      <c r="A121" s="12" t="s">
        <v>25</v>
      </c>
      <c r="B121" s="12" t="s">
        <v>186</v>
      </c>
      <c r="C121" s="12" t="s">
        <v>149</v>
      </c>
      <c r="D121" s="12"/>
      <c r="E121" s="12"/>
      <c r="F121" s="13">
        <v>724</v>
      </c>
      <c r="G121" s="11"/>
      <c r="H121" s="11"/>
    </row>
    <row r="122" spans="1:26">
      <c r="A122" s="12" t="s">
        <v>9</v>
      </c>
      <c r="B122" s="12" t="s">
        <v>146</v>
      </c>
      <c r="C122" s="12" t="s">
        <v>149</v>
      </c>
      <c r="D122" s="12"/>
      <c r="E122" s="12"/>
      <c r="F122" s="13">
        <v>730</v>
      </c>
      <c r="G122" s="11"/>
      <c r="H122" s="11"/>
    </row>
    <row r="123" spans="1:26">
      <c r="A123" s="12" t="s">
        <v>3</v>
      </c>
      <c r="B123" s="12" t="s">
        <v>179</v>
      </c>
      <c r="C123" s="12" t="s">
        <v>154</v>
      </c>
      <c r="D123" s="12"/>
      <c r="E123" s="12"/>
      <c r="F123" s="13" t="s">
        <v>99</v>
      </c>
      <c r="G123" s="11"/>
      <c r="H123" s="11"/>
    </row>
    <row r="124" spans="1:26">
      <c r="A124" s="12" t="s">
        <v>85</v>
      </c>
      <c r="B124" s="12" t="s">
        <v>189</v>
      </c>
      <c r="C124" s="12" t="s">
        <v>154</v>
      </c>
      <c r="D124" s="12"/>
      <c r="E124" s="12"/>
      <c r="F124" s="13">
        <v>700</v>
      </c>
      <c r="G124" s="11"/>
      <c r="H124" s="11"/>
    </row>
    <row r="125" spans="1:26">
      <c r="A125" s="12" t="s">
        <v>18</v>
      </c>
      <c r="B125" s="12" t="s">
        <v>147</v>
      </c>
      <c r="C125" s="12" t="s">
        <v>154</v>
      </c>
      <c r="D125" s="12"/>
      <c r="E125" s="12"/>
      <c r="F125" s="13">
        <v>511</v>
      </c>
      <c r="G125" s="11"/>
      <c r="H125" s="11"/>
    </row>
    <row r="126" spans="1:26">
      <c r="A126" s="12" t="s">
        <v>71</v>
      </c>
      <c r="B126" s="12" t="s">
        <v>172</v>
      </c>
      <c r="C126" s="12" t="s">
        <v>154</v>
      </c>
      <c r="D126" s="12"/>
      <c r="E126" s="12"/>
      <c r="F126" s="13" t="s">
        <v>123</v>
      </c>
      <c r="G126" s="11"/>
      <c r="H126" s="11"/>
    </row>
    <row r="127" spans="1:26">
      <c r="A127" s="12" t="s">
        <v>15</v>
      </c>
      <c r="B127" s="12" t="s">
        <v>194</v>
      </c>
      <c r="C127" s="12" t="s">
        <v>154</v>
      </c>
      <c r="D127" s="12"/>
      <c r="E127" s="12"/>
      <c r="F127" s="13">
        <v>508</v>
      </c>
      <c r="G127" s="11"/>
      <c r="H127" s="11"/>
    </row>
    <row r="128" spans="1:26">
      <c r="A128" s="12" t="s">
        <v>96</v>
      </c>
      <c r="B128" s="12" t="s">
        <v>167</v>
      </c>
      <c r="C128" s="12" t="s">
        <v>154</v>
      </c>
      <c r="D128" s="12"/>
      <c r="E128" s="12"/>
      <c r="F128" s="13">
        <v>526</v>
      </c>
      <c r="G128" s="11"/>
      <c r="H128" s="11"/>
    </row>
    <row r="129" spans="1:8">
      <c r="A129" s="19" t="s">
        <v>262</v>
      </c>
      <c r="B129" s="12" t="s">
        <v>161</v>
      </c>
      <c r="C129" s="12" t="s">
        <v>154</v>
      </c>
      <c r="D129" s="12"/>
      <c r="E129" s="12"/>
      <c r="F129" s="13">
        <v>740</v>
      </c>
      <c r="G129" s="11"/>
      <c r="H129" s="11"/>
    </row>
    <row r="130" spans="1:8">
      <c r="A130" s="12" t="s">
        <v>32</v>
      </c>
      <c r="B130" s="12" t="s">
        <v>181</v>
      </c>
      <c r="C130" s="12" t="s">
        <v>170</v>
      </c>
      <c r="D130" s="12"/>
      <c r="E130" s="12"/>
      <c r="F130" s="13" t="s">
        <v>109</v>
      </c>
      <c r="G130" s="11"/>
      <c r="H130" s="11"/>
    </row>
    <row r="131" spans="1:8">
      <c r="A131" s="12" t="s">
        <v>30</v>
      </c>
      <c r="B131" s="12" t="s">
        <v>190</v>
      </c>
      <c r="C131" s="12" t="s">
        <v>170</v>
      </c>
      <c r="D131" s="12"/>
      <c r="E131" s="12"/>
      <c r="F131" s="13">
        <v>551</v>
      </c>
      <c r="G131" s="11"/>
      <c r="H131" s="11"/>
    </row>
    <row r="132" spans="1:8">
      <c r="A132" s="12" t="s">
        <v>83</v>
      </c>
      <c r="B132" s="12" t="s">
        <v>177</v>
      </c>
      <c r="C132" s="12" t="s">
        <v>170</v>
      </c>
      <c r="D132" s="12"/>
      <c r="E132" s="12"/>
      <c r="F132" s="13">
        <v>722</v>
      </c>
      <c r="G132" s="11"/>
      <c r="H132" s="11"/>
    </row>
    <row r="133" spans="1:8">
      <c r="A133" s="12" t="s">
        <v>57</v>
      </c>
      <c r="B133" s="12" t="s">
        <v>188</v>
      </c>
      <c r="C133" s="12" t="s">
        <v>170</v>
      </c>
      <c r="D133" s="12"/>
      <c r="E133" s="12"/>
      <c r="F133" s="13" t="s">
        <v>115</v>
      </c>
      <c r="G133" s="11"/>
      <c r="H133" s="11"/>
    </row>
    <row r="134" spans="1:8">
      <c r="A134" s="12" t="s">
        <v>64</v>
      </c>
      <c r="B134" s="12" t="s">
        <v>169</v>
      </c>
      <c r="C134" s="12" t="s">
        <v>170</v>
      </c>
      <c r="D134" s="12"/>
      <c r="E134" s="12"/>
      <c r="F134" s="13">
        <v>736</v>
      </c>
      <c r="G134" s="11"/>
      <c r="H134" s="11"/>
    </row>
    <row r="135" spans="1:8">
      <c r="A135" s="12" t="s">
        <v>58</v>
      </c>
      <c r="B135" s="12" t="s">
        <v>196</v>
      </c>
      <c r="C135" s="12" t="s">
        <v>170</v>
      </c>
      <c r="D135" s="12"/>
      <c r="E135" s="12"/>
      <c r="F135" s="13" t="s">
        <v>116</v>
      </c>
      <c r="G135" s="11"/>
      <c r="H135" s="11"/>
    </row>
    <row r="136" spans="1:8">
      <c r="A136" s="12" t="s">
        <v>78</v>
      </c>
      <c r="B136" s="12" t="s">
        <v>184</v>
      </c>
      <c r="C136" s="12" t="s">
        <v>148</v>
      </c>
      <c r="D136" s="12"/>
      <c r="E136" s="12"/>
      <c r="F136" s="13" t="s">
        <v>125</v>
      </c>
      <c r="G136" s="11"/>
      <c r="H136" s="11"/>
    </row>
    <row r="137" spans="1:8">
      <c r="A137" s="12" t="s">
        <v>45</v>
      </c>
      <c r="B137" s="12" t="s">
        <v>183</v>
      </c>
      <c r="C137" s="12" t="s">
        <v>148</v>
      </c>
      <c r="D137" s="12" t="s">
        <v>152</v>
      </c>
      <c r="E137" s="12"/>
      <c r="F137" s="13">
        <v>720</v>
      </c>
      <c r="G137" s="11"/>
      <c r="H137" s="11"/>
    </row>
    <row r="138" spans="1:8">
      <c r="A138" s="12" t="s">
        <v>69</v>
      </c>
      <c r="B138" s="12" t="s">
        <v>185</v>
      </c>
      <c r="C138" s="12" t="s">
        <v>148</v>
      </c>
      <c r="D138" s="12"/>
      <c r="E138" s="12"/>
      <c r="F138" s="13" t="s">
        <v>122</v>
      </c>
      <c r="G138" s="11"/>
      <c r="H138" s="11"/>
    </row>
    <row r="139" spans="1:8">
      <c r="A139" s="12" t="s">
        <v>93</v>
      </c>
      <c r="B139" s="12" t="s">
        <v>182</v>
      </c>
      <c r="C139" s="12" t="s">
        <v>148</v>
      </c>
      <c r="D139" s="12"/>
      <c r="E139" s="12"/>
      <c r="F139" s="13">
        <v>541</v>
      </c>
      <c r="G139" s="11"/>
      <c r="H139" s="11"/>
    </row>
    <row r="140" spans="1:8">
      <c r="A140" s="12" t="s">
        <v>44</v>
      </c>
      <c r="B140" s="12" t="s">
        <v>180</v>
      </c>
      <c r="C140" s="12" t="s">
        <v>148</v>
      </c>
      <c r="D140" s="12"/>
      <c r="E140" s="12"/>
      <c r="F140" s="13" t="s">
        <v>112</v>
      </c>
      <c r="G140" s="11"/>
      <c r="H140" s="11"/>
    </row>
    <row r="141" spans="1:8">
      <c r="A141" s="12" t="s">
        <v>20</v>
      </c>
      <c r="B141" s="12" t="s">
        <v>198</v>
      </c>
      <c r="C141" s="12" t="s">
        <v>148</v>
      </c>
      <c r="D141" s="12"/>
      <c r="E141" s="12"/>
      <c r="F141" s="13">
        <v>605</v>
      </c>
      <c r="G141" s="11"/>
      <c r="H141" s="11"/>
    </row>
    <row r="142" spans="1:8">
      <c r="A142" s="12" t="s">
        <v>77</v>
      </c>
      <c r="B142" s="12" t="s">
        <v>178</v>
      </c>
      <c r="C142" s="12" t="s">
        <v>148</v>
      </c>
      <c r="D142" s="12"/>
      <c r="E142" s="12"/>
      <c r="F142" s="13">
        <v>415</v>
      </c>
      <c r="G142" s="11"/>
      <c r="H142" s="11"/>
    </row>
    <row r="143" spans="1:8">
      <c r="A143" s="12" t="s">
        <v>23</v>
      </c>
      <c r="B143" s="12" t="s">
        <v>197</v>
      </c>
      <c r="C143" s="12" t="s">
        <v>148</v>
      </c>
      <c r="D143" s="12"/>
      <c r="E143" s="12"/>
      <c r="F143" s="13">
        <v>773</v>
      </c>
      <c r="G143" s="11"/>
      <c r="H143" s="11"/>
    </row>
    <row r="144" spans="1:8">
      <c r="A144" s="12" t="s">
        <v>61</v>
      </c>
      <c r="B144" s="12" t="s">
        <v>175</v>
      </c>
      <c r="C144" s="12" t="s">
        <v>148</v>
      </c>
      <c r="D144" s="12"/>
      <c r="E144" s="12"/>
      <c r="F144" s="13">
        <v>415</v>
      </c>
      <c r="G144" s="11"/>
      <c r="H144" s="11"/>
    </row>
    <row r="145" spans="1:8">
      <c r="A145" s="12" t="s">
        <v>50</v>
      </c>
      <c r="B145" s="12" t="s">
        <v>174</v>
      </c>
      <c r="C145" s="12" t="s">
        <v>148</v>
      </c>
      <c r="D145" s="12"/>
      <c r="E145" s="12"/>
      <c r="F145" s="13" t="s">
        <v>106</v>
      </c>
      <c r="G145" s="11"/>
      <c r="H145" s="11"/>
    </row>
    <row r="146" spans="1:8">
      <c r="A146" s="12" t="s">
        <v>31</v>
      </c>
      <c r="B146" s="12" t="s">
        <v>171</v>
      </c>
      <c r="C146" s="12" t="s">
        <v>148</v>
      </c>
      <c r="D146" s="12"/>
      <c r="E146" s="12"/>
      <c r="F146" s="13">
        <v>737</v>
      </c>
      <c r="G146" s="11"/>
      <c r="H146" s="11"/>
    </row>
    <row r="147" spans="1:8">
      <c r="A147" s="12" t="s">
        <v>21</v>
      </c>
      <c r="B147" s="12" t="s">
        <v>159</v>
      </c>
      <c r="C147" s="12" t="s">
        <v>148</v>
      </c>
      <c r="D147" s="12"/>
      <c r="E147" s="12"/>
      <c r="F147" s="13">
        <v>726</v>
      </c>
      <c r="G147" s="11"/>
      <c r="H147" s="11"/>
    </row>
    <row r="148" spans="1:8">
      <c r="A148" s="12" t="s">
        <v>90</v>
      </c>
      <c r="B148" s="12" t="s">
        <v>168</v>
      </c>
      <c r="C148" s="12" t="s">
        <v>148</v>
      </c>
      <c r="D148" s="12"/>
      <c r="E148" s="12"/>
      <c r="F148" s="13">
        <v>331</v>
      </c>
      <c r="G148" s="11"/>
      <c r="H148" s="11"/>
    </row>
    <row r="149" spans="1:8">
      <c r="A149" s="12" t="s">
        <v>49</v>
      </c>
      <c r="B149" s="12" t="s">
        <v>158</v>
      </c>
      <c r="C149" s="12" t="s">
        <v>148</v>
      </c>
      <c r="D149" s="12"/>
      <c r="E149" s="12"/>
      <c r="F149" s="13" t="s">
        <v>114</v>
      </c>
      <c r="G149" s="11"/>
      <c r="H149" s="11"/>
    </row>
    <row r="150" spans="1:8">
      <c r="A150" s="12" t="s">
        <v>47</v>
      </c>
      <c r="B150" s="12" t="s">
        <v>157</v>
      </c>
      <c r="C150" s="12" t="s">
        <v>148</v>
      </c>
      <c r="D150" s="12"/>
      <c r="E150" s="12"/>
      <c r="F150" s="13" t="s">
        <v>113</v>
      </c>
      <c r="G150" s="11"/>
      <c r="H150" s="11"/>
    </row>
    <row r="151" spans="1:8">
      <c r="A151" s="12" t="s">
        <v>13</v>
      </c>
      <c r="B151" s="12" t="s">
        <v>187</v>
      </c>
      <c r="C151" s="12" t="s">
        <v>148</v>
      </c>
      <c r="D151" s="12"/>
      <c r="E151" s="12"/>
      <c r="F151" s="13">
        <v>554</v>
      </c>
      <c r="G151" s="11"/>
      <c r="H151" s="11"/>
    </row>
    <row r="152" spans="1:8">
      <c r="A152" s="12" t="s">
        <v>1</v>
      </c>
      <c r="B152" s="12" t="s">
        <v>195</v>
      </c>
      <c r="C152" s="12" t="s">
        <v>148</v>
      </c>
      <c r="D152" s="12"/>
      <c r="E152" s="12"/>
      <c r="F152" s="13">
        <v>337</v>
      </c>
      <c r="G152" s="11"/>
      <c r="H152" s="11"/>
    </row>
    <row r="153" spans="1:8">
      <c r="A153" s="12" t="s">
        <v>29</v>
      </c>
      <c r="B153" s="12" t="s">
        <v>165</v>
      </c>
      <c r="C153" s="12" t="s">
        <v>148</v>
      </c>
      <c r="D153" s="12"/>
      <c r="E153" s="12"/>
      <c r="F153" s="13" t="s">
        <v>108</v>
      </c>
      <c r="G153" s="11"/>
      <c r="H153" s="11"/>
    </row>
    <row r="154" spans="1:8">
      <c r="A154" s="12" t="s">
        <v>22</v>
      </c>
      <c r="B154" s="12" t="s">
        <v>193</v>
      </c>
      <c r="C154" s="12" t="s">
        <v>148</v>
      </c>
      <c r="D154" s="12"/>
      <c r="E154" s="12"/>
      <c r="F154" s="13">
        <v>417</v>
      </c>
      <c r="G154" s="11"/>
      <c r="H154" s="11"/>
    </row>
    <row r="155" spans="1:8">
      <c r="A155" s="12" t="s">
        <v>16</v>
      </c>
      <c r="B155" s="12" t="s">
        <v>192</v>
      </c>
      <c r="C155" s="12" t="s">
        <v>148</v>
      </c>
      <c r="D155" s="12"/>
      <c r="E155" s="12"/>
      <c r="F155" s="13" t="s">
        <v>104</v>
      </c>
      <c r="G155" s="11"/>
      <c r="H155" s="11"/>
    </row>
    <row r="156" spans="1:8">
      <c r="A156" s="12" t="s">
        <v>81</v>
      </c>
      <c r="B156" s="12" t="s">
        <v>164</v>
      </c>
      <c r="C156" s="12" t="s">
        <v>148</v>
      </c>
      <c r="D156" s="12"/>
      <c r="E156" s="12"/>
      <c r="F156" s="13">
        <v>520</v>
      </c>
      <c r="G156" s="11"/>
      <c r="H156" s="11"/>
    </row>
    <row r="157" spans="1:8">
      <c r="A157" s="12" t="s">
        <v>34</v>
      </c>
      <c r="B157" s="12" t="s">
        <v>166</v>
      </c>
      <c r="C157" s="12" t="s">
        <v>148</v>
      </c>
      <c r="D157" s="12"/>
      <c r="E157" s="12"/>
      <c r="F157" s="13">
        <v>708</v>
      </c>
      <c r="G157" s="11"/>
      <c r="H157" s="11"/>
    </row>
    <row r="158" spans="1:8">
      <c r="A158" s="12" t="s">
        <v>27</v>
      </c>
      <c r="B158" s="12" t="s">
        <v>162</v>
      </c>
      <c r="C158" s="12" t="s">
        <v>148</v>
      </c>
      <c r="D158" s="12"/>
      <c r="E158" s="12"/>
      <c r="F158" s="13">
        <v>517</v>
      </c>
      <c r="G158" s="11"/>
      <c r="H158" s="11"/>
    </row>
    <row r="159" spans="1:8" s="26" customFormat="1">
      <c r="A159" s="31"/>
      <c r="B159" s="27"/>
      <c r="C159" s="31"/>
      <c r="D159" s="31"/>
      <c r="E159" s="31"/>
      <c r="F159" s="32"/>
      <c r="G159" s="31"/>
      <c r="H159" s="31"/>
    </row>
  </sheetData>
  <conditionalFormatting sqref="A1:A1048576">
    <cfRule type="duplicateValues" dxfId="7" priority="3"/>
  </conditionalFormatting>
  <conditionalFormatting sqref="B1:B1048576">
    <cfRule type="duplicateValues" dxfId="6" priority="1"/>
    <cfRule type="duplicateValues" dxfId="5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2026-07-08T17:37:40Z</dcterms:modified>
</cp:coreProperties>
</file>