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471908B-05C4-4E71-B645-F3EC9A16ED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Macro_Undo_Storage" sheetId="4" state="very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<sst xmlns="http://schemas.openxmlformats.org/spreadsheetml/2006/main" count="1608" uniqueCount="514">
  <si>
    <t>Est</t>
  </si>
  <si>
    <t>Big</t>
  </si>
  <si>
    <t>Cen</t>
  </si>
  <si>
    <t>Mtn</t>
  </si>
  <si>
    <t>Show</t>
  </si>
  <si>
    <t>Local</t>
  </si>
  <si>
    <t>Pac</t>
  </si>
  <si>
    <t>Farwest Show 2026</t>
  </si>
  <si>
    <t>Local : 503 / 971 / 360 / 564</t>
  </si>
  <si>
    <t>503 682 5089</t>
  </si>
  <si>
    <t>888 283 7219</t>
  </si>
  <si>
    <t>365 Freight Solution</t>
  </si>
  <si>
    <t>AdeptAg</t>
  </si>
  <si>
    <t>AF Nursery LLC</t>
  </si>
  <si>
    <t>Agra Tech Inc.</t>
  </si>
  <si>
    <t>Air Tray Technologies by Blackmore Co.</t>
  </si>
  <si>
    <t>Aivaka</t>
  </si>
  <si>
    <t>Alpha Nursery</t>
  </si>
  <si>
    <t>Anderson Die &amp; Mfg Co.</t>
  </si>
  <si>
    <t>Arborwear</t>
  </si>
  <si>
    <t>Aster Software</t>
  </si>
  <si>
    <t>Athens Stonecasting Inc.</t>
  </si>
  <si>
    <t>Aurora Peat Products ULC</t>
  </si>
  <si>
    <t>Bahco Pruning</t>
  </si>
  <si>
    <t>Bailey Nurseries Inc.</t>
  </si>
  <si>
    <t>Bamboo Depot</t>
  </si>
  <si>
    <t>Bamboo Garden</t>
  </si>
  <si>
    <t>Bamboogro Inc.</t>
  </si>
  <si>
    <t>Barnel-USA</t>
  </si>
  <si>
    <t>BASF</t>
  </si>
  <si>
    <t>BeaverLake Nursery</t>
  </si>
  <si>
    <t>Beneficial Insectary</t>
  </si>
  <si>
    <t>Bernert Nursery</t>
  </si>
  <si>
    <t>BFG Supply Co</t>
  </si>
  <si>
    <t>BioSafe Systems LLC</t>
  </si>
  <si>
    <t>BioWorks Inc.</t>
  </si>
  <si>
    <t>Bizon Nursery Co.</t>
  </si>
  <si>
    <t>Bless Your Soil (Hena Corp)</t>
  </si>
  <si>
    <t>Blooming Nursery</t>
  </si>
  <si>
    <t>Blue Heron Farm</t>
  </si>
  <si>
    <t>Blue Mountain Nursery LLC</t>
  </si>
  <si>
    <t>Bobbex Inc.</t>
  </si>
  <si>
    <t>Bouldin &amp; Lawson LLC</t>
  </si>
  <si>
    <t>Bountiful Farms</t>
  </si>
  <si>
    <t>Bowers Forest Products</t>
  </si>
  <si>
    <t>Boxwood Unlimited</t>
  </si>
  <si>
    <t>Braun Horticulture Inc.</t>
  </si>
  <si>
    <t>Brentano's Tree Farm LLC</t>
  </si>
  <si>
    <t>Bridgetown Garden Tools</t>
  </si>
  <si>
    <t>Briggs Nursery</t>
  </si>
  <si>
    <t>Brooks Tree Farm</t>
  </si>
  <si>
    <t>Burro</t>
  </si>
  <si>
    <t>Casa Flora Inc.</t>
  </si>
  <si>
    <t>Chemeketa Community College</t>
  </si>
  <si>
    <t>Circle Soil</t>
  </si>
  <si>
    <t>Coast of Maine</t>
  </si>
  <si>
    <t>Columbia Nursery LLC</t>
  </si>
  <si>
    <t>CompuPlants</t>
  </si>
  <si>
    <t>Continental Western Corporation</t>
  </si>
  <si>
    <t>Corteva Agriscience</t>
  </si>
  <si>
    <t>Countryside Nursery</t>
  </si>
  <si>
    <t>CSP Labs</t>
  </si>
  <si>
    <t>Dave Wilson Nursery</t>
  </si>
  <si>
    <t>Dayton Bag &amp; Burlap</t>
  </si>
  <si>
    <t>DeVroomen Garden Products</t>
  </si>
  <si>
    <t>Dip 'N Grow Inc.</t>
  </si>
  <si>
    <t>Direct Labor</t>
  </si>
  <si>
    <t>Discount Nursery Supplies LLC</t>
  </si>
  <si>
    <t>Don Marjama Nursery Co. Inc.</t>
  </si>
  <si>
    <t>DP Industries Inc.</t>
  </si>
  <si>
    <t>Drakes Crossing Nursery</t>
  </si>
  <si>
    <t>Dramm Corp.</t>
  </si>
  <si>
    <t>Durkin's Nursery</t>
  </si>
  <si>
    <t>Dutchman Tree Spade</t>
  </si>
  <si>
    <t>E.B. Stone &amp; Son Inc.</t>
  </si>
  <si>
    <t>EHR</t>
  </si>
  <si>
    <t>Ekstrom &amp; Schmidt Nursery LLC</t>
  </si>
  <si>
    <t>Energy Trust of Oregon</t>
  </si>
  <si>
    <t>Engel's Evergreens LLC</t>
  </si>
  <si>
    <t>Envu</t>
  </si>
  <si>
    <t>Eschenfelder Farms</t>
  </si>
  <si>
    <t>Eshraghi Nurseries LLC</t>
  </si>
  <si>
    <t>Evans Farms LLC</t>
  </si>
  <si>
    <t>Everde Growers®</t>
  </si>
  <si>
    <t>Evergreen Growers Supply</t>
  </si>
  <si>
    <t>EVL Nursery Inc.</t>
  </si>
  <si>
    <t>EZ Rack</t>
  </si>
  <si>
    <t>F &amp; B Farms</t>
  </si>
  <si>
    <t>Farm Family</t>
  </si>
  <si>
    <t>Fieldworks Nursery Equipment</t>
  </si>
  <si>
    <t>Flier Systems USA Inc.</t>
  </si>
  <si>
    <t>Garden Marketing Group</t>
  </si>
  <si>
    <t>GGS Structures Inc.</t>
  </si>
  <si>
    <t>GK Machine Inc.</t>
  </si>
  <si>
    <t>Gold Family Farms Inc.</t>
  </si>
  <si>
    <t>Great Plant Picks</t>
  </si>
  <si>
    <t>Gripple Inc.</t>
  </si>
  <si>
    <t>Grower's Nursery Supply Inc.</t>
  </si>
  <si>
    <t>GrowGeneration</t>
  </si>
  <si>
    <t>GROWinBAG by Growinnovate</t>
  </si>
  <si>
    <t>Growing Colors</t>
  </si>
  <si>
    <t>Growscape</t>
  </si>
  <si>
    <t>GrowTech Solutions LLC</t>
  </si>
  <si>
    <t>Gulick Logistics</t>
  </si>
  <si>
    <t>Haifa North America</t>
  </si>
  <si>
    <t>Hans Nelson &amp; Sons Nursery Inc.</t>
  </si>
  <si>
    <t>Harrell's LLC</t>
  </si>
  <si>
    <t>HarvestWise Drone Solutions</t>
  </si>
  <si>
    <t>Heritage Seedlings &amp; Liners</t>
  </si>
  <si>
    <t>High Caliper Growing Inc.</t>
  </si>
  <si>
    <t>HIP Labels LLC</t>
  </si>
  <si>
    <t>HOBO Data Loggers</t>
  </si>
  <si>
    <t>Hopper Bros.</t>
  </si>
  <si>
    <t>Hort Tech Systems LLC</t>
  </si>
  <si>
    <t>Houweling Nurseries Ltd - Home Harvest</t>
  </si>
  <si>
    <t>Howell Prairie Nursery Inc.</t>
  </si>
  <si>
    <t>Huanmei Supply Inc</t>
  </si>
  <si>
    <t>Hummerbee Rough Terrain Equipment</t>
  </si>
  <si>
    <t>ICL Growing Solutions</t>
  </si>
  <si>
    <t>Integrity Logistics</t>
  </si>
  <si>
    <t>Iseli Nursery</t>
  </si>
  <si>
    <t>Izzy's Nursery</t>
  </si>
  <si>
    <t>J. Frank Schmidt &amp; Son Co.</t>
  </si>
  <si>
    <t>Jiffy Products of America</t>
  </si>
  <si>
    <t>John Holmlund Nursery</t>
  </si>
  <si>
    <t>JVK</t>
  </si>
  <si>
    <t>K-Pots Nursery Containers</t>
  </si>
  <si>
    <t>Keller Design Co.</t>
  </si>
  <si>
    <t>Kelley Create</t>
  </si>
  <si>
    <t>Kellogg Garden Products</t>
  </si>
  <si>
    <t>KG Farms Inc.</t>
  </si>
  <si>
    <t>Kirk Company</t>
  </si>
  <si>
    <t>Klupenger Nurseries Inc.</t>
  </si>
  <si>
    <t>Koppert US</t>
  </si>
  <si>
    <t>Kraemer's Nursery Inc.</t>
  </si>
  <si>
    <t>Krieger's Wholesale Nursery</t>
  </si>
  <si>
    <t>Krueger's Nursery</t>
  </si>
  <si>
    <t>Kuenzi Turf &amp; Nursery</t>
  </si>
  <si>
    <t>Laceleaf Maples LLC</t>
  </si>
  <si>
    <t>Lakeside Nursery</t>
  </si>
  <si>
    <t>Landscape Materials Northwest</t>
  </si>
  <si>
    <t>Lane Forest Products Inc.</t>
  </si>
  <si>
    <t>Left Coast Logistics</t>
  </si>
  <si>
    <t>Leonard Adams Insurance Inc.</t>
  </si>
  <si>
    <t>Little Prince of Oregon Nursery Inc.</t>
  </si>
  <si>
    <t>Mainland Floral Distributors Ltd.</t>
  </si>
  <si>
    <t>Marion Ag Service Inc.</t>
  </si>
  <si>
    <t>Martel's Nursery Inc.</t>
  </si>
  <si>
    <t>Master Nursery Garden Centers</t>
  </si>
  <si>
    <t>McHutchison</t>
  </si>
  <si>
    <t>Means Nursery Inc.</t>
  </si>
  <si>
    <t>Meridian Young Plants</t>
  </si>
  <si>
    <t>Microbial Science Laboratories</t>
  </si>
  <si>
    <t>Moana Nursery</t>
  </si>
  <si>
    <t>Monrovia</t>
  </si>
  <si>
    <t>Mprise Agriware</t>
  </si>
  <si>
    <t>Native Roots LLC</t>
  </si>
  <si>
    <t>Netherland Bulb Company</t>
  </si>
  <si>
    <t>New Christie Ventures</t>
  </si>
  <si>
    <t>Next G3N Greenhouse</t>
  </si>
  <si>
    <t>Noname Nursery</t>
  </si>
  <si>
    <t>Northland Express Transport</t>
  </si>
  <si>
    <t>Northwest Nursery Buyers Association (NNBA)</t>
  </si>
  <si>
    <t>Nufarm Americas</t>
  </si>
  <si>
    <t>Nursery Supplies Inc.</t>
  </si>
  <si>
    <t>NW Natural</t>
  </si>
  <si>
    <t>OBC Northwest Inc.</t>
  </si>
  <si>
    <t>Obersinner Nursery Inc.</t>
  </si>
  <si>
    <t>OHP Inc.</t>
  </si>
  <si>
    <t>Oregon Department of Agriculture</t>
  </si>
  <si>
    <t>Oregon Department of Forestry</t>
  </si>
  <si>
    <t>Oregon Dept. of Revenue</t>
  </si>
  <si>
    <t>Oregon Pride Nurseries Inc.</t>
  </si>
  <si>
    <t>Oregon Valley Greenhouses Inc.</t>
  </si>
  <si>
    <t>OSU Ornamental Plant Breeding</t>
  </si>
  <si>
    <t>Otis Floyd Research Center</t>
  </si>
  <si>
    <t>Pac Fibre Soils</t>
  </si>
  <si>
    <t>Pace 49</t>
  </si>
  <si>
    <t>Pacific Crest Ornamentals LLC</t>
  </si>
  <si>
    <t>Pacific Plug &amp; Liner Inc.</t>
  </si>
  <si>
    <t>Pack Manufacturing Inc.</t>
  </si>
  <si>
    <t>Parker Davis Company</t>
  </si>
  <si>
    <t>Patterson Nursery Sales</t>
  </si>
  <si>
    <t>Plantiful Technologies Inc.</t>
  </si>
  <si>
    <t>PlantX</t>
  </si>
  <si>
    <t>Powell's Nursery Inc.</t>
  </si>
  <si>
    <t>Premier Color Nursery</t>
  </si>
  <si>
    <t>Profile Products LLC</t>
  </si>
  <si>
    <t>ProGreen EXPO</t>
  </si>
  <si>
    <t>Prospiant</t>
  </si>
  <si>
    <t>Proven Winners</t>
  </si>
  <si>
    <t>Providence Nursery LLC dba Fisher Farms</t>
  </si>
  <si>
    <t>PRT USA Hubbard</t>
  </si>
  <si>
    <t>Pure Energy Group</t>
  </si>
  <si>
    <t>Raymond West Intralogistics Solutions</t>
  </si>
  <si>
    <t>RAYN Growing Systems</t>
  </si>
  <si>
    <t>RDO Vermeer</t>
  </si>
  <si>
    <t>Reef Industries</t>
  </si>
  <si>
    <t>Regal Systems Inc.</t>
  </si>
  <si>
    <t>Renee's Garden Seeds</t>
  </si>
  <si>
    <t>Repsco Inc.</t>
  </si>
  <si>
    <t>Rexius Forest By-Products Inc.</t>
  </si>
  <si>
    <t>Rickel's Tree Farm</t>
  </si>
  <si>
    <t>Rimol Greenhouse Systems</t>
  </si>
  <si>
    <t>Rissberger Nursery</t>
  </si>
  <si>
    <t>Robinson Nursery</t>
  </si>
  <si>
    <t>Root Pouch</t>
  </si>
  <si>
    <t>RootMaker Products Company LLC</t>
  </si>
  <si>
    <t>Rose City Transportation</t>
  </si>
  <si>
    <t>Royal Gold</t>
  </si>
  <si>
    <t>Ruby Nursery</t>
  </si>
  <si>
    <t>Russell's Nursery Inc.</t>
  </si>
  <si>
    <t>SeaCoast Compost</t>
  </si>
  <si>
    <t>Seso Labor</t>
  </si>
  <si>
    <t>Sester Farms Inc.</t>
  </si>
  <si>
    <t>Sevenoaks Native Nursery LLC</t>
  </si>
  <si>
    <t>Sidhu &amp; Sons Nursery</t>
  </si>
  <si>
    <t>Silbrico - Portland</t>
  </si>
  <si>
    <t>Simnitt Nursery</t>
  </si>
  <si>
    <t>Simplot Turf &amp; Horticulture</t>
  </si>
  <si>
    <t>Smith Gardens Inc.</t>
  </si>
  <si>
    <t>Sound Horticulture</t>
  </si>
  <si>
    <t>Spaargaren W.J. BV</t>
  </si>
  <si>
    <t>Specialty Tag &amp; Label Inc.</t>
  </si>
  <si>
    <t>SQM North America</t>
  </si>
  <si>
    <t>Standard Nursery LLC</t>
  </si>
  <si>
    <t>Star Roses and Plants</t>
  </si>
  <si>
    <t>Stevens Water Monitoring Inc.</t>
  </si>
  <si>
    <t>Sturdi Built Greenhouse</t>
  </si>
  <si>
    <t>Swanson Bark &amp; Wood Products Inc.</t>
  </si>
  <si>
    <t>T&amp;L Nursery, Inc.</t>
  </si>
  <si>
    <t>The Aquatrols Company</t>
  </si>
  <si>
    <t>The Pottery Patch</t>
  </si>
  <si>
    <t>Trillium Gardens</t>
  </si>
  <si>
    <t>TrolMaster Agro Instruments LTD</t>
  </si>
  <si>
    <t>TSW Nursery Sales Inc.</t>
  </si>
  <si>
    <t>TTA-ISO</t>
  </si>
  <si>
    <t>Urban Forest Nursery</t>
  </si>
  <si>
    <t>US Lawns (Eversmith Brands)</t>
  </si>
  <si>
    <t>Valley Growers Nursery</t>
  </si>
  <si>
    <t>Van Belle Youngplants Inc.</t>
  </si>
  <si>
    <t>Van Wingerden Greenhouses, Inc.</t>
  </si>
  <si>
    <t>Van's Nursery Inc.</t>
  </si>
  <si>
    <t>Veritiv Visual Horticulture</t>
  </si>
  <si>
    <t>Verna Jean Nursery</t>
  </si>
  <si>
    <t>Versailles Gardens</t>
  </si>
  <si>
    <t>WA State Dept of Labor &amp; Industry</t>
  </si>
  <si>
    <t>Walla Walla Nursery Co. Inc.</t>
  </si>
  <si>
    <t>Weeks Roses</t>
  </si>
  <si>
    <t>Westbrook Greenhouse Systems</t>
  </si>
  <si>
    <t>Westcan Greenhouses</t>
  </si>
  <si>
    <t>WestHort</t>
  </si>
  <si>
    <t>Wilbur-Ellis Company</t>
  </si>
  <si>
    <t>Willamette Nurseries Inc.</t>
  </si>
  <si>
    <t>Willamette Tree Wholesale Inc.</t>
  </si>
  <si>
    <t>Wolverine Tools</t>
  </si>
  <si>
    <t>Woodburn Nursery &amp; Azaleas Inc.</t>
  </si>
  <si>
    <t>Wurdinger Manufacturing Inc.</t>
  </si>
  <si>
    <t>Youngblood Nursery Inc.</t>
  </si>
  <si>
    <t>Zenport Industries</t>
  </si>
  <si>
    <t>Zhengzhou Wilson Garden Co.</t>
  </si>
  <si>
    <t>Association</t>
  </si>
  <si>
    <t>Events</t>
  </si>
  <si>
    <t>Gov</t>
  </si>
  <si>
    <t>Institute</t>
  </si>
  <si>
    <t>Int'l</t>
  </si>
  <si>
    <t>Netherlands</t>
  </si>
  <si>
    <t>Rupert Spaargaren</t>
  </si>
  <si>
    <t>local</t>
  </si>
  <si>
    <t>503 631 4408</t>
  </si>
  <si>
    <t>503 662 2026</t>
  </si>
  <si>
    <t>503 399 5000</t>
  </si>
  <si>
    <t>503 632 3475</t>
  </si>
  <si>
    <t>503 663 3822</t>
  </si>
  <si>
    <t>503 663 6650</t>
  </si>
  <si>
    <t>503 678 5838</t>
  </si>
  <si>
    <t>Dan Klupenger</t>
  </si>
  <si>
    <t>360 772 6322</t>
  </si>
  <si>
    <t>503 678 5687</t>
  </si>
  <si>
    <t>360 312 4217</t>
  </si>
  <si>
    <t>503 868 7941</t>
  </si>
  <si>
    <t>503 985 7561</t>
  </si>
  <si>
    <t>503 678 2001</t>
  </si>
  <si>
    <t>360 733 4671</t>
  </si>
  <si>
    <t>Tara Shosky</t>
  </si>
  <si>
    <t>Alison Kutz</t>
  </si>
  <si>
    <t>503 445 8000</t>
  </si>
  <si>
    <t>503 244 4100</t>
  </si>
  <si>
    <t>Larry Price</t>
  </si>
  <si>
    <t>360 366 3906</t>
  </si>
  <si>
    <t>503 463 4507</t>
  </si>
  <si>
    <t>503 390 2512</t>
  </si>
  <si>
    <t>NF</t>
  </si>
  <si>
    <t>No Num</t>
  </si>
  <si>
    <t>Server down</t>
  </si>
  <si>
    <t>show</t>
  </si>
  <si>
    <t>360 428 5810</t>
  </si>
  <si>
    <t>503 291 1400</t>
  </si>
  <si>
    <t>251 490 9871</t>
  </si>
  <si>
    <t>417 633 5459</t>
  </si>
  <si>
    <t>877 907 3088</t>
  </si>
  <si>
    <t>269 465 5522</t>
  </si>
  <si>
    <t>440 543 3300</t>
  </si>
  <si>
    <t>800 787 3562</t>
  </si>
  <si>
    <t>630 406 0600</t>
  </si>
  <si>
    <t>651 646 0881</t>
  </si>
  <si>
    <t>713 507 4250</t>
  </si>
  <si>
    <t>847 395 9911</t>
  </si>
  <si>
    <t>931 668 4090</t>
  </si>
  <si>
    <t>305 710 9628</t>
  </si>
  <si>
    <t>508 759 9500</t>
  </si>
  <si>
    <t>800 225 7712</t>
  </si>
  <si>
    <t>236 613 4532</t>
  </si>
  <si>
    <t>775 246 9011</t>
  </si>
  <si>
    <t xml:space="preserve"> +44 12 35 23 96 70</t>
  </si>
  <si>
    <t>UK</t>
  </si>
  <si>
    <t>217 206 0816</t>
  </si>
  <si>
    <t>251 379 7225</t>
  </si>
  <si>
    <t>256 882 3199</t>
  </si>
  <si>
    <t>Wayne Hinton</t>
  </si>
  <si>
    <t>405 842 7700</t>
  </si>
  <si>
    <t>512 820 4869</t>
  </si>
  <si>
    <t xml:space="preserve">JANETTE </t>
  </si>
  <si>
    <t>janette@huanmeisupply.com</t>
  </si>
  <si>
    <t>651 459 9744</t>
  </si>
  <si>
    <t>816 842 3071</t>
  </si>
  <si>
    <t>844 907 7296</t>
  </si>
  <si>
    <t>847 215 1144</t>
  </si>
  <si>
    <t>920 684 0227</t>
  </si>
  <si>
    <t>920 787 3317</t>
  </si>
  <si>
    <t>931 473 9980</t>
  </si>
  <si>
    <t>931 668 2518</t>
  </si>
  <si>
    <t>952 890 6144</t>
  </si>
  <si>
    <t>979 677 3090</t>
  </si>
  <si>
    <t>203 720 9478</t>
  </si>
  <si>
    <t>203 880 9474</t>
  </si>
  <si>
    <t>215 412 8888</t>
  </si>
  <si>
    <t>215 529 1290</t>
  </si>
  <si>
    <t>336 472 0674</t>
  </si>
  <si>
    <t>Bob Lovejoy</t>
  </si>
  <si>
    <t>407 846 9750</t>
  </si>
  <si>
    <t>407 862 6400</t>
  </si>
  <si>
    <t>413 339 4045</t>
  </si>
  <si>
    <t>440 774 2981</t>
  </si>
  <si>
    <t>440 787 3085</t>
  </si>
  <si>
    <t xml:space="preserve">Kent Carrell
</t>
  </si>
  <si>
    <t>508 699 7421</t>
  </si>
  <si>
    <t>508 720 4189</t>
  </si>
  <si>
    <t>513 242 0310</t>
  </si>
  <si>
    <t>561 697 9377</t>
  </si>
  <si>
    <t>585 924 4362</t>
  </si>
  <si>
    <t>586 786 7358</t>
  </si>
  <si>
    <t>610 253 8879</t>
  </si>
  <si>
    <t>610 869 2426</t>
  </si>
  <si>
    <t>Josh Long</t>
  </si>
  <si>
    <t>616 846 8450</t>
  </si>
  <si>
    <t>704 375 9111</t>
  </si>
  <si>
    <t>Roman Davis</t>
  </si>
  <si>
    <t>716 282 6101</t>
  </si>
  <si>
    <t>770 916 9400</t>
  </si>
  <si>
    <t>sales.ili@sqm.com</t>
  </si>
  <si>
    <t>770 965 0440</t>
  </si>
  <si>
    <t>772 288 4854</t>
  </si>
  <si>
    <t>800 331 2867</t>
  </si>
  <si>
    <t>800 874 8660</t>
  </si>
  <si>
    <t>860 290 8890</t>
  </si>
  <si>
    <t>862 308 3287</t>
  </si>
  <si>
    <t>877 746 6544</t>
  </si>
  <si>
    <t>888 575 2689</t>
  </si>
  <si>
    <t>905 562 7341</t>
  </si>
  <si>
    <t>905 641 5599</t>
  </si>
  <si>
    <t>905 683 8233</t>
  </si>
  <si>
    <t>905 689 1999</t>
  </si>
  <si>
    <t>937 258 8000</t>
  </si>
  <si>
    <t>941 639 2446</t>
  </si>
  <si>
    <t>973 317 1207</t>
  </si>
  <si>
    <t>989 427 5232</t>
  </si>
  <si>
    <t>208 649 5023</t>
  </si>
  <si>
    <t>Russ@freight-tec.com</t>
  </si>
  <si>
    <t>720 792 0324</t>
  </si>
  <si>
    <t>780 447 1802</t>
  </si>
  <si>
    <t>206 362 8612</t>
  </si>
  <si>
    <t>Rick Peterson</t>
  </si>
  <si>
    <t>206 641 5345</t>
  </si>
  <si>
    <t>208 944 2717</t>
  </si>
  <si>
    <t>209 874 1821</t>
  </si>
  <si>
    <t>Sean Sheridan</t>
  </si>
  <si>
    <t>253 236 4858</t>
  </si>
  <si>
    <t>253 245 2203</t>
  </si>
  <si>
    <t>Warren Chan</t>
  </si>
  <si>
    <t>279 300 4980</t>
  </si>
  <si>
    <t>408 858 8159</t>
  </si>
  <si>
    <t>425 885 5050</t>
  </si>
  <si>
    <t>509 522 9855</t>
  </si>
  <si>
    <t>530 226 6300</t>
  </si>
  <si>
    <t>541 342 1835</t>
  </si>
  <si>
    <t>541 345 9085</t>
  </si>
  <si>
    <t>Down To Earth Distributors</t>
  </si>
  <si>
    <t>541 485 5932</t>
  </si>
  <si>
    <t>541 543 3180</t>
  </si>
  <si>
    <t>541 737 2331</t>
  </si>
  <si>
    <t>541 757 6520</t>
  </si>
  <si>
    <t>541 888 6757</t>
  </si>
  <si>
    <t>541 937 5413</t>
  </si>
  <si>
    <t>541 990 4048</t>
  </si>
  <si>
    <t>604 514 5060</t>
  </si>
  <si>
    <t>604 530 9298</t>
  </si>
  <si>
    <t>604 826 3537</t>
  </si>
  <si>
    <t>604 856 1264</t>
  </si>
  <si>
    <t>Fred de Boer</t>
  </si>
  <si>
    <t>604 946 0844</t>
  </si>
  <si>
    <t>661 379 0047</t>
  </si>
  <si>
    <t>661 758 5821</t>
  </si>
  <si>
    <t>customerservice@weeksroses.com</t>
  </si>
  <si>
    <t>707 359 2700</t>
  </si>
  <si>
    <t>707 426 2500</t>
  </si>
  <si>
    <t>707 822 4653</t>
  </si>
  <si>
    <t>760 723 7776</t>
  </si>
  <si>
    <t>775 825 0602</t>
  </si>
  <si>
    <t>805 531 9986</t>
  </si>
  <si>
    <t>805 888 9138</t>
  </si>
  <si>
    <t>Karen Pisani</t>
  </si>
  <si>
    <t>IHORT llc</t>
  </si>
  <si>
    <t>831 637 1800</t>
  </si>
  <si>
    <t>877 745 9567</t>
  </si>
  <si>
    <t>909 315 6400</t>
  </si>
  <si>
    <t>925 432 3399</t>
  </si>
  <si>
    <t>800 446 7404</t>
  </si>
  <si>
    <t>831 722 5396</t>
  </si>
  <si>
    <t>Museum</t>
  </si>
  <si>
    <t>800 899 6519</t>
  </si>
  <si>
    <t>866 221 0246</t>
  </si>
  <si>
    <t>303 294 0364</t>
  </si>
  <si>
    <t>810 632 0103</t>
  </si>
  <si>
    <t>503 226 4211</t>
  </si>
  <si>
    <t>503 432 7905</t>
  </si>
  <si>
    <t>706 549 9139</t>
  </si>
  <si>
    <t>717 327 1010</t>
  </si>
  <si>
    <t>717 786 2146</t>
  </si>
  <si>
    <t>831 335 7228</t>
  </si>
  <si>
    <t>856 537 6003</t>
  </si>
  <si>
    <t>916 655 1581</t>
  </si>
  <si>
    <t>Atlas &amp; Stuppy Greenhouses</t>
  </si>
  <si>
    <t>Clackamas Community College</t>
  </si>
  <si>
    <t>Edward Jones Investments</t>
  </si>
  <si>
    <t>Global Payments</t>
  </si>
  <si>
    <t>Loen Nursery Inc.</t>
  </si>
  <si>
    <t>Premier Tech Growers and Consumers Inc.</t>
  </si>
  <si>
    <t>Republic Services</t>
  </si>
  <si>
    <t>Seed Your Future</t>
  </si>
  <si>
    <t>New</t>
  </si>
  <si>
    <t>Edu</t>
  </si>
  <si>
    <t>Org</t>
  </si>
  <si>
    <t>314 515 2000</t>
  </si>
  <si>
    <t>480 627 2700</t>
  </si>
  <si>
    <t>503 982 6300</t>
  </si>
  <si>
    <t>770 829 8000</t>
  </si>
  <si>
    <t>A.D.R. Bulbs Inc.</t>
  </si>
  <si>
    <t>Argus Controls Ltd.</t>
  </si>
  <si>
    <t>Greenland Growers Nursery</t>
  </si>
  <si>
    <t>LODA Enterprises Inc.</t>
  </si>
  <si>
    <t>Lommers Trading BV</t>
  </si>
  <si>
    <t>Riseland Group</t>
  </si>
  <si>
    <t>Sidco Labeling Systems</t>
  </si>
  <si>
    <t>Worker and Farm Labor Association - WAFLA</t>
  </si>
  <si>
    <t>Zanfel Laboratories Inc.</t>
  </si>
  <si>
    <t>New2</t>
  </si>
  <si>
    <t>604 538 3531</t>
  </si>
  <si>
    <t xml:space="preserve"> +31 497 556 047</t>
  </si>
  <si>
    <t>Nf</t>
  </si>
  <si>
    <t>800 990 9934</t>
  </si>
  <si>
    <t>303 298 1833</t>
  </si>
  <si>
    <t>309 683 3500</t>
  </si>
  <si>
    <t>408 748 9112</t>
  </si>
  <si>
    <t>604 857 0931</t>
  </si>
  <si>
    <t>Total : 269</t>
  </si>
  <si>
    <t>Ammar 6/4/2026</t>
  </si>
  <si>
    <t>Ball Publishing</t>
  </si>
  <si>
    <t>Evergreen Propagators Ltd.</t>
  </si>
  <si>
    <t>kanso Designs</t>
  </si>
  <si>
    <t>Mycorrhizal Applications</t>
  </si>
  <si>
    <t>Siebring Manufacturing Inc.</t>
  </si>
  <si>
    <t>Publisher</t>
  </si>
  <si>
    <t>New3</t>
  </si>
  <si>
    <t>712 475 3317</t>
  </si>
  <si>
    <t>604 392 2084</t>
  </si>
  <si>
    <t>541 476 3985</t>
  </si>
  <si>
    <t>Aspire Software</t>
  </si>
  <si>
    <t>C&amp;J Nursery</t>
  </si>
  <si>
    <t>Grow Queen</t>
  </si>
  <si>
    <t>Lind Marine</t>
  </si>
  <si>
    <t>Rundoo</t>
  </si>
  <si>
    <t>New4</t>
  </si>
  <si>
    <t>650 334 3205</t>
  </si>
  <si>
    <t>707 762 7251</t>
  </si>
  <si>
    <t>720 670 3165</t>
  </si>
  <si>
    <t>813 288 4900</t>
  </si>
  <si>
    <t>919 894 4345</t>
  </si>
  <si>
    <t>Burrows Equipment</t>
  </si>
  <si>
    <t>Chapul Farms</t>
  </si>
  <si>
    <t>Elfe Plastik, Inc. / McConkey Products</t>
  </si>
  <si>
    <t>Genus Industries/iCoir</t>
  </si>
  <si>
    <t>Kwizda Inc.</t>
  </si>
  <si>
    <t>Propeat</t>
  </si>
  <si>
    <t>Qualitree Propagators Inc.</t>
  </si>
  <si>
    <t>New5</t>
  </si>
  <si>
    <t>207 650 4056</t>
  </si>
  <si>
    <t>208 372 7328</t>
  </si>
  <si>
    <t>418 642 3533</t>
  </si>
  <si>
    <t>509 457 8105</t>
  </si>
  <si>
    <t>604 794 3375</t>
  </si>
  <si>
    <t>801 896 4515</t>
  </si>
  <si>
    <t>Total : 284</t>
  </si>
  <si>
    <t>Ammar 7/8/2026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</si>
</sst>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2" borderId="1" xfId="0" applyFont="1" applyFill="1" applyBorder="1"/>
    <xf numFmtId="0" fontId="1" fillId="0" borderId="1" xfId="0" applyFont="1" applyFill="1" applyBorder="1"/>
    <xf numFmtId="0" fontId="4" fillId="0" borderId="1" xfId="0" applyFont="1" applyFill="1" applyBorder="1"/>
    <xf numFmtId="0" fontId="2" fillId="0" borderId="1" xfId="0" applyFont="1" applyFill="1" applyBorder="1"/>
    <xf numFmtId="0" fontId="5" fillId="0" borderId="1" xfId="0" applyFont="1" applyFill="1" applyBorder="1"/>
    <xf numFmtId="0" fontId="1" fillId="0" borderId="0" xfId="0" applyFont="1" applyFill="1" applyBorder="1"/>
    <xf numFmtId="0" fontId="3" fillId="0" borderId="0" xfId="0" applyFont="1" applyFill="1" applyBorder="1"/>
    <xf numFmtId="0" fontId="2" fillId="0" borderId="0" xfId="0" applyFont="1" applyFill="1" applyBorder="1"/>
    <xf numFmtId="0" fontId="6" fillId="0" borderId="0" xfId="0" applyFont="1" applyFill="1" applyBorder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5"/>
  <sheetViews>
    <sheetView tabSelected="1" topLeftCell="A139" workbookViewId="0">
      <selection activeCell="J159" sqref="J159"/>
    </sheetView>
  </sheetViews>
  <sheetFormatPr defaultRowHeight="15"/>
  <cols>
    <col min="1" max="1" width="52.28515625" style="12" bestFit="1" customWidth="1"/>
    <col min="2" max="2" width="19.7109375" style="12" bestFit="1" customWidth="1"/>
    <col min="3" max="9" width="9.140625" style="12"/>
    <col min="10" max="10" width="27.5703125" style="13" bestFit="1" customWidth="1"/>
    <col min="11" max="16384" width="9.140625" style="12"/>
  </cols>
  <sheetData>
    <row r="1" spans="1:7" s="10" customFormat="1" hidden="1">
      <c r="A1" s="6" t="s">
        <v>162</v>
      </c>
      <c r="B1" s="6" t="s">
        <v>261</v>
      </c>
      <c r="C1" s="6"/>
      <c r="D1" s="6"/>
      <c r="E1" s="6"/>
      <c r="F1" s="6">
        <v>14007</v>
      </c>
      <c r="G1" s="6"/>
    </row>
    <row r="2" spans="1:7" s="10" customFormat="1" hidden="1">
      <c r="A2" s="6" t="s">
        <v>464</v>
      </c>
      <c r="B2" s="6" t="s">
        <v>261</v>
      </c>
      <c r="C2" s="6"/>
      <c r="D2" s="6"/>
      <c r="E2" s="6"/>
      <c r="F2" s="6">
        <v>15030</v>
      </c>
      <c r="G2" s="6"/>
    </row>
    <row r="3" spans="1:7" s="10" customFormat="1" hidden="1">
      <c r="A3" s="6" t="s">
        <v>126</v>
      </c>
      <c r="B3" s="6" t="s">
        <v>1</v>
      </c>
      <c r="C3" s="6"/>
      <c r="D3" s="6"/>
      <c r="E3" s="6"/>
      <c r="F3" s="6">
        <v>11009</v>
      </c>
      <c r="G3" s="6"/>
    </row>
    <row r="4" spans="1:7" s="10" customFormat="1" hidden="1">
      <c r="A4" s="6" t="s">
        <v>443</v>
      </c>
      <c r="B4" s="6" t="s">
        <v>451</v>
      </c>
      <c r="C4" s="6"/>
      <c r="D4" s="6"/>
      <c r="E4" s="6"/>
      <c r="F4" s="6">
        <v>21060</v>
      </c>
      <c r="G4" s="6" t="s">
        <v>450</v>
      </c>
    </row>
    <row r="5" spans="1:7" s="10" customFormat="1" hidden="1">
      <c r="A5" s="6" t="s">
        <v>33</v>
      </c>
      <c r="B5" s="6" t="s">
        <v>262</v>
      </c>
      <c r="C5" s="6"/>
      <c r="D5" s="6"/>
      <c r="E5" s="6"/>
      <c r="F5" s="6">
        <v>16056</v>
      </c>
      <c r="G5" s="6"/>
    </row>
    <row r="6" spans="1:7" s="10" customFormat="1" hidden="1">
      <c r="A6" s="6" t="s">
        <v>66</v>
      </c>
      <c r="B6" s="6" t="s">
        <v>263</v>
      </c>
      <c r="C6" s="6"/>
      <c r="D6" s="6"/>
      <c r="E6" s="6"/>
      <c r="F6" s="6">
        <v>12011</v>
      </c>
      <c r="G6" s="6"/>
    </row>
    <row r="7" spans="1:7" s="10" customFormat="1" hidden="1">
      <c r="A7" s="6" t="s">
        <v>169</v>
      </c>
      <c r="B7" s="6" t="s">
        <v>263</v>
      </c>
      <c r="C7" s="6"/>
      <c r="D7" s="6"/>
      <c r="E7" s="6"/>
      <c r="F7" s="6">
        <v>20062</v>
      </c>
      <c r="G7" s="6"/>
    </row>
    <row r="8" spans="1:7" s="10" customFormat="1" hidden="1">
      <c r="A8" s="6" t="s">
        <v>170</v>
      </c>
      <c r="B8" s="6" t="s">
        <v>263</v>
      </c>
      <c r="C8" s="6"/>
      <c r="D8" s="6"/>
      <c r="E8" s="6"/>
      <c r="F8" s="6">
        <v>20060</v>
      </c>
      <c r="G8" s="6"/>
    </row>
    <row r="9" spans="1:7" s="10" customFormat="1" hidden="1">
      <c r="A9" s="6" t="s">
        <v>171</v>
      </c>
      <c r="B9" s="6" t="s">
        <v>263</v>
      </c>
      <c r="C9" s="6"/>
      <c r="D9" s="6"/>
      <c r="E9" s="6"/>
      <c r="F9" s="6">
        <v>10013</v>
      </c>
      <c r="G9" s="6"/>
    </row>
    <row r="10" spans="1:7" s="10" customFormat="1" hidden="1">
      <c r="A10" s="6" t="s">
        <v>246</v>
      </c>
      <c r="B10" s="6" t="s">
        <v>263</v>
      </c>
      <c r="C10" s="6"/>
      <c r="D10" s="6"/>
      <c r="E10" s="6"/>
      <c r="F10" s="6">
        <v>11028</v>
      </c>
      <c r="G10" s="6"/>
    </row>
    <row r="11" spans="1:7" s="10" customFormat="1" hidden="1">
      <c r="A11" s="6" t="s">
        <v>175</v>
      </c>
      <c r="B11" s="6" t="s">
        <v>264</v>
      </c>
      <c r="C11" s="6"/>
      <c r="D11" s="6"/>
      <c r="E11" s="6"/>
      <c r="F11" s="6">
        <v>20059</v>
      </c>
      <c r="G11" s="6"/>
    </row>
    <row r="12" spans="1:7" s="10" customFormat="1" hidden="1">
      <c r="A12" s="6" t="s">
        <v>60</v>
      </c>
      <c r="B12" s="6" t="s">
        <v>265</v>
      </c>
      <c r="C12" s="6"/>
      <c r="D12" s="6"/>
      <c r="E12" s="6"/>
      <c r="F12" s="6">
        <v>16031</v>
      </c>
      <c r="G12" s="6"/>
    </row>
    <row r="13" spans="1:7" s="10" customFormat="1" hidden="1">
      <c r="A13" s="6" t="s">
        <v>222</v>
      </c>
      <c r="B13" s="6" t="s">
        <v>265</v>
      </c>
      <c r="C13" s="6" t="s">
        <v>266</v>
      </c>
      <c r="D13" s="6" t="s">
        <v>267</v>
      </c>
      <c r="E13" s="6"/>
      <c r="F13" s="6">
        <v>18025</v>
      </c>
      <c r="G13" s="6"/>
    </row>
    <row r="14" spans="1:7" s="10" customFormat="1" hidden="1">
      <c r="A14" s="6" t="s">
        <v>225</v>
      </c>
      <c r="B14" s="6" t="s">
        <v>265</v>
      </c>
      <c r="C14" s="6"/>
      <c r="D14" s="6"/>
      <c r="E14" s="6"/>
      <c r="F14" s="6">
        <v>14050</v>
      </c>
      <c r="G14" s="6"/>
    </row>
    <row r="15" spans="1:7" s="10" customFormat="1" hidden="1">
      <c r="A15" s="6" t="s">
        <v>260</v>
      </c>
      <c r="B15" s="6" t="s">
        <v>265</v>
      </c>
      <c r="C15" s="6"/>
      <c r="D15" s="6"/>
      <c r="E15" s="6"/>
      <c r="F15" s="6">
        <v>13008</v>
      </c>
      <c r="G15" s="6"/>
    </row>
    <row r="16" spans="1:7" s="10" customFormat="1" hidden="1">
      <c r="A16" s="6" t="s">
        <v>13</v>
      </c>
      <c r="B16" s="6" t="s">
        <v>5</v>
      </c>
      <c r="C16" s="6" t="s">
        <v>6</v>
      </c>
      <c r="D16" s="6"/>
      <c r="E16" s="6"/>
      <c r="F16" s="6">
        <v>12043</v>
      </c>
      <c r="G16" s="6"/>
    </row>
    <row r="17" spans="1:7" s="10" customFormat="1" hidden="1">
      <c r="A17" s="6" t="s">
        <v>17</v>
      </c>
      <c r="B17" s="6" t="s">
        <v>268</v>
      </c>
      <c r="C17" s="6" t="s">
        <v>6</v>
      </c>
      <c r="D17" s="6"/>
      <c r="E17" s="6"/>
      <c r="F17" s="6">
        <v>13037</v>
      </c>
      <c r="G17" s="6"/>
    </row>
    <row r="18" spans="1:7" s="10" customFormat="1" hidden="1">
      <c r="A18" s="6" t="s">
        <v>18</v>
      </c>
      <c r="B18" s="6" t="s">
        <v>268</v>
      </c>
      <c r="C18" s="6" t="s">
        <v>6</v>
      </c>
      <c r="D18" s="6"/>
      <c r="E18" s="6"/>
      <c r="F18" s="6">
        <v>19043</v>
      </c>
      <c r="G18" s="6"/>
    </row>
    <row r="19" spans="1:7" s="10" customFormat="1" hidden="1">
      <c r="A19" s="6" t="s">
        <v>20</v>
      </c>
      <c r="B19" s="6" t="s">
        <v>5</v>
      </c>
      <c r="C19" s="6"/>
      <c r="D19" s="6"/>
      <c r="E19" s="6"/>
      <c r="F19" s="6">
        <v>12007</v>
      </c>
      <c r="G19" s="6"/>
    </row>
    <row r="20" spans="1:7" s="10" customFormat="1" hidden="1">
      <c r="A20" s="6" t="s">
        <v>26</v>
      </c>
      <c r="B20" s="6" t="s">
        <v>5</v>
      </c>
      <c r="C20" s="6" t="s">
        <v>6</v>
      </c>
      <c r="D20" s="6"/>
      <c r="E20" s="6"/>
      <c r="F20" s="6">
        <v>18016</v>
      </c>
      <c r="G20" s="6"/>
    </row>
    <row r="21" spans="1:7" s="10" customFormat="1" hidden="1">
      <c r="A21" s="6" t="s">
        <v>28</v>
      </c>
      <c r="B21" s="6" t="s">
        <v>268</v>
      </c>
      <c r="C21" s="6" t="s">
        <v>297</v>
      </c>
      <c r="D21" s="6"/>
      <c r="E21" s="6"/>
      <c r="F21" s="6">
        <v>14015</v>
      </c>
      <c r="G21" s="6"/>
    </row>
    <row r="22" spans="1:7" s="10" customFormat="1" hidden="1">
      <c r="A22" s="6" t="s">
        <v>30</v>
      </c>
      <c r="B22" s="6" t="s">
        <v>5</v>
      </c>
      <c r="C22" s="6"/>
      <c r="D22" s="6"/>
      <c r="E22" s="6"/>
      <c r="F22" s="6">
        <v>17007</v>
      </c>
      <c r="G22" s="6"/>
    </row>
    <row r="23" spans="1:7" s="10" customFormat="1" hidden="1">
      <c r="A23" s="6" t="s">
        <v>32</v>
      </c>
      <c r="B23" s="6" t="s">
        <v>5</v>
      </c>
      <c r="C23" s="6" t="s">
        <v>435</v>
      </c>
      <c r="D23" s="6"/>
      <c r="E23" s="6"/>
      <c r="F23" s="6">
        <v>21048</v>
      </c>
      <c r="G23" s="6"/>
    </row>
    <row r="24" spans="1:7" s="10" customFormat="1" hidden="1">
      <c r="A24" s="6" t="s">
        <v>36</v>
      </c>
      <c r="B24" s="6" t="s">
        <v>268</v>
      </c>
      <c r="C24" s="6" t="s">
        <v>6</v>
      </c>
      <c r="D24" s="6"/>
      <c r="E24" s="6"/>
      <c r="F24" s="6">
        <v>12037</v>
      </c>
      <c r="G24" s="6"/>
    </row>
    <row r="25" spans="1:7" s="10" customFormat="1" hidden="1">
      <c r="A25" s="6" t="s">
        <v>38</v>
      </c>
      <c r="B25" s="6" t="s">
        <v>5</v>
      </c>
      <c r="C25" s="6" t="s">
        <v>6</v>
      </c>
      <c r="D25" s="6"/>
      <c r="E25" s="6"/>
      <c r="F25" s="6">
        <v>19056</v>
      </c>
      <c r="G25" s="6"/>
    </row>
    <row r="26" spans="1:7" s="10" customFormat="1" hidden="1">
      <c r="A26" s="6" t="s">
        <v>40</v>
      </c>
      <c r="B26" s="6" t="s">
        <v>5</v>
      </c>
      <c r="C26" s="6"/>
      <c r="D26" s="6"/>
      <c r="E26" s="6"/>
      <c r="F26" s="6">
        <v>17055</v>
      </c>
      <c r="G26" s="6"/>
    </row>
    <row r="27" spans="1:7" s="10" customFormat="1" hidden="1">
      <c r="A27" s="6" t="s">
        <v>44</v>
      </c>
      <c r="B27" s="6" t="s">
        <v>5</v>
      </c>
      <c r="C27" s="6" t="s">
        <v>269</v>
      </c>
      <c r="D27" s="6"/>
      <c r="E27" s="6"/>
      <c r="F27" s="6">
        <v>8050</v>
      </c>
      <c r="G27" s="6"/>
    </row>
    <row r="28" spans="1:7" s="10" customFormat="1" hidden="1">
      <c r="A28" s="6" t="s">
        <v>47</v>
      </c>
      <c r="B28" s="6" t="s">
        <v>268</v>
      </c>
      <c r="C28" s="6" t="s">
        <v>6</v>
      </c>
      <c r="D28" s="6"/>
      <c r="E28" s="6"/>
      <c r="F28" s="6">
        <v>8031</v>
      </c>
      <c r="G28" s="6"/>
    </row>
    <row r="29" spans="1:7" s="10" customFormat="1" hidden="1">
      <c r="A29" s="6" t="s">
        <v>48</v>
      </c>
      <c r="B29" s="6" t="s">
        <v>5</v>
      </c>
      <c r="C29" s="6" t="s">
        <v>270</v>
      </c>
      <c r="D29" s="6"/>
      <c r="E29" s="6"/>
      <c r="F29" s="6">
        <v>18009</v>
      </c>
      <c r="G29" s="6"/>
    </row>
    <row r="30" spans="1:7" s="10" customFormat="1" hidden="1">
      <c r="A30" s="6" t="s">
        <v>50</v>
      </c>
      <c r="B30" s="6" t="s">
        <v>268</v>
      </c>
      <c r="C30" s="6" t="s">
        <v>6</v>
      </c>
      <c r="D30" s="6"/>
      <c r="E30" s="6"/>
      <c r="F30" s="6">
        <v>10043</v>
      </c>
      <c r="G30" s="6"/>
    </row>
    <row r="31" spans="1:7" s="10" customFormat="1" hidden="1">
      <c r="A31" s="6" t="s">
        <v>52</v>
      </c>
      <c r="B31" s="6" t="s">
        <v>5</v>
      </c>
      <c r="C31" s="6"/>
      <c r="D31" s="6"/>
      <c r="E31" s="6"/>
      <c r="F31" s="6">
        <v>13052</v>
      </c>
      <c r="G31" s="6"/>
    </row>
    <row r="32" spans="1:7" s="10" customFormat="1" hidden="1">
      <c r="A32" s="6" t="s">
        <v>53</v>
      </c>
      <c r="B32" s="6" t="s">
        <v>5</v>
      </c>
      <c r="C32" s="6" t="s">
        <v>271</v>
      </c>
      <c r="D32" s="6"/>
      <c r="E32" s="6"/>
      <c r="F32" s="6">
        <v>20056</v>
      </c>
      <c r="G32" s="6"/>
    </row>
    <row r="33" spans="1:7" s="10" customFormat="1" hidden="1">
      <c r="A33" s="6" t="s">
        <v>56</v>
      </c>
      <c r="B33" s="6" t="s">
        <v>268</v>
      </c>
      <c r="C33" s="6" t="s">
        <v>6</v>
      </c>
      <c r="D33" s="6"/>
      <c r="E33" s="6"/>
      <c r="F33" s="6">
        <v>15049</v>
      </c>
      <c r="G33" s="6"/>
    </row>
    <row r="34" spans="1:7" s="10" customFormat="1" hidden="1">
      <c r="A34" s="6" t="s">
        <v>57</v>
      </c>
      <c r="B34" s="6" t="s">
        <v>5</v>
      </c>
      <c r="C34" s="6" t="s">
        <v>6</v>
      </c>
      <c r="D34" s="6"/>
      <c r="E34" s="6"/>
      <c r="F34" s="6">
        <v>12056</v>
      </c>
      <c r="G34" s="6"/>
    </row>
    <row r="35" spans="1:7" s="10" customFormat="1" hidden="1">
      <c r="A35" s="6" t="s">
        <v>58</v>
      </c>
      <c r="B35" s="6" t="s">
        <v>268</v>
      </c>
      <c r="C35" s="6"/>
      <c r="D35" s="6"/>
      <c r="E35" s="6"/>
      <c r="F35" s="6">
        <v>9016</v>
      </c>
      <c r="G35" s="6"/>
    </row>
    <row r="36" spans="1:7" s="10" customFormat="1" hidden="1">
      <c r="A36" s="6" t="s">
        <v>65</v>
      </c>
      <c r="B36" s="6" t="s">
        <v>268</v>
      </c>
      <c r="C36" s="6"/>
      <c r="D36" s="6"/>
      <c r="E36" s="6"/>
      <c r="F36" s="6">
        <v>11045</v>
      </c>
      <c r="G36" s="6"/>
    </row>
    <row r="37" spans="1:7" s="10" customFormat="1" hidden="1">
      <c r="A37" s="6" t="s">
        <v>67</v>
      </c>
      <c r="B37" s="6" t="s">
        <v>5</v>
      </c>
      <c r="C37" s="6"/>
      <c r="D37" s="6"/>
      <c r="E37" s="6"/>
      <c r="F37" s="6">
        <v>16029</v>
      </c>
      <c r="G37" s="6"/>
    </row>
    <row r="38" spans="1:7" s="10" customFormat="1" hidden="1">
      <c r="A38" s="6" t="s">
        <v>68</v>
      </c>
      <c r="B38" s="6" t="s">
        <v>5</v>
      </c>
      <c r="C38" s="6"/>
      <c r="D38" s="6"/>
      <c r="E38" s="6"/>
      <c r="F38" s="6">
        <v>13056</v>
      </c>
      <c r="G38" s="6"/>
    </row>
    <row r="39" spans="1:7" s="10" customFormat="1" hidden="1">
      <c r="A39" s="6" t="s">
        <v>70</v>
      </c>
      <c r="B39" s="6" t="s">
        <v>5</v>
      </c>
      <c r="C39" s="6"/>
      <c r="D39" s="6"/>
      <c r="E39" s="6"/>
      <c r="F39" s="6">
        <v>17046</v>
      </c>
      <c r="G39" s="6"/>
    </row>
    <row r="40" spans="1:7" s="10" customFormat="1" hidden="1">
      <c r="A40" s="6" t="s">
        <v>72</v>
      </c>
      <c r="B40" s="6" t="s">
        <v>5</v>
      </c>
      <c r="C40" s="6" t="s">
        <v>6</v>
      </c>
      <c r="D40" s="6"/>
      <c r="E40" s="6"/>
      <c r="F40" s="6">
        <v>10044</v>
      </c>
      <c r="G40" s="6"/>
    </row>
    <row r="41" spans="1:7" s="10" customFormat="1" hidden="1">
      <c r="A41" s="6" t="s">
        <v>76</v>
      </c>
      <c r="B41" s="6" t="s">
        <v>5</v>
      </c>
      <c r="C41" s="6"/>
      <c r="D41" s="6"/>
      <c r="E41" s="6"/>
      <c r="F41" s="6">
        <v>15055</v>
      </c>
      <c r="G41" s="6"/>
    </row>
    <row r="42" spans="1:7" s="10" customFormat="1" hidden="1">
      <c r="A42" s="6" t="s">
        <v>77</v>
      </c>
      <c r="B42" s="6" t="s">
        <v>5</v>
      </c>
      <c r="C42" s="6"/>
      <c r="D42" s="6"/>
      <c r="E42" s="6"/>
      <c r="F42" s="6">
        <v>14048</v>
      </c>
      <c r="G42" s="6"/>
    </row>
    <row r="43" spans="1:7" s="10" customFormat="1" hidden="1">
      <c r="A43" s="6" t="s">
        <v>78</v>
      </c>
      <c r="B43" s="6" t="s">
        <v>268</v>
      </c>
      <c r="C43" s="6" t="s">
        <v>6</v>
      </c>
      <c r="D43" s="6"/>
      <c r="E43" s="6"/>
      <c r="F43" s="6">
        <v>11027</v>
      </c>
      <c r="G43" s="6"/>
    </row>
    <row r="44" spans="1:7" s="10" customFormat="1" hidden="1">
      <c r="A44" s="6" t="s">
        <v>80</v>
      </c>
      <c r="B44" s="6" t="s">
        <v>5</v>
      </c>
      <c r="C44" s="6" t="s">
        <v>6</v>
      </c>
      <c r="D44" s="6"/>
      <c r="E44" s="6"/>
      <c r="F44" s="6">
        <v>14056</v>
      </c>
      <c r="G44" s="6"/>
    </row>
    <row r="45" spans="1:7" s="10" customFormat="1" hidden="1">
      <c r="A45" s="6" t="s">
        <v>81</v>
      </c>
      <c r="B45" s="6" t="s">
        <v>268</v>
      </c>
      <c r="C45" s="6" t="s">
        <v>6</v>
      </c>
      <c r="D45" s="6"/>
      <c r="E45" s="6"/>
      <c r="F45" s="6">
        <v>12025</v>
      </c>
      <c r="G45" s="6"/>
    </row>
    <row r="46" spans="1:7" s="10" customFormat="1" hidden="1">
      <c r="A46" s="6" t="s">
        <v>82</v>
      </c>
      <c r="B46" s="6" t="s">
        <v>5</v>
      </c>
      <c r="C46" s="6" t="s">
        <v>272</v>
      </c>
      <c r="D46" s="6"/>
      <c r="E46" s="6"/>
      <c r="F46" s="6">
        <v>16044</v>
      </c>
      <c r="G46" s="6"/>
    </row>
    <row r="47" spans="1:7" s="10" customFormat="1" hidden="1">
      <c r="A47" s="6" t="s">
        <v>84</v>
      </c>
      <c r="B47" s="6" t="s">
        <v>268</v>
      </c>
      <c r="C47" s="6" t="s">
        <v>6</v>
      </c>
      <c r="D47" s="6"/>
      <c r="E47" s="6"/>
      <c r="F47" s="6">
        <v>11025</v>
      </c>
      <c r="G47" s="6"/>
    </row>
    <row r="48" spans="1:7" s="10" customFormat="1" hidden="1">
      <c r="A48" s="6" t="s">
        <v>87</v>
      </c>
      <c r="B48" s="6" t="s">
        <v>268</v>
      </c>
      <c r="C48" s="6" t="s">
        <v>6</v>
      </c>
      <c r="D48" s="6"/>
      <c r="E48" s="6"/>
      <c r="F48" s="6">
        <v>10025</v>
      </c>
      <c r="G48" s="6"/>
    </row>
    <row r="49" spans="1:7" s="10" customFormat="1" hidden="1">
      <c r="A49" s="6" t="s">
        <v>93</v>
      </c>
      <c r="B49" s="6" t="s">
        <v>5</v>
      </c>
      <c r="C49" s="6"/>
      <c r="D49" s="6"/>
      <c r="E49" s="6"/>
      <c r="F49" s="6">
        <v>14019</v>
      </c>
      <c r="G49" s="6"/>
    </row>
    <row r="50" spans="1:7" s="10" customFormat="1" hidden="1">
      <c r="A50" s="6" t="s">
        <v>94</v>
      </c>
      <c r="B50" s="6" t="s">
        <v>268</v>
      </c>
      <c r="C50" s="6"/>
      <c r="D50" s="6"/>
      <c r="E50" s="6"/>
      <c r="F50" s="6">
        <v>20037</v>
      </c>
      <c r="G50" s="6"/>
    </row>
    <row r="51" spans="1:7" s="10" customFormat="1" hidden="1">
      <c r="A51" s="6" t="s">
        <v>97</v>
      </c>
      <c r="B51" s="6" t="s">
        <v>268</v>
      </c>
      <c r="C51" s="6" t="s">
        <v>6</v>
      </c>
      <c r="D51" s="6"/>
      <c r="E51" s="6"/>
      <c r="F51" s="6">
        <v>15025</v>
      </c>
      <c r="G51" s="6"/>
    </row>
    <row r="52" spans="1:7" s="10" customFormat="1" hidden="1">
      <c r="A52" s="6" t="s">
        <v>103</v>
      </c>
      <c r="B52" s="6" t="s">
        <v>5</v>
      </c>
      <c r="C52" s="6" t="s">
        <v>6</v>
      </c>
      <c r="D52" s="6"/>
      <c r="E52" s="6"/>
      <c r="F52" s="6">
        <v>14008</v>
      </c>
      <c r="G52" s="6"/>
    </row>
    <row r="53" spans="1:7" s="10" customFormat="1" hidden="1">
      <c r="A53" s="6" t="s">
        <v>105</v>
      </c>
      <c r="B53" s="6" t="s">
        <v>5</v>
      </c>
      <c r="C53" s="6"/>
      <c r="D53" s="6"/>
      <c r="E53" s="6"/>
      <c r="F53" s="6">
        <v>17056</v>
      </c>
      <c r="G53" s="6"/>
    </row>
    <row r="54" spans="1:7" s="10" customFormat="1" hidden="1">
      <c r="A54" s="6" t="s">
        <v>108</v>
      </c>
      <c r="B54" s="6" t="s">
        <v>268</v>
      </c>
      <c r="C54" s="6" t="s">
        <v>6</v>
      </c>
      <c r="D54" s="6"/>
      <c r="E54" s="6"/>
      <c r="F54" s="6">
        <v>15037</v>
      </c>
      <c r="G54" s="6"/>
    </row>
    <row r="55" spans="1:7" s="10" customFormat="1" hidden="1">
      <c r="A55" s="6" t="s">
        <v>112</v>
      </c>
      <c r="B55" s="6" t="s">
        <v>268</v>
      </c>
      <c r="C55" s="6"/>
      <c r="D55" s="6"/>
      <c r="E55" s="6"/>
      <c r="F55" s="6">
        <v>12010</v>
      </c>
      <c r="G55" s="6"/>
    </row>
    <row r="56" spans="1:7" s="10" customFormat="1" hidden="1">
      <c r="A56" s="6" t="s">
        <v>113</v>
      </c>
      <c r="B56" s="6" t="s">
        <v>268</v>
      </c>
      <c r="C56" s="6"/>
      <c r="D56" s="6"/>
      <c r="E56" s="6"/>
      <c r="F56" s="6">
        <v>16063</v>
      </c>
      <c r="G56" s="6"/>
    </row>
    <row r="57" spans="1:7" s="10" customFormat="1" hidden="1">
      <c r="A57" s="6" t="s">
        <v>115</v>
      </c>
      <c r="B57" s="6" t="s">
        <v>5</v>
      </c>
      <c r="C57" s="6"/>
      <c r="D57" s="6"/>
      <c r="E57" s="6"/>
      <c r="F57" s="6">
        <v>16043</v>
      </c>
      <c r="G57" s="6"/>
    </row>
    <row r="58" spans="1:7" s="10" customFormat="1" hidden="1">
      <c r="A58" s="6" t="s">
        <v>119</v>
      </c>
      <c r="B58" s="6" t="s">
        <v>5</v>
      </c>
      <c r="C58" s="6"/>
      <c r="D58" s="6"/>
      <c r="E58" s="6"/>
      <c r="F58" s="6">
        <v>15026</v>
      </c>
      <c r="G58" s="6"/>
    </row>
    <row r="59" spans="1:7" s="10" customFormat="1" hidden="1">
      <c r="A59" s="6" t="s">
        <v>120</v>
      </c>
      <c r="B59" s="6" t="s">
        <v>5</v>
      </c>
      <c r="C59" s="6" t="s">
        <v>273</v>
      </c>
      <c r="D59" s="6"/>
      <c r="E59" s="6"/>
      <c r="F59" s="6">
        <v>19037</v>
      </c>
      <c r="G59" s="6"/>
    </row>
    <row r="60" spans="1:7" s="10" customFormat="1" hidden="1">
      <c r="A60" s="6" t="s">
        <v>121</v>
      </c>
      <c r="B60" s="6" t="s">
        <v>268</v>
      </c>
      <c r="C60" s="6"/>
      <c r="D60" s="6"/>
      <c r="E60" s="6"/>
      <c r="F60" s="6">
        <v>13049</v>
      </c>
      <c r="G60" s="6"/>
    </row>
    <row r="61" spans="1:7" s="10" customFormat="1" hidden="1">
      <c r="A61" s="6" t="s">
        <v>122</v>
      </c>
      <c r="B61" s="6" t="s">
        <v>5</v>
      </c>
      <c r="C61" s="6"/>
      <c r="D61" s="6"/>
      <c r="E61" s="6"/>
      <c r="F61" s="6">
        <v>19026</v>
      </c>
      <c r="G61" s="6"/>
    </row>
    <row r="62" spans="1:7" s="10" customFormat="1" hidden="1">
      <c r="A62" s="6" t="s">
        <v>124</v>
      </c>
      <c r="B62" s="6" t="s">
        <v>5</v>
      </c>
      <c r="C62" s="6" t="s">
        <v>274</v>
      </c>
      <c r="D62" s="6"/>
      <c r="E62" s="6"/>
      <c r="F62" s="6">
        <v>16051</v>
      </c>
      <c r="G62" s="6"/>
    </row>
    <row r="63" spans="1:7" s="10" customFormat="1" hidden="1">
      <c r="A63" s="6" t="s">
        <v>128</v>
      </c>
      <c r="B63" s="6" t="s">
        <v>268</v>
      </c>
      <c r="C63" s="6"/>
      <c r="D63" s="6"/>
      <c r="E63" s="6"/>
      <c r="F63" s="6">
        <v>7031</v>
      </c>
      <c r="G63" s="6"/>
    </row>
    <row r="64" spans="1:7" s="10" customFormat="1" hidden="1">
      <c r="A64" s="6" t="s">
        <v>129</v>
      </c>
      <c r="B64" s="6" t="s">
        <v>5</v>
      </c>
      <c r="C64" s="6" t="s">
        <v>6</v>
      </c>
      <c r="D64" s="6"/>
      <c r="E64" s="6"/>
      <c r="F64" s="6">
        <v>17011</v>
      </c>
      <c r="G64" s="6"/>
    </row>
    <row r="65" spans="1:7" s="10" customFormat="1" hidden="1">
      <c r="A65" s="6" t="s">
        <v>130</v>
      </c>
      <c r="B65" s="6" t="s">
        <v>268</v>
      </c>
      <c r="C65" s="6" t="s">
        <v>6</v>
      </c>
      <c r="D65" s="6"/>
      <c r="E65" s="6"/>
      <c r="F65" s="6">
        <v>9029</v>
      </c>
      <c r="G65" s="6"/>
    </row>
    <row r="66" spans="1:7" s="10" customFormat="1" hidden="1">
      <c r="A66" s="6" t="s">
        <v>132</v>
      </c>
      <c r="B66" s="6" t="s">
        <v>5</v>
      </c>
      <c r="C66" s="6" t="s">
        <v>275</v>
      </c>
      <c r="D66" s="6" t="s">
        <v>276</v>
      </c>
      <c r="E66" s="6"/>
      <c r="F66" s="6">
        <v>20049</v>
      </c>
      <c r="G66" s="6"/>
    </row>
    <row r="67" spans="1:7" s="10" customFormat="1" hidden="1">
      <c r="A67" s="6" t="s">
        <v>134</v>
      </c>
      <c r="B67" s="6" t="s">
        <v>5</v>
      </c>
      <c r="C67" s="6"/>
      <c r="D67" s="6"/>
      <c r="E67" s="6"/>
      <c r="F67" s="6">
        <v>15031</v>
      </c>
      <c r="G67" s="6"/>
    </row>
    <row r="68" spans="1:7" s="10" customFormat="1" hidden="1">
      <c r="A68" s="6" t="s">
        <v>136</v>
      </c>
      <c r="B68" s="6" t="s">
        <v>268</v>
      </c>
      <c r="C68" s="6"/>
      <c r="D68" s="6"/>
      <c r="E68" s="6"/>
      <c r="F68" s="6">
        <v>18055</v>
      </c>
      <c r="G68" s="6"/>
    </row>
    <row r="69" spans="1:7" s="10" customFormat="1" hidden="1">
      <c r="A69" s="6" t="s">
        <v>137</v>
      </c>
      <c r="B69" s="6" t="s">
        <v>5</v>
      </c>
      <c r="C69" s="6"/>
      <c r="D69" s="6"/>
      <c r="E69" s="6"/>
      <c r="F69" s="6">
        <v>16016</v>
      </c>
      <c r="G69" s="6"/>
    </row>
    <row r="70" spans="1:7" s="10" customFormat="1" hidden="1">
      <c r="A70" s="6" t="s">
        <v>138</v>
      </c>
      <c r="B70" s="6" t="s">
        <v>5</v>
      </c>
      <c r="C70" s="6" t="s">
        <v>277</v>
      </c>
      <c r="D70" s="6"/>
      <c r="E70" s="6"/>
      <c r="F70" s="6">
        <v>18057</v>
      </c>
      <c r="G70" s="6"/>
    </row>
    <row r="71" spans="1:7" s="10" customFormat="1" hidden="1">
      <c r="A71" s="6" t="s">
        <v>139</v>
      </c>
      <c r="B71" s="6" t="s">
        <v>5</v>
      </c>
      <c r="C71" s="6"/>
      <c r="D71" s="6"/>
      <c r="E71" s="6"/>
      <c r="F71" s="6">
        <v>11013</v>
      </c>
      <c r="G71" s="6"/>
    </row>
    <row r="72" spans="1:7" s="10" customFormat="1" hidden="1">
      <c r="A72" s="6" t="s">
        <v>140</v>
      </c>
      <c r="B72" s="6" t="s">
        <v>268</v>
      </c>
      <c r="C72" s="6"/>
      <c r="D72" s="6"/>
      <c r="E72" s="6"/>
      <c r="F72" s="6">
        <v>18011</v>
      </c>
      <c r="G72" s="6"/>
    </row>
    <row r="73" spans="1:7" s="10" customFormat="1" hidden="1">
      <c r="A73" s="6" t="s">
        <v>143</v>
      </c>
      <c r="B73" s="6" t="s">
        <v>5</v>
      </c>
      <c r="C73" s="6"/>
      <c r="D73" s="6"/>
      <c r="E73" s="6"/>
      <c r="F73" s="6">
        <v>13021</v>
      </c>
      <c r="G73" s="6"/>
    </row>
    <row r="74" spans="1:7" s="10" customFormat="1" hidden="1">
      <c r="A74" s="6" t="s">
        <v>144</v>
      </c>
      <c r="B74" s="6" t="s">
        <v>5</v>
      </c>
      <c r="C74" s="6" t="s">
        <v>278</v>
      </c>
      <c r="D74" s="6"/>
      <c r="E74" s="6"/>
      <c r="F74" s="6">
        <v>12027</v>
      </c>
      <c r="G74" s="6"/>
    </row>
    <row r="75" spans="1:7" s="10" customFormat="1" hidden="1">
      <c r="A75" s="6" t="s">
        <v>446</v>
      </c>
      <c r="B75" s="6" t="s">
        <v>5</v>
      </c>
      <c r="C75" s="6" t="s">
        <v>455</v>
      </c>
      <c r="D75" s="6"/>
      <c r="E75" s="6"/>
      <c r="F75" s="6">
        <v>8007</v>
      </c>
      <c r="G75" s="6" t="s">
        <v>450</v>
      </c>
    </row>
    <row r="76" spans="1:7" s="10" customFormat="1" hidden="1">
      <c r="A76" s="6" t="s">
        <v>146</v>
      </c>
      <c r="B76" s="6" t="s">
        <v>5</v>
      </c>
      <c r="C76" s="6"/>
      <c r="D76" s="6"/>
      <c r="E76" s="6"/>
      <c r="F76" s="6">
        <v>15045</v>
      </c>
      <c r="G76" s="6"/>
    </row>
    <row r="77" spans="1:7" s="10" customFormat="1" hidden="1">
      <c r="A77" s="6" t="s">
        <v>147</v>
      </c>
      <c r="B77" s="6" t="s">
        <v>5</v>
      </c>
      <c r="C77" s="6"/>
      <c r="D77" s="6"/>
      <c r="E77" s="6"/>
      <c r="F77" s="6">
        <v>15032</v>
      </c>
      <c r="G77" s="6"/>
    </row>
    <row r="78" spans="1:7" s="10" customFormat="1" hidden="1">
      <c r="A78" s="6" t="s">
        <v>150</v>
      </c>
      <c r="B78" s="6" t="s">
        <v>5</v>
      </c>
      <c r="C78" s="6"/>
      <c r="D78" s="6"/>
      <c r="E78" s="6"/>
      <c r="F78" s="6">
        <v>15048</v>
      </c>
      <c r="G78" s="6"/>
    </row>
    <row r="79" spans="1:7" s="10" customFormat="1" hidden="1">
      <c r="A79" s="6" t="s">
        <v>151</v>
      </c>
      <c r="B79" s="6" t="s">
        <v>5</v>
      </c>
      <c r="C79" s="6" t="s">
        <v>279</v>
      </c>
      <c r="D79" s="6"/>
      <c r="E79" s="6"/>
      <c r="F79" s="6">
        <v>12055</v>
      </c>
      <c r="G79" s="6"/>
    </row>
    <row r="80" spans="1:7" s="10" customFormat="1" hidden="1">
      <c r="A80" s="6" t="s">
        <v>154</v>
      </c>
      <c r="B80" s="6" t="s">
        <v>5</v>
      </c>
      <c r="C80" s="6" t="s">
        <v>280</v>
      </c>
      <c r="D80" s="6"/>
      <c r="E80" s="6"/>
      <c r="F80" s="6">
        <v>17037</v>
      </c>
      <c r="G80" s="6"/>
    </row>
    <row r="81" spans="1:7" s="10" customFormat="1" hidden="1">
      <c r="A81" s="6" t="s">
        <v>160</v>
      </c>
      <c r="B81" s="6" t="s">
        <v>5</v>
      </c>
      <c r="C81" s="6"/>
      <c r="D81" s="6"/>
      <c r="E81" s="6"/>
      <c r="F81" s="6">
        <v>17050</v>
      </c>
      <c r="G81" s="6"/>
    </row>
    <row r="82" spans="1:7" s="10" customFormat="1" hidden="1">
      <c r="A82" s="6" t="s">
        <v>165</v>
      </c>
      <c r="B82" s="6" t="s">
        <v>5</v>
      </c>
      <c r="C82" s="6" t="s">
        <v>434</v>
      </c>
      <c r="D82" s="6"/>
      <c r="E82" s="6"/>
      <c r="F82" s="6">
        <v>23046</v>
      </c>
      <c r="G82" s="6"/>
    </row>
    <row r="83" spans="1:7" s="10" customFormat="1" hidden="1">
      <c r="A83" s="6" t="s">
        <v>166</v>
      </c>
      <c r="B83" s="6" t="s">
        <v>5</v>
      </c>
      <c r="C83" s="6"/>
      <c r="D83" s="6"/>
      <c r="E83" s="6"/>
      <c r="F83" s="6">
        <v>21037</v>
      </c>
      <c r="G83" s="6"/>
    </row>
    <row r="84" spans="1:7" s="10" customFormat="1" hidden="1">
      <c r="A84" s="6" t="s">
        <v>167</v>
      </c>
      <c r="B84" s="6" t="s">
        <v>5</v>
      </c>
      <c r="C84" s="6"/>
      <c r="D84" s="6"/>
      <c r="E84" s="6"/>
      <c r="F84" s="6">
        <v>17043</v>
      </c>
      <c r="G84" s="6"/>
    </row>
    <row r="85" spans="1:7" s="10" customFormat="1" hidden="1">
      <c r="A85" s="6" t="s">
        <v>172</v>
      </c>
      <c r="B85" s="6" t="s">
        <v>268</v>
      </c>
      <c r="C85" s="6" t="s">
        <v>6</v>
      </c>
      <c r="D85" s="6"/>
      <c r="E85" s="6"/>
      <c r="F85" s="6">
        <v>8032</v>
      </c>
      <c r="G85" s="6"/>
    </row>
    <row r="86" spans="1:7" s="10" customFormat="1" hidden="1">
      <c r="A86" s="6" t="s">
        <v>173</v>
      </c>
      <c r="B86" s="6" t="s">
        <v>5</v>
      </c>
      <c r="C86" s="6"/>
      <c r="D86" s="6"/>
      <c r="E86" s="6"/>
      <c r="F86" s="6">
        <v>21043</v>
      </c>
      <c r="G86" s="6"/>
    </row>
    <row r="87" spans="1:7" s="10" customFormat="1" hidden="1">
      <c r="A87" s="6" t="s">
        <v>176</v>
      </c>
      <c r="B87" s="6" t="s">
        <v>268</v>
      </c>
      <c r="C87" s="6" t="s">
        <v>6</v>
      </c>
      <c r="D87" s="6"/>
      <c r="E87" s="6"/>
      <c r="F87" s="6">
        <v>12031</v>
      </c>
      <c r="G87" s="6"/>
    </row>
    <row r="88" spans="1:7" s="10" customFormat="1" hidden="1">
      <c r="A88" s="6" t="s">
        <v>177</v>
      </c>
      <c r="B88" s="6" t="s">
        <v>268</v>
      </c>
      <c r="C88" s="6" t="s">
        <v>6</v>
      </c>
      <c r="D88" s="6"/>
      <c r="E88" s="6"/>
      <c r="F88" s="6">
        <v>11030</v>
      </c>
      <c r="G88" s="6"/>
    </row>
    <row r="89" spans="1:7" s="10" customFormat="1" hidden="1">
      <c r="A89" s="6" t="s">
        <v>178</v>
      </c>
      <c r="B89" s="6" t="s">
        <v>5</v>
      </c>
      <c r="C89" s="6"/>
      <c r="D89" s="6"/>
      <c r="E89" s="6"/>
      <c r="F89" s="6">
        <v>17057</v>
      </c>
      <c r="G89" s="6"/>
    </row>
    <row r="90" spans="1:7" s="10" customFormat="1" hidden="1">
      <c r="A90" s="6" t="s">
        <v>182</v>
      </c>
      <c r="B90" s="6" t="s">
        <v>268</v>
      </c>
      <c r="C90" s="6"/>
      <c r="D90" s="6"/>
      <c r="E90" s="6"/>
      <c r="F90" s="6">
        <v>13046</v>
      </c>
      <c r="G90" s="6"/>
    </row>
    <row r="91" spans="1:7" s="10" customFormat="1" hidden="1">
      <c r="A91" s="6" t="s">
        <v>183</v>
      </c>
      <c r="B91" s="6" t="s">
        <v>5</v>
      </c>
      <c r="C91" s="6"/>
      <c r="D91" s="6"/>
      <c r="E91" s="6"/>
      <c r="F91" s="6">
        <v>8015</v>
      </c>
      <c r="G91" s="6"/>
    </row>
    <row r="92" spans="1:7" s="10" customFormat="1" hidden="1">
      <c r="A92" s="6" t="s">
        <v>191</v>
      </c>
      <c r="B92" s="6" t="s">
        <v>5</v>
      </c>
      <c r="C92" s="6" t="s">
        <v>281</v>
      </c>
      <c r="D92" s="6"/>
      <c r="E92" s="6"/>
      <c r="F92" s="6">
        <v>13043</v>
      </c>
      <c r="G92" s="6"/>
    </row>
    <row r="93" spans="1:7" s="10" customFormat="1" hidden="1">
      <c r="A93" s="6" t="s">
        <v>192</v>
      </c>
      <c r="B93" s="6" t="s">
        <v>5</v>
      </c>
      <c r="C93" s="6"/>
      <c r="D93" s="6"/>
      <c r="E93" s="6"/>
      <c r="F93" s="6">
        <v>13045</v>
      </c>
      <c r="G93" s="6"/>
    </row>
    <row r="94" spans="1:7" s="10" customFormat="1" hidden="1">
      <c r="A94" s="6" t="s">
        <v>194</v>
      </c>
      <c r="B94" s="6" t="s">
        <v>5</v>
      </c>
      <c r="C94" s="6" t="s">
        <v>6</v>
      </c>
      <c r="D94" s="6"/>
      <c r="E94" s="6"/>
      <c r="F94" s="6">
        <v>16019</v>
      </c>
      <c r="G94" s="6"/>
    </row>
    <row r="95" spans="1:7" s="10" customFormat="1" hidden="1">
      <c r="A95" s="6" t="s">
        <v>202</v>
      </c>
      <c r="B95" s="6" t="s">
        <v>5</v>
      </c>
      <c r="C95" s="6"/>
      <c r="D95" s="6"/>
      <c r="E95" s="6"/>
      <c r="F95" s="6">
        <v>15052</v>
      </c>
      <c r="G95" s="6"/>
    </row>
    <row r="96" spans="1:7" s="10" customFormat="1" hidden="1">
      <c r="A96" s="6" t="s">
        <v>204</v>
      </c>
      <c r="B96" s="6" t="s">
        <v>5</v>
      </c>
      <c r="C96" s="6" t="s">
        <v>282</v>
      </c>
      <c r="D96" s="6"/>
      <c r="E96" s="6"/>
      <c r="F96" s="6">
        <v>15011</v>
      </c>
      <c r="G96" s="6"/>
    </row>
    <row r="97" spans="1:7" s="10" customFormat="1" hidden="1">
      <c r="A97" s="6" t="s">
        <v>205</v>
      </c>
      <c r="B97" s="6" t="s">
        <v>5</v>
      </c>
      <c r="C97" s="6"/>
      <c r="D97" s="6"/>
      <c r="E97" s="6"/>
      <c r="F97" s="6">
        <v>18028</v>
      </c>
      <c r="G97" s="6"/>
    </row>
    <row r="98" spans="1:7" s="10" customFormat="1" hidden="1">
      <c r="A98" s="6" t="s">
        <v>206</v>
      </c>
      <c r="B98" s="6" t="s">
        <v>268</v>
      </c>
      <c r="C98" s="6"/>
      <c r="D98" s="6"/>
      <c r="E98" s="6"/>
      <c r="F98" s="6">
        <v>16015</v>
      </c>
      <c r="G98" s="6"/>
    </row>
    <row r="99" spans="1:7" s="10" customFormat="1" hidden="1">
      <c r="A99" s="6" t="s">
        <v>208</v>
      </c>
      <c r="B99" s="6" t="s">
        <v>268</v>
      </c>
      <c r="C99" s="6" t="s">
        <v>6</v>
      </c>
      <c r="D99" s="6"/>
      <c r="E99" s="6"/>
      <c r="F99" s="6">
        <v>8026</v>
      </c>
      <c r="G99" s="6"/>
    </row>
    <row r="100" spans="1:7" s="10" customFormat="1" hidden="1">
      <c r="A100" s="6" t="s">
        <v>210</v>
      </c>
      <c r="B100" s="6" t="s">
        <v>268</v>
      </c>
      <c r="C100" s="6"/>
      <c r="D100" s="6"/>
      <c r="E100" s="6"/>
      <c r="F100" s="6">
        <v>8025</v>
      </c>
      <c r="G100" s="6"/>
    </row>
    <row r="101" spans="1:7" s="10" customFormat="1" hidden="1">
      <c r="A101" s="6" t="s">
        <v>211</v>
      </c>
      <c r="B101" s="6" t="s">
        <v>268</v>
      </c>
      <c r="C101" s="6" t="s">
        <v>6</v>
      </c>
      <c r="D101" s="6"/>
      <c r="E101" s="6"/>
      <c r="F101" s="6">
        <v>10037</v>
      </c>
      <c r="G101" s="6"/>
    </row>
    <row r="102" spans="1:7" s="10" customFormat="1" hidden="1">
      <c r="A102" s="6" t="s">
        <v>213</v>
      </c>
      <c r="B102" s="6" t="s">
        <v>5</v>
      </c>
      <c r="C102" s="6"/>
      <c r="D102" s="6"/>
      <c r="E102" s="6"/>
      <c r="F102" s="6">
        <v>21051</v>
      </c>
      <c r="G102" s="6"/>
    </row>
    <row r="103" spans="1:7" s="10" customFormat="1" hidden="1">
      <c r="A103" s="6" t="s">
        <v>214</v>
      </c>
      <c r="B103" s="6" t="s">
        <v>5</v>
      </c>
      <c r="C103" s="6"/>
      <c r="D103" s="6"/>
      <c r="E103" s="6"/>
      <c r="F103" s="6">
        <v>16025</v>
      </c>
      <c r="G103" s="6"/>
    </row>
    <row r="104" spans="1:7" s="10" customFormat="1" hidden="1">
      <c r="A104" s="6" t="s">
        <v>217</v>
      </c>
      <c r="B104" s="6" t="s">
        <v>268</v>
      </c>
      <c r="C104" s="6"/>
      <c r="D104" s="6"/>
      <c r="E104" s="6"/>
      <c r="F104" s="6">
        <v>17044</v>
      </c>
      <c r="G104" s="6"/>
    </row>
    <row r="105" spans="1:7" s="10" customFormat="1" hidden="1">
      <c r="A105" s="6" t="s">
        <v>218</v>
      </c>
      <c r="B105" s="6" t="s">
        <v>268</v>
      </c>
      <c r="C105" s="6" t="s">
        <v>6</v>
      </c>
      <c r="D105" s="6"/>
      <c r="E105" s="6"/>
      <c r="F105" s="6">
        <v>15051</v>
      </c>
      <c r="G105" s="6"/>
    </row>
    <row r="106" spans="1:7" s="10" customFormat="1" hidden="1">
      <c r="A106" s="6" t="s">
        <v>219</v>
      </c>
      <c r="B106" s="6" t="s">
        <v>268</v>
      </c>
      <c r="C106" s="6"/>
      <c r="D106" s="6"/>
      <c r="E106" s="6"/>
      <c r="F106" s="6">
        <v>10048</v>
      </c>
      <c r="G106" s="6"/>
    </row>
    <row r="107" spans="1:7" s="10" customFormat="1" hidden="1">
      <c r="A107" s="6" t="s">
        <v>220</v>
      </c>
      <c r="B107" s="6" t="s">
        <v>5</v>
      </c>
      <c r="C107" s="6" t="s">
        <v>283</v>
      </c>
      <c r="D107" s="6" t="s">
        <v>284</v>
      </c>
      <c r="E107" s="6"/>
      <c r="F107" s="6">
        <v>10015</v>
      </c>
      <c r="G107" s="6"/>
    </row>
    <row r="108" spans="1:7" s="10" customFormat="1" hidden="1">
      <c r="A108" s="6" t="s">
        <v>221</v>
      </c>
      <c r="B108" s="6" t="s">
        <v>268</v>
      </c>
      <c r="C108" s="6" t="s">
        <v>6</v>
      </c>
      <c r="D108" s="6" t="s">
        <v>285</v>
      </c>
      <c r="E108" s="6"/>
      <c r="F108" s="6">
        <v>15056</v>
      </c>
      <c r="G108" s="6"/>
    </row>
    <row r="109" spans="1:7" s="10" customFormat="1" hidden="1">
      <c r="A109" s="6" t="s">
        <v>227</v>
      </c>
      <c r="B109" s="6" t="s">
        <v>5</v>
      </c>
      <c r="C109" s="6" t="s">
        <v>286</v>
      </c>
      <c r="D109" s="6"/>
      <c r="E109" s="6"/>
      <c r="F109" s="6">
        <v>13013</v>
      </c>
      <c r="G109" s="6"/>
    </row>
    <row r="110" spans="1:7" s="10" customFormat="1" hidden="1">
      <c r="A110" s="6" t="s">
        <v>228</v>
      </c>
      <c r="B110" s="6" t="s">
        <v>5</v>
      </c>
      <c r="C110" s="6" t="s">
        <v>287</v>
      </c>
      <c r="D110" s="6"/>
      <c r="E110" s="6"/>
      <c r="F110" s="6">
        <v>15027</v>
      </c>
      <c r="G110" s="6"/>
    </row>
    <row r="111" spans="1:7" s="10" customFormat="1" hidden="1">
      <c r="A111" s="6" t="s">
        <v>229</v>
      </c>
      <c r="B111" s="6" t="s">
        <v>268</v>
      </c>
      <c r="C111" s="6" t="s">
        <v>6</v>
      </c>
      <c r="D111" s="6" t="s">
        <v>288</v>
      </c>
      <c r="E111" s="6"/>
      <c r="F111" s="6">
        <v>13055</v>
      </c>
      <c r="G111" s="6"/>
    </row>
    <row r="112" spans="1:7" s="10" customFormat="1" hidden="1">
      <c r="A112" s="6" t="s">
        <v>235</v>
      </c>
      <c r="B112" s="6" t="s">
        <v>268</v>
      </c>
      <c r="C112" s="6" t="s">
        <v>6</v>
      </c>
      <c r="D112" s="6"/>
      <c r="E112" s="6"/>
      <c r="F112" s="6">
        <v>13030</v>
      </c>
      <c r="G112" s="6"/>
    </row>
    <row r="113" spans="1:7" s="10" customFormat="1" hidden="1">
      <c r="A113" s="6" t="s">
        <v>237</v>
      </c>
      <c r="B113" s="6" t="s">
        <v>268</v>
      </c>
      <c r="C113" s="6" t="s">
        <v>296</v>
      </c>
      <c r="D113" s="6"/>
      <c r="E113" s="6"/>
      <c r="F113" s="6">
        <v>10011</v>
      </c>
      <c r="G113" s="6"/>
    </row>
    <row r="114" spans="1:7" s="10" customFormat="1" hidden="1">
      <c r="A114" s="6" t="s">
        <v>241</v>
      </c>
      <c r="B114" s="6" t="s">
        <v>5</v>
      </c>
      <c r="C114" s="6" t="s">
        <v>289</v>
      </c>
      <c r="D114" s="6"/>
      <c r="E114" s="6"/>
      <c r="F114" s="6">
        <v>8037</v>
      </c>
      <c r="G114" s="6"/>
    </row>
    <row r="115" spans="1:7" s="10" customFormat="1" hidden="1">
      <c r="A115" s="6" t="s">
        <v>242</v>
      </c>
      <c r="B115" s="6" t="s">
        <v>5</v>
      </c>
      <c r="C115" s="6" t="s">
        <v>290</v>
      </c>
      <c r="D115" s="6"/>
      <c r="E115" s="6"/>
      <c r="F115" s="6">
        <v>12029</v>
      </c>
      <c r="G115" s="6"/>
    </row>
    <row r="116" spans="1:7" s="10" customFormat="1" hidden="1">
      <c r="A116" s="6" t="s">
        <v>244</v>
      </c>
      <c r="B116" s="6" t="s">
        <v>268</v>
      </c>
      <c r="C116" s="6" t="s">
        <v>6</v>
      </c>
      <c r="D116" s="6"/>
      <c r="E116" s="6"/>
      <c r="F116" s="6">
        <v>11043</v>
      </c>
      <c r="G116" s="6"/>
    </row>
    <row r="117" spans="1:7" s="10" customFormat="1" hidden="1">
      <c r="A117" s="6" t="s">
        <v>249</v>
      </c>
      <c r="B117" s="6" t="s">
        <v>268</v>
      </c>
      <c r="C117" s="6"/>
      <c r="D117" s="6"/>
      <c r="E117" s="6"/>
      <c r="F117" s="6">
        <v>8044</v>
      </c>
      <c r="G117" s="6"/>
    </row>
    <row r="118" spans="1:7" s="10" customFormat="1" hidden="1">
      <c r="A118" s="6" t="s">
        <v>252</v>
      </c>
      <c r="B118" s="6" t="s">
        <v>268</v>
      </c>
      <c r="C118" s="6" t="s">
        <v>6</v>
      </c>
      <c r="D118" s="6"/>
      <c r="E118" s="6"/>
      <c r="F118" s="6">
        <v>11051</v>
      </c>
      <c r="G118" s="6"/>
    </row>
    <row r="119" spans="1:7" s="10" customFormat="1" hidden="1">
      <c r="A119" s="6" t="s">
        <v>253</v>
      </c>
      <c r="B119" s="6" t="s">
        <v>5</v>
      </c>
      <c r="C119" s="6"/>
      <c r="D119" s="6"/>
      <c r="E119" s="6"/>
      <c r="F119" s="6">
        <v>18015</v>
      </c>
      <c r="G119" s="6"/>
    </row>
    <row r="120" spans="1:7" s="10" customFormat="1" hidden="1">
      <c r="A120" s="6" t="s">
        <v>254</v>
      </c>
      <c r="B120" s="6" t="s">
        <v>5</v>
      </c>
      <c r="C120" s="6" t="s">
        <v>291</v>
      </c>
      <c r="D120" s="6"/>
      <c r="E120" s="6"/>
      <c r="F120" s="6">
        <v>13012</v>
      </c>
      <c r="G120" s="6"/>
    </row>
    <row r="121" spans="1:7" s="10" customFormat="1" hidden="1">
      <c r="A121" s="6" t="s">
        <v>256</v>
      </c>
      <c r="B121" s="6" t="s">
        <v>5</v>
      </c>
      <c r="C121" s="6"/>
      <c r="D121" s="6"/>
      <c r="E121" s="6"/>
      <c r="F121" s="6">
        <v>14043</v>
      </c>
      <c r="G121" s="6"/>
    </row>
    <row r="122" spans="1:7" s="10" customFormat="1" hidden="1">
      <c r="A122" s="6" t="s">
        <v>257</v>
      </c>
      <c r="B122" s="6" t="s">
        <v>268</v>
      </c>
      <c r="C122" s="6" t="s">
        <v>6</v>
      </c>
      <c r="D122" s="6"/>
      <c r="E122" s="6"/>
      <c r="F122" s="6">
        <v>10031</v>
      </c>
      <c r="G122" s="6"/>
    </row>
    <row r="123" spans="1:7" s="10" customFormat="1" hidden="1">
      <c r="A123" s="6" t="s">
        <v>258</v>
      </c>
      <c r="B123" s="6" t="s">
        <v>268</v>
      </c>
      <c r="C123" s="6"/>
      <c r="D123" s="6"/>
      <c r="E123" s="6"/>
      <c r="F123" s="6">
        <v>18049</v>
      </c>
      <c r="G123" s="6"/>
    </row>
    <row r="124" spans="1:7" s="10" customFormat="1" hidden="1">
      <c r="A124" s="6" t="s">
        <v>259</v>
      </c>
      <c r="B124" s="6" t="s">
        <v>5</v>
      </c>
      <c r="C124" s="6"/>
      <c r="D124" s="6"/>
      <c r="E124" s="6"/>
      <c r="F124" s="6">
        <v>15043</v>
      </c>
      <c r="G124" s="6"/>
    </row>
    <row r="125" spans="1:7" s="10" customFormat="1" hidden="1">
      <c r="A125" s="6" t="s">
        <v>245</v>
      </c>
      <c r="B125" s="6" t="s">
        <v>429</v>
      </c>
      <c r="C125" s="6"/>
      <c r="D125" s="6"/>
      <c r="E125" s="6"/>
      <c r="F125" s="6">
        <v>9025</v>
      </c>
      <c r="G125" s="6"/>
    </row>
    <row r="126" spans="1:7" s="10" customFormat="1" hidden="1">
      <c r="A126" s="6" t="s">
        <v>45</v>
      </c>
      <c r="B126" s="6" t="s">
        <v>292</v>
      </c>
      <c r="C126" s="6"/>
      <c r="D126" s="6"/>
      <c r="E126" s="6"/>
      <c r="F126" s="6">
        <v>20043</v>
      </c>
      <c r="G126" s="6"/>
    </row>
    <row r="127" spans="1:7" s="10" customFormat="1" hidden="1">
      <c r="A127" s="6" t="s">
        <v>462</v>
      </c>
      <c r="B127" s="6" t="s">
        <v>469</v>
      </c>
      <c r="C127" s="6"/>
      <c r="D127" s="6"/>
      <c r="E127" s="6"/>
      <c r="F127" s="6">
        <v>8027</v>
      </c>
      <c r="G127" s="6" t="s">
        <v>466</v>
      </c>
    </row>
    <row r="128" spans="1:7" s="10" customFormat="1" hidden="1">
      <c r="A128" s="6" t="s">
        <v>54</v>
      </c>
      <c r="B128" s="6" t="s">
        <v>293</v>
      </c>
      <c r="C128" s="6"/>
      <c r="D128" s="6"/>
      <c r="E128" s="6"/>
      <c r="F128" s="6">
        <v>9051</v>
      </c>
      <c r="G128" s="6"/>
    </row>
    <row r="129" spans="1:10" s="10" customFormat="1" hidden="1">
      <c r="A129" s="6" t="s">
        <v>86</v>
      </c>
      <c r="B129" s="6" t="s">
        <v>293</v>
      </c>
      <c r="C129" s="6"/>
      <c r="D129" s="6"/>
      <c r="E129" s="6"/>
      <c r="F129" s="6">
        <v>9015</v>
      </c>
      <c r="G129" s="6"/>
    </row>
    <row r="130" spans="1:10" s="10" customFormat="1" hidden="1">
      <c r="A130" s="7" t="s">
        <v>479</v>
      </c>
      <c r="B130" s="7" t="s">
        <v>293</v>
      </c>
      <c r="C130" s="7"/>
      <c r="D130" s="7"/>
      <c r="E130" s="7"/>
      <c r="F130" s="7">
        <v>10051</v>
      </c>
      <c r="G130" s="6" t="s">
        <v>483</v>
      </c>
      <c r="J130" s="11"/>
    </row>
    <row r="131" spans="1:10" s="10" customFormat="1" hidden="1">
      <c r="A131" s="6" t="s">
        <v>243</v>
      </c>
      <c r="B131" s="6" t="s">
        <v>293</v>
      </c>
      <c r="C131" s="6"/>
      <c r="D131" s="6"/>
      <c r="E131" s="6"/>
      <c r="F131" s="6">
        <v>13032</v>
      </c>
      <c r="G131" s="6"/>
    </row>
    <row r="132" spans="1:10" s="10" customFormat="1" hidden="1">
      <c r="A132" s="6" t="s">
        <v>449</v>
      </c>
      <c r="B132" s="6" t="s">
        <v>452</v>
      </c>
      <c r="C132" s="6"/>
      <c r="D132" s="6"/>
      <c r="E132" s="6"/>
      <c r="F132" s="6">
        <v>23062</v>
      </c>
      <c r="G132" s="6" t="s">
        <v>450</v>
      </c>
    </row>
    <row r="133" spans="1:10" s="10" customFormat="1" hidden="1">
      <c r="A133" s="7" t="s">
        <v>477</v>
      </c>
      <c r="B133" s="7" t="s">
        <v>482</v>
      </c>
      <c r="C133" s="7"/>
      <c r="D133" s="7"/>
      <c r="E133" s="7"/>
      <c r="F133" s="7">
        <v>8051</v>
      </c>
      <c r="G133" s="6" t="s">
        <v>483</v>
      </c>
      <c r="J133" s="11"/>
    </row>
    <row r="134" spans="1:10" s="1" customFormat="1" hidden="1">
      <c r="A134" s="6" t="s">
        <v>98</v>
      </c>
      <c r="B134" s="6" t="s">
        <v>294</v>
      </c>
      <c r="C134" s="6"/>
      <c r="D134" s="6"/>
      <c r="E134" s="6"/>
      <c r="F134" s="6">
        <v>10019</v>
      </c>
      <c r="G134" s="6"/>
      <c r="H134" s="10"/>
      <c r="I134" s="10"/>
      <c r="J134" s="10"/>
    </row>
    <row r="135" spans="1:10" s="1" customFormat="1" hidden="1">
      <c r="A135" s="6" t="s">
        <v>75</v>
      </c>
      <c r="B135" s="6" t="s">
        <v>4</v>
      </c>
      <c r="C135" s="6"/>
      <c r="D135" s="6"/>
      <c r="E135" s="6"/>
      <c r="F135" s="6">
        <v>16047</v>
      </c>
      <c r="G135" s="6"/>
      <c r="H135" s="10"/>
      <c r="I135" s="10"/>
      <c r="J135" s="10"/>
    </row>
    <row r="136" spans="1:10" s="1" customFormat="1" hidden="1">
      <c r="A136" s="6" t="s">
        <v>91</v>
      </c>
      <c r="B136" s="6" t="s">
        <v>4</v>
      </c>
      <c r="C136" s="6"/>
      <c r="D136" s="6"/>
      <c r="E136" s="6"/>
      <c r="F136" s="6">
        <v>18048</v>
      </c>
      <c r="G136" s="6"/>
      <c r="H136" s="10"/>
      <c r="I136" s="10"/>
      <c r="J136" s="10"/>
    </row>
    <row r="137" spans="1:10" s="1" customFormat="1" hidden="1">
      <c r="A137" s="6" t="s">
        <v>188</v>
      </c>
      <c r="B137" s="6" t="s">
        <v>295</v>
      </c>
      <c r="C137" s="6"/>
      <c r="D137" s="6"/>
      <c r="E137" s="6"/>
      <c r="F137" s="6">
        <v>13010</v>
      </c>
      <c r="G137" s="6"/>
      <c r="H137" s="10"/>
      <c r="I137" s="10"/>
      <c r="J137" s="10"/>
    </row>
    <row r="138" spans="1:10" s="10" customFormat="1" hidden="1">
      <c r="A138" s="2" t="s">
        <v>501</v>
      </c>
      <c r="B138" s="2" t="s">
        <v>293</v>
      </c>
      <c r="C138" s="2"/>
      <c r="D138" s="2"/>
      <c r="E138" s="2"/>
      <c r="F138" s="2">
        <v>14059</v>
      </c>
      <c r="G138" s="6" t="s">
        <v>505</v>
      </c>
      <c r="H138" s="1"/>
      <c r="I138" s="1"/>
      <c r="J138" s="1"/>
    </row>
    <row r="139" spans="1:10">
      <c r="A139" s="3" t="s">
        <v>502</v>
      </c>
      <c r="B139" s="3" t="s">
        <v>506</v>
      </c>
      <c r="C139" s="3" t="s">
        <v>0</v>
      </c>
      <c r="D139" s="3"/>
      <c r="E139" s="3"/>
      <c r="F139" s="3">
        <v>9014</v>
      </c>
      <c r="G139" s="6" t="s">
        <v>505</v>
      </c>
      <c r="H139" s="1"/>
      <c r="I139" s="1"/>
      <c r="J139" s="1"/>
    </row>
    <row r="140" spans="1:10">
      <c r="A140" s="3" t="s">
        <v>500</v>
      </c>
      <c r="B140" s="3" t="s">
        <v>508</v>
      </c>
      <c r="C140" s="3" t="s">
        <v>0</v>
      </c>
      <c r="D140" s="3"/>
      <c r="E140" s="3"/>
      <c r="F140" s="3">
        <v>20056</v>
      </c>
      <c r="G140" s="6" t="s">
        <v>505</v>
      </c>
      <c r="H140" s="1"/>
      <c r="I140" s="1"/>
      <c r="J140" s="1"/>
    </row>
    <row r="141" spans="1:10">
      <c r="A141" s="3" t="s">
        <v>499</v>
      </c>
      <c r="B141" s="3" t="s">
        <v>511</v>
      </c>
      <c r="C141" s="3" t="s">
        <v>3</v>
      </c>
      <c r="D141" s="3"/>
      <c r="E141" s="3"/>
      <c r="F141" s="3">
        <v>15014</v>
      </c>
      <c r="G141" s="6" t="s">
        <v>505</v>
      </c>
      <c r="H141" s="1"/>
      <c r="I141" s="1"/>
      <c r="J141" s="1"/>
    </row>
    <row r="142" spans="1:10">
      <c r="A142" s="3" t="s">
        <v>503</v>
      </c>
      <c r="B142" s="3" t="s">
        <v>507</v>
      </c>
      <c r="C142" s="3" t="s">
        <v>6</v>
      </c>
      <c r="D142" s="3"/>
      <c r="E142" s="3"/>
      <c r="F142" s="3">
        <v>15059</v>
      </c>
      <c r="G142" s="6" t="s">
        <v>505</v>
      </c>
      <c r="H142" s="1"/>
      <c r="I142" s="1"/>
      <c r="J142" s="1"/>
    </row>
    <row r="143" spans="1:10">
      <c r="A143" s="3" t="s">
        <v>498</v>
      </c>
      <c r="B143" s="3" t="s">
        <v>509</v>
      </c>
      <c r="C143" s="3" t="s">
        <v>6</v>
      </c>
      <c r="D143" s="3"/>
      <c r="E143" s="3"/>
      <c r="F143" s="3">
        <v>9057</v>
      </c>
      <c r="G143" s="6" t="s">
        <v>505</v>
      </c>
      <c r="H143" s="1"/>
      <c r="I143" s="1"/>
      <c r="J143" s="1"/>
    </row>
    <row r="144" spans="1:10">
      <c r="A144" s="3" t="s">
        <v>504</v>
      </c>
      <c r="B144" s="3" t="s">
        <v>510</v>
      </c>
      <c r="C144" s="3" t="s">
        <v>6</v>
      </c>
      <c r="D144" s="3"/>
      <c r="E144" s="3"/>
      <c r="F144" s="3">
        <v>19055</v>
      </c>
      <c r="G144" s="6" t="s">
        <v>505</v>
      </c>
      <c r="H144" s="1"/>
      <c r="I144" s="1"/>
      <c r="J144" s="1"/>
    </row>
    <row r="145" spans="1:10">
      <c r="A145" s="8" t="s">
        <v>487</v>
      </c>
      <c r="B145" s="8" t="s">
        <v>496</v>
      </c>
      <c r="C145" s="8" t="s">
        <v>0</v>
      </c>
      <c r="D145" s="8"/>
      <c r="E145" s="8"/>
      <c r="F145" s="8">
        <v>9010</v>
      </c>
      <c r="G145" s="8" t="s">
        <v>492</v>
      </c>
      <c r="J145" s="12"/>
    </row>
    <row r="146" spans="1:10">
      <c r="A146" s="8" t="s">
        <v>488</v>
      </c>
      <c r="B146" s="8" t="s">
        <v>497</v>
      </c>
      <c r="C146" s="8" t="s">
        <v>0</v>
      </c>
      <c r="D146" s="8"/>
      <c r="E146" s="8"/>
      <c r="F146" s="8">
        <v>13060</v>
      </c>
      <c r="G146" s="8" t="s">
        <v>492</v>
      </c>
      <c r="J146" s="12"/>
    </row>
    <row r="147" spans="1:10">
      <c r="A147" s="8" t="s">
        <v>489</v>
      </c>
      <c r="B147" s="8" t="s">
        <v>495</v>
      </c>
      <c r="C147" s="8" t="s">
        <v>3</v>
      </c>
      <c r="D147" s="8"/>
      <c r="E147" s="8"/>
      <c r="F147" s="8">
        <v>18050</v>
      </c>
      <c r="G147" s="8" t="s">
        <v>492</v>
      </c>
      <c r="J147" s="12"/>
    </row>
    <row r="148" spans="1:10">
      <c r="A148" s="8" t="s">
        <v>491</v>
      </c>
      <c r="B148" s="8" t="s">
        <v>493</v>
      </c>
      <c r="C148" s="8" t="s">
        <v>6</v>
      </c>
      <c r="D148" s="8"/>
      <c r="E148" s="8"/>
      <c r="F148" s="8">
        <v>12013</v>
      </c>
      <c r="G148" s="8" t="s">
        <v>492</v>
      </c>
      <c r="J148" s="3" t="s">
        <v>7</v>
      </c>
    </row>
    <row r="149" spans="1:10">
      <c r="A149" s="8" t="s">
        <v>490</v>
      </c>
      <c r="B149" s="8" t="s">
        <v>494</v>
      </c>
      <c r="C149" s="8" t="s">
        <v>6</v>
      </c>
      <c r="D149" s="8"/>
      <c r="E149" s="8"/>
      <c r="F149" s="8">
        <v>16060</v>
      </c>
      <c r="G149" s="8" t="s">
        <v>492</v>
      </c>
      <c r="J149" s="3" t="s">
        <v>9</v>
      </c>
    </row>
    <row r="150" spans="1:10">
      <c r="A150" s="9" t="s">
        <v>481</v>
      </c>
      <c r="B150" s="9" t="s">
        <v>484</v>
      </c>
      <c r="C150" s="9" t="s">
        <v>2</v>
      </c>
      <c r="D150" s="9"/>
      <c r="E150" s="9"/>
      <c r="F150" s="9">
        <v>9049</v>
      </c>
      <c r="G150" s="8" t="s">
        <v>483</v>
      </c>
      <c r="J150" s="3" t="s">
        <v>10</v>
      </c>
    </row>
    <row r="151" spans="1:10">
      <c r="A151" s="9" t="s">
        <v>480</v>
      </c>
      <c r="B151" s="9" t="s">
        <v>486</v>
      </c>
      <c r="C151" s="9" t="s">
        <v>6</v>
      </c>
      <c r="D151" s="9"/>
      <c r="E151" s="9"/>
      <c r="F151" s="9">
        <v>14025</v>
      </c>
      <c r="G151" s="8" t="s">
        <v>483</v>
      </c>
      <c r="J151" s="2" t="s">
        <v>513</v>
      </c>
    </row>
    <row r="152" spans="1:10">
      <c r="A152" s="9" t="s">
        <v>478</v>
      </c>
      <c r="B152" s="9" t="s">
        <v>485</v>
      </c>
      <c r="C152" s="9" t="s">
        <v>6</v>
      </c>
      <c r="D152" s="9"/>
      <c r="E152" s="9"/>
      <c r="F152" s="9">
        <v>21047</v>
      </c>
      <c r="G152" s="8" t="s">
        <v>483</v>
      </c>
      <c r="J152" s="2" t="s">
        <v>512</v>
      </c>
    </row>
    <row r="153" spans="1:10">
      <c r="A153" s="8" t="s">
        <v>461</v>
      </c>
      <c r="B153" s="8" t="s">
        <v>468</v>
      </c>
      <c r="C153" s="8" t="s">
        <v>266</v>
      </c>
      <c r="D153" s="8"/>
      <c r="E153" s="8"/>
      <c r="F153" s="8">
        <v>11057</v>
      </c>
      <c r="G153" s="8" t="s">
        <v>466</v>
      </c>
      <c r="J153" s="2" t="s">
        <v>8</v>
      </c>
    </row>
    <row r="154" spans="1:10">
      <c r="A154" s="8" t="s">
        <v>465</v>
      </c>
      <c r="B154" s="8" t="s">
        <v>472</v>
      </c>
      <c r="C154" s="8" t="s">
        <v>2</v>
      </c>
      <c r="D154" s="8"/>
      <c r="E154" s="8"/>
      <c r="F154" s="8">
        <v>13048</v>
      </c>
      <c r="G154" s="8" t="s">
        <v>466</v>
      </c>
    </row>
    <row r="155" spans="1:10">
      <c r="A155" s="8" t="s">
        <v>457</v>
      </c>
      <c r="B155" s="8" t="s">
        <v>470</v>
      </c>
      <c r="C155" s="8" t="s">
        <v>0</v>
      </c>
      <c r="D155" s="8"/>
      <c r="E155" s="8"/>
      <c r="F155" s="8">
        <v>15015</v>
      </c>
      <c r="G155" s="8" t="s">
        <v>466</v>
      </c>
    </row>
    <row r="156" spans="1:10">
      <c r="A156" s="8" t="s">
        <v>460</v>
      </c>
      <c r="B156" s="8" t="s">
        <v>471</v>
      </c>
      <c r="C156" s="8" t="s">
        <v>3</v>
      </c>
      <c r="D156" s="8"/>
      <c r="E156" s="8"/>
      <c r="F156" s="8">
        <v>7025</v>
      </c>
      <c r="G156" s="8" t="s">
        <v>466</v>
      </c>
    </row>
    <row r="157" spans="1:10">
      <c r="A157" s="8" t="s">
        <v>463</v>
      </c>
      <c r="B157" s="8" t="s">
        <v>473</v>
      </c>
      <c r="C157" s="8" t="s">
        <v>6</v>
      </c>
      <c r="D157" s="8"/>
      <c r="E157" s="8"/>
      <c r="F157" s="8">
        <v>9007</v>
      </c>
      <c r="G157" s="8" t="s">
        <v>466</v>
      </c>
    </row>
    <row r="158" spans="1:10">
      <c r="A158" s="8" t="s">
        <v>458</v>
      </c>
      <c r="B158" s="8" t="s">
        <v>467</v>
      </c>
      <c r="C158" s="8" t="s">
        <v>6</v>
      </c>
      <c r="D158" s="8"/>
      <c r="E158" s="8"/>
      <c r="F158" s="8">
        <v>8011</v>
      </c>
      <c r="G158" s="8" t="s">
        <v>466</v>
      </c>
    </row>
    <row r="159" spans="1:10">
      <c r="A159" s="8" t="s">
        <v>459</v>
      </c>
      <c r="B159" s="8" t="s">
        <v>474</v>
      </c>
      <c r="C159" s="8" t="s">
        <v>6</v>
      </c>
      <c r="D159" s="8"/>
      <c r="E159" s="8"/>
      <c r="F159" s="8">
        <v>17027</v>
      </c>
      <c r="G159" s="8" t="s">
        <v>466</v>
      </c>
    </row>
    <row r="160" spans="1:10">
      <c r="A160" s="8" t="s">
        <v>444</v>
      </c>
      <c r="B160" s="8" t="s">
        <v>453</v>
      </c>
      <c r="C160" s="8" t="s">
        <v>2</v>
      </c>
      <c r="D160" s="8"/>
      <c r="E160" s="8"/>
      <c r="F160" s="8">
        <v>15012</v>
      </c>
      <c r="G160" s="8" t="s">
        <v>450</v>
      </c>
    </row>
    <row r="161" spans="1:10">
      <c r="A161" s="8" t="s">
        <v>442</v>
      </c>
      <c r="B161" s="8" t="s">
        <v>325</v>
      </c>
      <c r="C161" s="8" t="s">
        <v>2</v>
      </c>
      <c r="D161" s="8"/>
      <c r="E161" s="8"/>
      <c r="F161" s="8">
        <v>17051</v>
      </c>
      <c r="G161" s="8" t="s">
        <v>450</v>
      </c>
    </row>
    <row r="162" spans="1:10">
      <c r="A162" s="8" t="s">
        <v>445</v>
      </c>
      <c r="B162" s="8" t="s">
        <v>456</v>
      </c>
      <c r="C162" s="8" t="s">
        <v>0</v>
      </c>
      <c r="D162" s="8"/>
      <c r="E162" s="8"/>
      <c r="F162" s="8">
        <v>13019</v>
      </c>
      <c r="G162" s="8" t="s">
        <v>450</v>
      </c>
      <c r="J162" s="12"/>
    </row>
    <row r="163" spans="1:10">
      <c r="A163" s="8" t="s">
        <v>448</v>
      </c>
      <c r="B163" s="8" t="s">
        <v>454</v>
      </c>
      <c r="C163" s="8" t="s">
        <v>6</v>
      </c>
      <c r="D163" s="8"/>
      <c r="E163" s="8"/>
      <c r="F163" s="8">
        <v>18059</v>
      </c>
      <c r="G163" s="8" t="s">
        <v>450</v>
      </c>
      <c r="J163" s="12"/>
    </row>
    <row r="164" spans="1:10">
      <c r="A164" s="8" t="s">
        <v>118</v>
      </c>
      <c r="B164" s="8" t="s">
        <v>314</v>
      </c>
      <c r="C164" s="8" t="s">
        <v>315</v>
      </c>
      <c r="D164" s="8"/>
      <c r="E164" s="8"/>
      <c r="F164" s="8">
        <v>14014</v>
      </c>
      <c r="G164" s="8"/>
      <c r="J164" s="12"/>
    </row>
    <row r="165" spans="1:10">
      <c r="A165" s="8" t="s">
        <v>59</v>
      </c>
      <c r="B165" s="8" t="s">
        <v>316</v>
      </c>
      <c r="C165" s="8" t="s">
        <v>2</v>
      </c>
      <c r="D165" s="8"/>
      <c r="E165" s="8"/>
      <c r="F165" s="8">
        <v>9043</v>
      </c>
      <c r="G165" s="8"/>
      <c r="J165" s="12"/>
    </row>
    <row r="166" spans="1:10">
      <c r="A166" s="8" t="s">
        <v>106</v>
      </c>
      <c r="B166" s="8" t="s">
        <v>317</v>
      </c>
      <c r="C166" s="8" t="s">
        <v>2</v>
      </c>
      <c r="D166" s="8"/>
      <c r="E166" s="8"/>
      <c r="F166" s="8">
        <v>11046</v>
      </c>
      <c r="G166" s="8"/>
      <c r="J166" s="12"/>
    </row>
    <row r="167" spans="1:10">
      <c r="A167" s="8" t="s">
        <v>89</v>
      </c>
      <c r="B167" s="8" t="s">
        <v>298</v>
      </c>
      <c r="C167" s="8" t="s">
        <v>2</v>
      </c>
      <c r="D167" s="8"/>
      <c r="E167" s="8"/>
      <c r="F167" s="8">
        <v>15057</v>
      </c>
      <c r="G167" s="8"/>
      <c r="J167" s="12"/>
    </row>
    <row r="168" spans="1:10">
      <c r="A168" s="8" t="s">
        <v>207</v>
      </c>
      <c r="B168" s="8" t="s">
        <v>318</v>
      </c>
      <c r="C168" s="8" t="s">
        <v>2</v>
      </c>
      <c r="D168" s="8" t="s">
        <v>319</v>
      </c>
      <c r="E168" s="8"/>
      <c r="F168" s="8">
        <v>17015</v>
      </c>
      <c r="G168" s="8"/>
      <c r="J168" s="12"/>
    </row>
    <row r="169" spans="1:10">
      <c r="A169" s="8" t="s">
        <v>109</v>
      </c>
      <c r="B169" s="8" t="s">
        <v>320</v>
      </c>
      <c r="C169" s="8" t="s">
        <v>2</v>
      </c>
      <c r="D169" s="8"/>
      <c r="E169" s="8"/>
      <c r="F169" s="8">
        <v>10016</v>
      </c>
      <c r="G169" s="8"/>
      <c r="J169" s="12"/>
    </row>
    <row r="170" spans="1:10">
      <c r="A170" s="8" t="s">
        <v>102</v>
      </c>
      <c r="B170" s="8" t="s">
        <v>299</v>
      </c>
      <c r="C170" s="8" t="s">
        <v>2</v>
      </c>
      <c r="D170" s="8"/>
      <c r="E170" s="8"/>
      <c r="F170" s="8">
        <v>17058</v>
      </c>
      <c r="G170" s="8"/>
      <c r="J170" s="12"/>
    </row>
    <row r="171" spans="1:10">
      <c r="A171" s="8" t="s">
        <v>116</v>
      </c>
      <c r="B171" s="8" t="s">
        <v>321</v>
      </c>
      <c r="C171" s="8" t="s">
        <v>2</v>
      </c>
      <c r="D171" s="8" t="s">
        <v>322</v>
      </c>
      <c r="E171" s="8" t="s">
        <v>323</v>
      </c>
      <c r="F171" s="8">
        <v>12048</v>
      </c>
      <c r="G171" s="8"/>
      <c r="J171" s="12"/>
    </row>
    <row r="172" spans="1:10">
      <c r="A172" s="8" t="s">
        <v>96</v>
      </c>
      <c r="B172" s="8" t="s">
        <v>304</v>
      </c>
      <c r="C172" s="8" t="s">
        <v>2</v>
      </c>
      <c r="D172" s="8"/>
      <c r="E172" s="8"/>
      <c r="F172" s="8">
        <v>21052</v>
      </c>
      <c r="G172" s="8"/>
      <c r="J172" s="12"/>
    </row>
    <row r="173" spans="1:10">
      <c r="A173" s="8" t="s">
        <v>24</v>
      </c>
      <c r="B173" s="8" t="s">
        <v>324</v>
      </c>
      <c r="C173" s="8" t="s">
        <v>2</v>
      </c>
      <c r="D173" s="8"/>
      <c r="E173" s="8"/>
      <c r="F173" s="8">
        <v>17019</v>
      </c>
      <c r="G173" s="8"/>
      <c r="J173" s="12"/>
    </row>
    <row r="174" spans="1:10">
      <c r="A174" s="8" t="s">
        <v>100</v>
      </c>
      <c r="B174" s="8" t="s">
        <v>305</v>
      </c>
      <c r="C174" s="8" t="s">
        <v>2</v>
      </c>
      <c r="D174" s="8"/>
      <c r="E174" s="8"/>
      <c r="F174" s="8">
        <v>12047</v>
      </c>
      <c r="G174" s="8"/>
      <c r="J174" s="12"/>
    </row>
    <row r="175" spans="1:10">
      <c r="A175" s="8" t="s">
        <v>197</v>
      </c>
      <c r="B175" s="8" t="s">
        <v>306</v>
      </c>
      <c r="C175" s="8" t="s">
        <v>2</v>
      </c>
      <c r="D175" s="8"/>
      <c r="E175" s="8"/>
      <c r="F175" s="8">
        <v>13014</v>
      </c>
      <c r="G175" s="8"/>
      <c r="J175" s="12"/>
    </row>
    <row r="176" spans="1:10">
      <c r="A176" s="8" t="s">
        <v>23</v>
      </c>
      <c r="B176" s="8" t="s">
        <v>427</v>
      </c>
      <c r="C176" s="8" t="s">
        <v>2</v>
      </c>
      <c r="D176" s="8"/>
      <c r="E176" s="8"/>
      <c r="F176" s="8">
        <v>18029</v>
      </c>
      <c r="G176" s="8"/>
      <c r="J176" s="12"/>
    </row>
    <row r="177" spans="1:10">
      <c r="A177" s="8" t="s">
        <v>187</v>
      </c>
      <c r="B177" s="8" t="s">
        <v>327</v>
      </c>
      <c r="C177" s="8" t="s">
        <v>2</v>
      </c>
      <c r="D177" s="8"/>
      <c r="E177" s="8"/>
      <c r="F177" s="8">
        <v>14047</v>
      </c>
      <c r="G177" s="8"/>
      <c r="J177" s="12"/>
    </row>
    <row r="178" spans="1:10">
      <c r="A178" s="8" t="s">
        <v>64</v>
      </c>
      <c r="B178" s="8" t="s">
        <v>307</v>
      </c>
      <c r="C178" s="8" t="s">
        <v>2</v>
      </c>
      <c r="D178" s="8"/>
      <c r="E178" s="8"/>
      <c r="F178" s="8">
        <v>21046</v>
      </c>
      <c r="G178" s="8"/>
      <c r="J178" s="12"/>
    </row>
    <row r="179" spans="1:10">
      <c r="A179" s="8" t="s">
        <v>37</v>
      </c>
      <c r="B179" s="8" t="s">
        <v>300</v>
      </c>
      <c r="C179" s="8" t="s">
        <v>2</v>
      </c>
      <c r="D179" s="8"/>
      <c r="E179" s="8"/>
      <c r="F179" s="8">
        <v>19016</v>
      </c>
      <c r="G179" s="8"/>
      <c r="J179" s="12"/>
    </row>
    <row r="180" spans="1:10">
      <c r="A180" s="8" t="s">
        <v>71</v>
      </c>
      <c r="B180" s="8" t="s">
        <v>328</v>
      </c>
      <c r="C180" s="8" t="s">
        <v>2</v>
      </c>
      <c r="D180" s="8"/>
      <c r="E180" s="8"/>
      <c r="F180" s="8">
        <v>12016</v>
      </c>
      <c r="G180" s="8"/>
      <c r="J180" s="12"/>
    </row>
    <row r="181" spans="1:10">
      <c r="A181" s="8" t="s">
        <v>131</v>
      </c>
      <c r="B181" s="8" t="s">
        <v>329</v>
      </c>
      <c r="C181" s="8" t="s">
        <v>2</v>
      </c>
      <c r="D181" s="8"/>
      <c r="E181" s="8"/>
      <c r="F181" s="8">
        <v>18008</v>
      </c>
      <c r="G181" s="8"/>
      <c r="J181" s="12"/>
    </row>
    <row r="182" spans="1:10">
      <c r="A182" s="8" t="s">
        <v>180</v>
      </c>
      <c r="B182" s="8" t="s">
        <v>330</v>
      </c>
      <c r="C182" s="8" t="s">
        <v>2</v>
      </c>
      <c r="D182" s="8"/>
      <c r="E182" s="8"/>
      <c r="F182" s="8">
        <v>9063</v>
      </c>
      <c r="G182" s="8"/>
      <c r="J182" s="12"/>
    </row>
    <row r="183" spans="1:10">
      <c r="A183" s="8" t="s">
        <v>236</v>
      </c>
      <c r="B183" s="8" t="s">
        <v>331</v>
      </c>
      <c r="C183" s="8" t="s">
        <v>2</v>
      </c>
      <c r="D183" s="8"/>
      <c r="E183" s="8"/>
      <c r="F183" s="8">
        <v>12063</v>
      </c>
      <c r="G183" s="8"/>
      <c r="J183" s="12"/>
    </row>
    <row r="184" spans="1:10">
      <c r="A184" s="8" t="s">
        <v>42</v>
      </c>
      <c r="B184" s="8" t="s">
        <v>308</v>
      </c>
      <c r="C184" s="8" t="s">
        <v>2</v>
      </c>
      <c r="D184" s="8"/>
      <c r="E184" s="8"/>
      <c r="F184" s="8">
        <v>15063</v>
      </c>
      <c r="G184" s="8"/>
      <c r="J184" s="12"/>
    </row>
    <row r="185" spans="1:10">
      <c r="A185" s="8" t="s">
        <v>196</v>
      </c>
      <c r="B185" s="8" t="s">
        <v>332</v>
      </c>
      <c r="C185" s="8" t="s">
        <v>2</v>
      </c>
      <c r="D185" s="8"/>
      <c r="E185" s="8"/>
      <c r="F185" s="8">
        <v>11063</v>
      </c>
      <c r="G185" s="8"/>
      <c r="J185" s="12"/>
    </row>
    <row r="186" spans="1:10">
      <c r="A186" s="8" t="s">
        <v>83</v>
      </c>
      <c r="B186" s="8" t="s">
        <v>333</v>
      </c>
      <c r="C186" s="8" t="s">
        <v>2</v>
      </c>
      <c r="D186" s="8"/>
      <c r="E186" s="8"/>
      <c r="F186" s="8">
        <v>14037</v>
      </c>
      <c r="G186" s="8"/>
      <c r="J186" s="12"/>
    </row>
    <row r="187" spans="1:10">
      <c r="A187" s="8" t="s">
        <v>158</v>
      </c>
      <c r="B187" s="8" t="s">
        <v>334</v>
      </c>
      <c r="C187" s="8" t="s">
        <v>0</v>
      </c>
      <c r="D187" s="8"/>
      <c r="E187" s="8"/>
      <c r="F187" s="8">
        <v>14049</v>
      </c>
      <c r="G187" s="8"/>
      <c r="J187" s="12"/>
    </row>
    <row r="188" spans="1:10">
      <c r="A188" s="8" t="s">
        <v>41</v>
      </c>
      <c r="B188" s="8" t="s">
        <v>335</v>
      </c>
      <c r="C188" s="8" t="s">
        <v>0</v>
      </c>
      <c r="D188" s="8"/>
      <c r="E188" s="8"/>
      <c r="F188" s="8">
        <v>17049</v>
      </c>
      <c r="G188" s="8"/>
      <c r="J188" s="12"/>
    </row>
    <row r="189" spans="1:10">
      <c r="A189" s="8" t="s">
        <v>168</v>
      </c>
      <c r="B189" s="8" t="s">
        <v>336</v>
      </c>
      <c r="C189" s="8" t="s">
        <v>0</v>
      </c>
      <c r="D189" s="8"/>
      <c r="E189" s="8"/>
      <c r="F189" s="8">
        <v>19049</v>
      </c>
      <c r="G189" s="8"/>
      <c r="J189" s="12"/>
    </row>
    <row r="190" spans="1:10">
      <c r="A190" s="8" t="s">
        <v>447</v>
      </c>
      <c r="B190" s="8" t="s">
        <v>337</v>
      </c>
      <c r="C190" s="8" t="s">
        <v>0</v>
      </c>
      <c r="D190" s="8"/>
      <c r="E190" s="8"/>
      <c r="F190" s="8">
        <v>18031</v>
      </c>
      <c r="G190" s="8"/>
      <c r="J190" s="12"/>
    </row>
    <row r="191" spans="1:10">
      <c r="A191" s="8" t="s">
        <v>135</v>
      </c>
      <c r="B191" s="8" t="s">
        <v>301</v>
      </c>
      <c r="C191" s="8" t="s">
        <v>0</v>
      </c>
      <c r="D191" s="8"/>
      <c r="E191" s="8"/>
      <c r="F191" s="8">
        <v>15016</v>
      </c>
      <c r="G191" s="8"/>
      <c r="J191" s="12"/>
    </row>
    <row r="192" spans="1:10">
      <c r="A192" s="8" t="s">
        <v>99</v>
      </c>
      <c r="B192" s="8" t="s">
        <v>309</v>
      </c>
      <c r="C192" s="8" t="s">
        <v>0</v>
      </c>
      <c r="D192" s="8"/>
      <c r="E192" s="8"/>
      <c r="F192" s="8">
        <v>16050</v>
      </c>
      <c r="G192" s="8"/>
      <c r="J192" s="12"/>
    </row>
    <row r="193" spans="1:10">
      <c r="A193" s="8" t="s">
        <v>110</v>
      </c>
      <c r="B193" s="8" t="s">
        <v>338</v>
      </c>
      <c r="C193" s="8" t="s">
        <v>0</v>
      </c>
      <c r="D193" s="8" t="s">
        <v>339</v>
      </c>
      <c r="E193" s="8"/>
      <c r="F193" s="8">
        <v>17031</v>
      </c>
      <c r="G193" s="8"/>
      <c r="J193" s="12"/>
    </row>
    <row r="194" spans="1:10">
      <c r="A194" s="8" t="s">
        <v>164</v>
      </c>
      <c r="B194" s="8" t="s">
        <v>340</v>
      </c>
      <c r="C194" s="8" t="s">
        <v>0</v>
      </c>
      <c r="D194" s="8"/>
      <c r="E194" s="8"/>
      <c r="F194" s="8">
        <v>15019</v>
      </c>
      <c r="G194" s="8"/>
      <c r="J194" s="12"/>
    </row>
    <row r="195" spans="1:10">
      <c r="A195" s="8" t="s">
        <v>104</v>
      </c>
      <c r="B195" s="8" t="s">
        <v>341</v>
      </c>
      <c r="C195" s="8" t="s">
        <v>0</v>
      </c>
      <c r="D195" s="8"/>
      <c r="E195" s="8"/>
      <c r="F195" s="8">
        <v>13050</v>
      </c>
      <c r="G195" s="8"/>
      <c r="J195" s="12"/>
    </row>
    <row r="196" spans="1:10">
      <c r="A196" s="8" t="s">
        <v>39</v>
      </c>
      <c r="B196" s="8" t="s">
        <v>342</v>
      </c>
      <c r="C196" s="8" t="s">
        <v>0</v>
      </c>
      <c r="D196" s="8"/>
      <c r="E196" s="8"/>
      <c r="F196" s="8">
        <v>11037</v>
      </c>
      <c r="G196" s="8"/>
      <c r="J196" s="12"/>
    </row>
    <row r="197" spans="1:10">
      <c r="A197" s="8" t="s">
        <v>19</v>
      </c>
      <c r="B197" s="8" t="s">
        <v>302</v>
      </c>
      <c r="C197" s="8" t="s">
        <v>0</v>
      </c>
      <c r="D197" s="8"/>
      <c r="E197" s="8"/>
      <c r="F197" s="8">
        <v>11055</v>
      </c>
      <c r="G197" s="8"/>
      <c r="J197" s="12"/>
    </row>
    <row r="198" spans="1:10">
      <c r="A198" s="8" t="s">
        <v>12</v>
      </c>
      <c r="B198" s="8" t="s">
        <v>343</v>
      </c>
      <c r="C198" s="8" t="s">
        <v>0</v>
      </c>
      <c r="D198" s="8"/>
      <c r="E198" s="8"/>
      <c r="F198" s="8">
        <v>11019</v>
      </c>
      <c r="G198" s="8"/>
      <c r="J198" s="12"/>
    </row>
    <row r="199" spans="1:10">
      <c r="A199" s="8" t="s">
        <v>123</v>
      </c>
      <c r="B199" s="8" t="s">
        <v>344</v>
      </c>
      <c r="C199" s="8" t="s">
        <v>0</v>
      </c>
      <c r="D199" s="8" t="s">
        <v>345</v>
      </c>
      <c r="E199" s="8"/>
      <c r="F199" s="8">
        <v>16048</v>
      </c>
      <c r="G199" s="8"/>
      <c r="J199" s="12"/>
    </row>
    <row r="200" spans="1:10">
      <c r="A200" s="8" t="s">
        <v>49</v>
      </c>
      <c r="B200" s="8" t="s">
        <v>346</v>
      </c>
      <c r="C200" s="8" t="s">
        <v>0</v>
      </c>
      <c r="D200" s="8"/>
      <c r="E200" s="8"/>
      <c r="F200" s="8">
        <v>18037</v>
      </c>
      <c r="G200" s="8"/>
      <c r="J200" s="12"/>
    </row>
    <row r="201" spans="1:10">
      <c r="A201" s="8" t="s">
        <v>43</v>
      </c>
      <c r="B201" s="8" t="s">
        <v>347</v>
      </c>
      <c r="C201" s="8" t="s">
        <v>0</v>
      </c>
      <c r="D201" s="8"/>
      <c r="E201" s="8"/>
      <c r="F201" s="8">
        <v>16037</v>
      </c>
      <c r="G201" s="8"/>
      <c r="J201" s="12"/>
    </row>
    <row r="202" spans="1:10">
      <c r="A202" s="8" t="s">
        <v>111</v>
      </c>
      <c r="B202" s="8" t="s">
        <v>310</v>
      </c>
      <c r="C202" s="8" t="s">
        <v>0</v>
      </c>
      <c r="D202" s="8"/>
      <c r="E202" s="8"/>
      <c r="F202" s="8">
        <v>10052</v>
      </c>
      <c r="G202" s="8"/>
      <c r="J202" s="12"/>
    </row>
    <row r="203" spans="1:10">
      <c r="A203" s="8" t="s">
        <v>189</v>
      </c>
      <c r="B203" s="8" t="s">
        <v>348</v>
      </c>
      <c r="C203" s="8" t="s">
        <v>0</v>
      </c>
      <c r="D203" s="8"/>
      <c r="E203" s="8"/>
      <c r="F203" s="8">
        <v>12030</v>
      </c>
      <c r="G203" s="8"/>
      <c r="J203" s="12"/>
    </row>
    <row r="204" spans="1:10">
      <c r="A204" s="8" t="s">
        <v>232</v>
      </c>
      <c r="B204" s="8" t="s">
        <v>349</v>
      </c>
      <c r="C204" s="8" t="s">
        <v>0</v>
      </c>
      <c r="D204" s="8"/>
      <c r="E204" s="8"/>
      <c r="F204" s="8">
        <v>9019</v>
      </c>
      <c r="G204" s="8"/>
      <c r="J204" s="12"/>
    </row>
    <row r="205" spans="1:10">
      <c r="A205" s="8" t="s">
        <v>35</v>
      </c>
      <c r="B205" s="8" t="s">
        <v>350</v>
      </c>
      <c r="C205" s="8" t="s">
        <v>0</v>
      </c>
      <c r="D205" s="8"/>
      <c r="E205" s="8"/>
      <c r="F205" s="8">
        <v>10028</v>
      </c>
      <c r="G205" s="8"/>
      <c r="J205" s="12"/>
    </row>
    <row r="206" spans="1:10">
      <c r="A206" s="8" t="s">
        <v>190</v>
      </c>
      <c r="B206" s="8" t="s">
        <v>351</v>
      </c>
      <c r="C206" s="8" t="s">
        <v>0</v>
      </c>
      <c r="D206" s="8"/>
      <c r="E206" s="8"/>
      <c r="F206" s="8">
        <v>8055</v>
      </c>
      <c r="G206" s="8"/>
      <c r="J206" s="12"/>
    </row>
    <row r="207" spans="1:10">
      <c r="A207" s="8" t="s">
        <v>157</v>
      </c>
      <c r="B207" s="8" t="s">
        <v>352</v>
      </c>
      <c r="C207" s="8" t="s">
        <v>0</v>
      </c>
      <c r="D207" s="8"/>
      <c r="E207" s="8"/>
      <c r="F207" s="8">
        <v>14052</v>
      </c>
      <c r="G207" s="8"/>
      <c r="J207" s="12"/>
    </row>
    <row r="208" spans="1:10">
      <c r="A208" s="8" t="s">
        <v>226</v>
      </c>
      <c r="B208" s="8" t="s">
        <v>353</v>
      </c>
      <c r="C208" s="8" t="s">
        <v>0</v>
      </c>
      <c r="D208" s="8" t="s">
        <v>354</v>
      </c>
      <c r="E208" s="8"/>
      <c r="F208" s="8">
        <v>16007</v>
      </c>
      <c r="G208" s="8"/>
      <c r="J208" s="12"/>
    </row>
    <row r="209" spans="1:10">
      <c r="A209" s="8" t="s">
        <v>161</v>
      </c>
      <c r="B209" s="8" t="s">
        <v>355</v>
      </c>
      <c r="C209" s="8" t="s">
        <v>0</v>
      </c>
      <c r="D209" s="8"/>
      <c r="E209" s="8"/>
      <c r="F209" s="8">
        <v>20046</v>
      </c>
      <c r="G209" s="8"/>
      <c r="J209" s="12"/>
    </row>
    <row r="210" spans="1:10">
      <c r="A210" s="8" t="s">
        <v>181</v>
      </c>
      <c r="B210" s="8" t="s">
        <v>356</v>
      </c>
      <c r="C210" s="8" t="s">
        <v>0</v>
      </c>
      <c r="D210" s="8" t="s">
        <v>357</v>
      </c>
      <c r="E210" s="8"/>
      <c r="F210" s="8">
        <v>18027</v>
      </c>
      <c r="G210" s="8"/>
      <c r="J210" s="12"/>
    </row>
    <row r="211" spans="1:10">
      <c r="A211" s="8" t="s">
        <v>21</v>
      </c>
      <c r="B211" s="8" t="s">
        <v>436</v>
      </c>
      <c r="C211" s="8" t="s">
        <v>0</v>
      </c>
      <c r="D211" s="8"/>
      <c r="E211" s="8"/>
      <c r="F211" s="8">
        <v>22043</v>
      </c>
      <c r="G211" s="8"/>
      <c r="J211" s="12"/>
    </row>
    <row r="212" spans="1:10">
      <c r="A212" s="8" t="s">
        <v>46</v>
      </c>
      <c r="B212" s="8" t="s">
        <v>358</v>
      </c>
      <c r="C212" s="8" t="s">
        <v>0</v>
      </c>
      <c r="D212" s="8"/>
      <c r="E212" s="8"/>
      <c r="F212" s="8">
        <v>10047</v>
      </c>
      <c r="G212" s="8"/>
      <c r="J212" s="12"/>
    </row>
    <row r="213" spans="1:10">
      <c r="A213" s="8" t="s">
        <v>152</v>
      </c>
      <c r="B213" s="8" t="s">
        <v>437</v>
      </c>
      <c r="C213" s="8" t="s">
        <v>0</v>
      </c>
      <c r="D213" s="8"/>
      <c r="E213" s="8"/>
      <c r="F213" s="8">
        <v>13007</v>
      </c>
      <c r="G213" s="8"/>
      <c r="J213" s="12"/>
    </row>
    <row r="214" spans="1:10">
      <c r="A214" s="8" t="s">
        <v>55</v>
      </c>
      <c r="B214" s="8" t="s">
        <v>438</v>
      </c>
      <c r="C214" s="8" t="s">
        <v>0</v>
      </c>
      <c r="D214" s="8"/>
      <c r="E214" s="8"/>
      <c r="F214" s="8">
        <v>10027</v>
      </c>
      <c r="G214" s="8"/>
      <c r="J214" s="12"/>
    </row>
    <row r="215" spans="1:10">
      <c r="A215" s="8" t="s">
        <v>224</v>
      </c>
      <c r="B215" s="8" t="s">
        <v>359</v>
      </c>
      <c r="C215" s="8" t="s">
        <v>0</v>
      </c>
      <c r="D215" s="8"/>
      <c r="E215" s="8" t="s">
        <v>360</v>
      </c>
      <c r="F215" s="8">
        <v>12008</v>
      </c>
      <c r="G215" s="8"/>
      <c r="J215" s="12"/>
    </row>
    <row r="216" spans="1:10">
      <c r="A216" s="8" t="s">
        <v>223</v>
      </c>
      <c r="B216" s="8" t="s">
        <v>361</v>
      </c>
      <c r="C216" s="8" t="s">
        <v>0</v>
      </c>
      <c r="D216" s="8"/>
      <c r="E216" s="8"/>
      <c r="F216" s="8">
        <v>22048</v>
      </c>
      <c r="G216" s="8"/>
      <c r="J216" s="12"/>
    </row>
    <row r="217" spans="1:10">
      <c r="A217" s="8" t="s">
        <v>198</v>
      </c>
      <c r="B217" s="8" t="s">
        <v>362</v>
      </c>
      <c r="C217" s="8" t="s">
        <v>0</v>
      </c>
      <c r="D217" s="8"/>
      <c r="E217" s="8"/>
      <c r="F217" s="8">
        <v>10049</v>
      </c>
      <c r="G217" s="8"/>
      <c r="J217" s="12"/>
    </row>
    <row r="218" spans="1:10">
      <c r="A218" s="8" t="s">
        <v>101</v>
      </c>
      <c r="B218" s="8" t="s">
        <v>311</v>
      </c>
      <c r="C218" s="8" t="s">
        <v>0</v>
      </c>
      <c r="D218" s="8"/>
      <c r="E218" s="8"/>
      <c r="F218" s="8">
        <v>11031</v>
      </c>
      <c r="G218" s="8"/>
      <c r="J218" s="12"/>
    </row>
    <row r="219" spans="1:10">
      <c r="A219" s="8" t="s">
        <v>79</v>
      </c>
      <c r="B219" s="8" t="s">
        <v>363</v>
      </c>
      <c r="C219" s="8" t="s">
        <v>0</v>
      </c>
      <c r="D219" s="8"/>
      <c r="E219" s="8"/>
      <c r="F219" s="8">
        <v>10045</v>
      </c>
      <c r="G219" s="8"/>
      <c r="J219" s="12"/>
    </row>
    <row r="220" spans="1:10">
      <c r="A220" s="8" t="s">
        <v>255</v>
      </c>
      <c r="B220" s="8" t="s">
        <v>303</v>
      </c>
      <c r="C220" s="8" t="s">
        <v>0</v>
      </c>
      <c r="D220" s="8"/>
      <c r="E220" s="8"/>
      <c r="F220" s="8">
        <v>16008</v>
      </c>
      <c r="G220" s="8"/>
      <c r="J220" s="12"/>
    </row>
    <row r="221" spans="1:10">
      <c r="A221" s="8" t="s">
        <v>15</v>
      </c>
      <c r="B221" s="8" t="s">
        <v>364</v>
      </c>
      <c r="C221" s="8" t="s">
        <v>0</v>
      </c>
      <c r="D221" s="8"/>
      <c r="E221" s="8"/>
      <c r="F221" s="8">
        <v>9026</v>
      </c>
      <c r="G221" s="8"/>
      <c r="J221" s="12"/>
    </row>
    <row r="222" spans="1:10">
      <c r="A222" s="8" t="s">
        <v>88</v>
      </c>
      <c r="B222" s="8" t="s">
        <v>430</v>
      </c>
      <c r="C222" s="8" t="s">
        <v>0</v>
      </c>
      <c r="D222" s="8"/>
      <c r="E222" s="8"/>
      <c r="F222" s="8">
        <v>12049</v>
      </c>
      <c r="G222" s="8"/>
      <c r="J222" s="12"/>
    </row>
    <row r="223" spans="1:10">
      <c r="A223" s="8" t="s">
        <v>133</v>
      </c>
      <c r="B223" s="8" t="s">
        <v>433</v>
      </c>
      <c r="C223" s="8" t="s">
        <v>0</v>
      </c>
      <c r="D223" s="8"/>
      <c r="E223" s="8"/>
      <c r="F223" s="8">
        <v>11056</v>
      </c>
      <c r="G223" s="8"/>
      <c r="J223" s="12"/>
    </row>
    <row r="224" spans="1:10">
      <c r="A224" s="8" t="s">
        <v>231</v>
      </c>
      <c r="B224" s="8" t="s">
        <v>440</v>
      </c>
      <c r="C224" s="8" t="s">
        <v>0</v>
      </c>
      <c r="D224" s="8"/>
      <c r="E224" s="8"/>
      <c r="F224" s="8">
        <v>14055</v>
      </c>
      <c r="G224" s="8"/>
      <c r="J224" s="12"/>
    </row>
    <row r="225" spans="1:10">
      <c r="A225" s="8" t="s">
        <v>34</v>
      </c>
      <c r="B225" s="8" t="s">
        <v>365</v>
      </c>
      <c r="C225" s="8" t="s">
        <v>0</v>
      </c>
      <c r="D225" s="8"/>
      <c r="E225" s="8"/>
      <c r="F225" s="8">
        <v>9044</v>
      </c>
      <c r="G225" s="8"/>
      <c r="J225" s="12"/>
    </row>
    <row r="226" spans="1:10">
      <c r="A226" s="8" t="s">
        <v>29</v>
      </c>
      <c r="B226" s="8" t="s">
        <v>366</v>
      </c>
      <c r="C226" s="8" t="s">
        <v>0</v>
      </c>
      <c r="D226" s="8"/>
      <c r="E226" s="8"/>
      <c r="F226" s="8">
        <v>8046</v>
      </c>
      <c r="G226" s="8"/>
      <c r="J226" s="12"/>
    </row>
    <row r="227" spans="1:10">
      <c r="A227" s="8" t="s">
        <v>238</v>
      </c>
      <c r="B227" s="8" t="s">
        <v>431</v>
      </c>
      <c r="C227" s="8" t="s">
        <v>0</v>
      </c>
      <c r="D227" s="8"/>
      <c r="E227" s="8"/>
      <c r="F227" s="8">
        <v>11052</v>
      </c>
      <c r="G227" s="8"/>
      <c r="J227" s="12"/>
    </row>
    <row r="228" spans="1:10">
      <c r="A228" s="8" t="s">
        <v>203</v>
      </c>
      <c r="B228" s="8" t="s">
        <v>367</v>
      </c>
      <c r="C228" s="8" t="s">
        <v>0</v>
      </c>
      <c r="D228" s="8"/>
      <c r="E228" s="8"/>
      <c r="F228" s="8">
        <v>14046</v>
      </c>
      <c r="G228" s="8"/>
      <c r="J228" s="12"/>
    </row>
    <row r="229" spans="1:10">
      <c r="A229" s="8" t="s">
        <v>184</v>
      </c>
      <c r="B229" s="8" t="s">
        <v>368</v>
      </c>
      <c r="C229" s="8" t="s">
        <v>0</v>
      </c>
      <c r="D229" s="8"/>
      <c r="E229" s="8"/>
      <c r="F229" s="8">
        <v>13047</v>
      </c>
      <c r="G229" s="8"/>
      <c r="J229" s="12"/>
    </row>
    <row r="230" spans="1:10">
      <c r="A230" s="8" t="s">
        <v>92</v>
      </c>
      <c r="B230" s="8" t="s">
        <v>369</v>
      </c>
      <c r="C230" s="8" t="s">
        <v>0</v>
      </c>
      <c r="D230" s="8"/>
      <c r="E230" s="8"/>
      <c r="F230" s="8">
        <v>11008</v>
      </c>
      <c r="G230" s="8"/>
      <c r="J230" s="12"/>
    </row>
    <row r="231" spans="1:10">
      <c r="A231" s="8" t="s">
        <v>125</v>
      </c>
      <c r="B231" s="8" t="s">
        <v>370</v>
      </c>
      <c r="C231" s="8" t="s">
        <v>0</v>
      </c>
      <c r="D231" s="8"/>
      <c r="E231" s="8"/>
      <c r="F231" s="8">
        <v>10055</v>
      </c>
      <c r="G231" s="8"/>
      <c r="J231" s="12"/>
    </row>
    <row r="232" spans="1:10">
      <c r="A232" s="8" t="s">
        <v>73</v>
      </c>
      <c r="B232" s="8" t="s">
        <v>371</v>
      </c>
      <c r="C232" s="8" t="s">
        <v>0</v>
      </c>
      <c r="D232" s="8"/>
      <c r="E232" s="8"/>
      <c r="F232" s="8">
        <v>13058</v>
      </c>
      <c r="G232" s="8"/>
      <c r="J232" s="12"/>
    </row>
    <row r="233" spans="1:10">
      <c r="A233" s="8" t="s">
        <v>90</v>
      </c>
      <c r="B233" s="8" t="s">
        <v>372</v>
      </c>
      <c r="C233" s="8" t="s">
        <v>0</v>
      </c>
      <c r="D233" s="8"/>
      <c r="E233" s="8"/>
      <c r="F233" s="8">
        <v>9037</v>
      </c>
      <c r="G233" s="8"/>
      <c r="J233" s="12"/>
    </row>
    <row r="234" spans="1:10">
      <c r="A234" s="8" t="s">
        <v>63</v>
      </c>
      <c r="B234" s="8" t="s">
        <v>373</v>
      </c>
      <c r="C234" s="8" t="s">
        <v>0</v>
      </c>
      <c r="D234" s="8"/>
      <c r="E234" s="8"/>
      <c r="F234" s="8">
        <v>16046</v>
      </c>
      <c r="G234" s="8"/>
      <c r="J234" s="12"/>
    </row>
    <row r="235" spans="1:10">
      <c r="A235" s="8" t="s">
        <v>185</v>
      </c>
      <c r="B235" s="8" t="s">
        <v>374</v>
      </c>
      <c r="C235" s="8" t="s">
        <v>0</v>
      </c>
      <c r="D235" s="8"/>
      <c r="E235" s="8"/>
      <c r="F235" s="8">
        <v>14031</v>
      </c>
      <c r="G235" s="8"/>
      <c r="J235" s="12"/>
    </row>
    <row r="236" spans="1:10">
      <c r="A236" s="8" t="s">
        <v>149</v>
      </c>
      <c r="B236" s="8" t="s">
        <v>375</v>
      </c>
      <c r="C236" s="8" t="s">
        <v>0</v>
      </c>
      <c r="D236" s="8"/>
      <c r="E236" s="8"/>
      <c r="F236" s="8">
        <v>13016</v>
      </c>
      <c r="G236" s="8"/>
      <c r="J236" s="12"/>
    </row>
    <row r="237" spans="1:10">
      <c r="A237" s="8" t="s">
        <v>117</v>
      </c>
      <c r="B237" s="8" t="s">
        <v>376</v>
      </c>
      <c r="C237" s="8" t="s">
        <v>0</v>
      </c>
      <c r="D237" s="8"/>
      <c r="E237" s="8"/>
      <c r="F237" s="8">
        <v>7037</v>
      </c>
      <c r="G237" s="8"/>
      <c r="J237" s="12"/>
    </row>
    <row r="238" spans="1:10">
      <c r="A238" s="8" t="s">
        <v>11</v>
      </c>
      <c r="B238" s="8" t="s">
        <v>377</v>
      </c>
      <c r="C238" s="8" t="s">
        <v>3</v>
      </c>
      <c r="D238" s="8"/>
      <c r="E238" s="8" t="s">
        <v>378</v>
      </c>
      <c r="F238" s="8">
        <v>16045</v>
      </c>
      <c r="G238" s="8"/>
      <c r="J238" s="12"/>
    </row>
    <row r="239" spans="1:10">
      <c r="A239" s="8" t="s">
        <v>200</v>
      </c>
      <c r="B239" s="8" t="s">
        <v>432</v>
      </c>
      <c r="C239" s="8" t="s">
        <v>3</v>
      </c>
      <c r="D239" s="8"/>
      <c r="E239" s="8"/>
      <c r="F239" s="8">
        <v>17029</v>
      </c>
      <c r="G239" s="8"/>
      <c r="J239" s="12"/>
    </row>
    <row r="240" spans="1:10">
      <c r="A240" s="8" t="s">
        <v>155</v>
      </c>
      <c r="B240" s="8" t="s">
        <v>379</v>
      </c>
      <c r="C240" s="8" t="s">
        <v>3</v>
      </c>
      <c r="D240" s="8"/>
      <c r="E240" s="8"/>
      <c r="F240" s="8">
        <v>16028</v>
      </c>
      <c r="G240" s="8"/>
      <c r="J240" s="12"/>
    </row>
    <row r="241" spans="1:10">
      <c r="A241" s="8" t="s">
        <v>22</v>
      </c>
      <c r="B241" s="8" t="s">
        <v>380</v>
      </c>
      <c r="C241" s="8" t="s">
        <v>3</v>
      </c>
      <c r="D241" s="8"/>
      <c r="E241" s="8"/>
      <c r="F241" s="8">
        <v>16030</v>
      </c>
      <c r="G241" s="8"/>
      <c r="J241" s="12"/>
    </row>
    <row r="242" spans="1:10">
      <c r="A242" s="8" t="s">
        <v>95</v>
      </c>
      <c r="B242" s="8" t="s">
        <v>381</v>
      </c>
      <c r="C242" s="8" t="s">
        <v>6</v>
      </c>
      <c r="D242" s="8" t="s">
        <v>382</v>
      </c>
      <c r="E242" s="8"/>
      <c r="F242" s="8">
        <v>20061</v>
      </c>
      <c r="G242" s="8"/>
      <c r="J242" s="12"/>
    </row>
    <row r="243" spans="1:10">
      <c r="A243" s="8" t="s">
        <v>251</v>
      </c>
      <c r="B243" s="8" t="s">
        <v>383</v>
      </c>
      <c r="C243" s="8" t="s">
        <v>6</v>
      </c>
      <c r="D243" s="8"/>
      <c r="E243" s="8"/>
      <c r="F243" s="8">
        <v>9027</v>
      </c>
      <c r="G243" s="8"/>
      <c r="J243" s="12"/>
    </row>
    <row r="244" spans="1:10">
      <c r="A244" s="8" t="s">
        <v>156</v>
      </c>
      <c r="B244" s="8" t="s">
        <v>384</v>
      </c>
      <c r="C244" s="8" t="s">
        <v>6</v>
      </c>
      <c r="D244" s="8"/>
      <c r="E244" s="8"/>
      <c r="F244" s="8">
        <v>9052</v>
      </c>
      <c r="G244" s="8"/>
      <c r="J244" s="12"/>
    </row>
    <row r="245" spans="1:10">
      <c r="A245" s="8" t="s">
        <v>62</v>
      </c>
      <c r="B245" s="8" t="s">
        <v>385</v>
      </c>
      <c r="C245" s="8" t="s">
        <v>6</v>
      </c>
      <c r="D245" s="8" t="s">
        <v>386</v>
      </c>
      <c r="E245" s="8"/>
      <c r="F245" s="8">
        <v>17025</v>
      </c>
      <c r="G245" s="8"/>
      <c r="J245" s="12"/>
    </row>
    <row r="246" spans="1:10">
      <c r="A246" s="8" t="s">
        <v>240</v>
      </c>
      <c r="B246" s="8" t="s">
        <v>312</v>
      </c>
      <c r="C246" s="8" t="s">
        <v>6</v>
      </c>
      <c r="D246" s="8"/>
      <c r="E246" s="8"/>
      <c r="F246" s="8">
        <v>12044</v>
      </c>
      <c r="G246" s="8"/>
      <c r="J246" s="12"/>
    </row>
    <row r="247" spans="1:10">
      <c r="A247" s="8" t="s">
        <v>27</v>
      </c>
      <c r="B247" s="8" t="s">
        <v>387</v>
      </c>
      <c r="C247" s="8" t="s">
        <v>6</v>
      </c>
      <c r="D247" s="8"/>
      <c r="E247" s="8"/>
      <c r="F247" s="8">
        <v>17009</v>
      </c>
      <c r="G247" s="8"/>
      <c r="J247" s="12"/>
    </row>
    <row r="248" spans="1:10">
      <c r="A248" s="8" t="s">
        <v>25</v>
      </c>
      <c r="B248" s="8" t="s">
        <v>388</v>
      </c>
      <c r="C248" s="8" t="s">
        <v>6</v>
      </c>
      <c r="D248" s="8" t="s">
        <v>389</v>
      </c>
      <c r="E248" s="8"/>
      <c r="F248" s="8">
        <v>20048</v>
      </c>
      <c r="G248" s="8"/>
      <c r="J248" s="12"/>
    </row>
    <row r="249" spans="1:10">
      <c r="A249" s="8" t="s">
        <v>234</v>
      </c>
      <c r="B249" s="8" t="s">
        <v>390</v>
      </c>
      <c r="C249" s="8" t="s">
        <v>6</v>
      </c>
      <c r="D249" s="8"/>
      <c r="E249" s="8"/>
      <c r="F249" s="8">
        <v>9046</v>
      </c>
      <c r="G249" s="8"/>
      <c r="J249" s="12"/>
    </row>
    <row r="250" spans="1:10">
      <c r="A250" s="8" t="s">
        <v>16</v>
      </c>
      <c r="B250" s="8" t="s">
        <v>391</v>
      </c>
      <c r="C250" s="8" t="s">
        <v>6</v>
      </c>
      <c r="D250" s="8"/>
      <c r="E250" s="8"/>
      <c r="F250" s="8">
        <v>8043</v>
      </c>
      <c r="G250" s="8"/>
      <c r="J250" s="12"/>
    </row>
    <row r="251" spans="1:10">
      <c r="A251" s="8" t="s">
        <v>230</v>
      </c>
      <c r="B251" s="8" t="s">
        <v>392</v>
      </c>
      <c r="C251" s="8" t="s">
        <v>6</v>
      </c>
      <c r="D251" s="8"/>
      <c r="E251" s="8"/>
      <c r="F251" s="8">
        <v>14051</v>
      </c>
      <c r="G251" s="8"/>
      <c r="J251" s="12"/>
    </row>
    <row r="252" spans="1:10">
      <c r="A252" s="8" t="s">
        <v>247</v>
      </c>
      <c r="B252" s="8" t="s">
        <v>393</v>
      </c>
      <c r="C252" s="8" t="s">
        <v>6</v>
      </c>
      <c r="D252" s="8"/>
      <c r="E252" s="8"/>
      <c r="F252" s="8">
        <v>9055</v>
      </c>
      <c r="G252" s="8"/>
      <c r="J252" s="12"/>
    </row>
    <row r="253" spans="1:10">
      <c r="A253" s="8" t="s">
        <v>31</v>
      </c>
      <c r="B253" s="8" t="s">
        <v>394</v>
      </c>
      <c r="C253" s="8" t="s">
        <v>6</v>
      </c>
      <c r="D253" s="8"/>
      <c r="E253" s="8"/>
      <c r="F253" s="8">
        <v>10030</v>
      </c>
      <c r="G253" s="8"/>
      <c r="J253" s="12"/>
    </row>
    <row r="254" spans="1:10">
      <c r="A254" s="8" t="s">
        <v>201</v>
      </c>
      <c r="B254" s="8" t="s">
        <v>395</v>
      </c>
      <c r="C254" s="8" t="s">
        <v>6</v>
      </c>
      <c r="D254" s="8"/>
      <c r="E254" s="8"/>
      <c r="F254" s="8">
        <v>18043</v>
      </c>
      <c r="G254" s="8"/>
      <c r="J254" s="12"/>
    </row>
    <row r="255" spans="1:10">
      <c r="A255" s="8" t="s">
        <v>141</v>
      </c>
      <c r="B255" s="8" t="s">
        <v>396</v>
      </c>
      <c r="C255" s="8" t="s">
        <v>6</v>
      </c>
      <c r="D255" s="8"/>
      <c r="E255" s="8"/>
      <c r="F255" s="8">
        <v>13028</v>
      </c>
      <c r="G255" s="8"/>
      <c r="J255" s="12"/>
    </row>
    <row r="256" spans="1:10">
      <c r="A256" s="8" t="s">
        <v>397</v>
      </c>
      <c r="B256" s="8" t="s">
        <v>398</v>
      </c>
      <c r="C256" s="8" t="s">
        <v>6</v>
      </c>
      <c r="D256" s="8"/>
      <c r="E256" s="8"/>
      <c r="F256" s="8">
        <v>20050</v>
      </c>
      <c r="G256" s="8"/>
      <c r="J256" s="12"/>
    </row>
    <row r="257" spans="1:10">
      <c r="A257" s="8" t="s">
        <v>107</v>
      </c>
      <c r="B257" s="8" t="s">
        <v>399</v>
      </c>
      <c r="C257" s="8" t="s">
        <v>6</v>
      </c>
      <c r="D257" s="8"/>
      <c r="E257" s="8"/>
      <c r="F257" s="8">
        <v>15058</v>
      </c>
      <c r="G257" s="8"/>
      <c r="J257" s="12"/>
    </row>
    <row r="258" spans="1:10">
      <c r="A258" s="8" t="s">
        <v>174</v>
      </c>
      <c r="B258" s="8" t="s">
        <v>400</v>
      </c>
      <c r="C258" s="8" t="s">
        <v>6</v>
      </c>
      <c r="D258" s="8"/>
      <c r="E258" s="8"/>
      <c r="F258" s="8">
        <v>20057</v>
      </c>
      <c r="G258" s="8"/>
      <c r="J258" s="12"/>
    </row>
    <row r="259" spans="1:10">
      <c r="A259" s="8" t="s">
        <v>215</v>
      </c>
      <c r="B259" s="8" t="s">
        <v>401</v>
      </c>
      <c r="C259" s="8" t="s">
        <v>6</v>
      </c>
      <c r="D259" s="8"/>
      <c r="E259" s="8"/>
      <c r="F259" s="8">
        <v>13044</v>
      </c>
      <c r="G259" s="8"/>
      <c r="J259" s="12"/>
    </row>
    <row r="260" spans="1:10">
      <c r="A260" s="8" t="s">
        <v>212</v>
      </c>
      <c r="B260" s="8" t="s">
        <v>402</v>
      </c>
      <c r="C260" s="8" t="s">
        <v>6</v>
      </c>
      <c r="D260" s="8"/>
      <c r="E260" s="8"/>
      <c r="F260" s="8">
        <v>14016</v>
      </c>
      <c r="G260" s="8"/>
      <c r="J260" s="12"/>
    </row>
    <row r="261" spans="1:10">
      <c r="A261" s="8" t="s">
        <v>233</v>
      </c>
      <c r="B261" s="8" t="s">
        <v>403</v>
      </c>
      <c r="C261" s="8" t="s">
        <v>6</v>
      </c>
      <c r="D261" s="8"/>
      <c r="E261" s="8"/>
      <c r="F261" s="8">
        <v>18044</v>
      </c>
      <c r="G261" s="8"/>
      <c r="J261" s="12"/>
    </row>
    <row r="262" spans="1:10">
      <c r="A262" s="8" t="s">
        <v>193</v>
      </c>
      <c r="B262" s="8" t="s">
        <v>404</v>
      </c>
      <c r="C262" s="8" t="s">
        <v>6</v>
      </c>
      <c r="D262" s="8"/>
      <c r="E262" s="8"/>
      <c r="F262" s="8">
        <v>22052</v>
      </c>
      <c r="G262" s="8"/>
      <c r="J262" s="12"/>
    </row>
    <row r="263" spans="1:10">
      <c r="A263" s="8" t="s">
        <v>85</v>
      </c>
      <c r="B263" s="8" t="s">
        <v>405</v>
      </c>
      <c r="C263" s="8" t="s">
        <v>6</v>
      </c>
      <c r="D263" s="8"/>
      <c r="E263" s="8"/>
      <c r="F263" s="8">
        <v>11047</v>
      </c>
      <c r="G263" s="8"/>
      <c r="J263" s="12"/>
    </row>
    <row r="264" spans="1:10">
      <c r="A264" s="8" t="s">
        <v>250</v>
      </c>
      <c r="B264" s="8" t="s">
        <v>406</v>
      </c>
      <c r="C264" s="8" t="s">
        <v>6</v>
      </c>
      <c r="D264" s="8"/>
      <c r="E264" s="8"/>
      <c r="F264" s="8">
        <v>11050</v>
      </c>
      <c r="G264" s="8"/>
      <c r="J264" s="12"/>
    </row>
    <row r="265" spans="1:10">
      <c r="A265" s="8" t="s">
        <v>216</v>
      </c>
      <c r="B265" s="8" t="s">
        <v>407</v>
      </c>
      <c r="C265" s="8" t="s">
        <v>6</v>
      </c>
      <c r="D265" s="8"/>
      <c r="E265" s="8"/>
      <c r="F265" s="8">
        <v>19045</v>
      </c>
      <c r="G265" s="8"/>
      <c r="J265" s="12"/>
    </row>
    <row r="266" spans="1:10">
      <c r="A266" s="8" t="s">
        <v>145</v>
      </c>
      <c r="B266" s="8" t="s">
        <v>408</v>
      </c>
      <c r="C266" s="8" t="s">
        <v>6</v>
      </c>
      <c r="D266" s="8" t="s">
        <v>409</v>
      </c>
      <c r="E266" s="8"/>
      <c r="F266" s="8">
        <v>20045</v>
      </c>
      <c r="G266" s="8"/>
      <c r="J266" s="12"/>
    </row>
    <row r="267" spans="1:10">
      <c r="A267" s="8" t="s">
        <v>114</v>
      </c>
      <c r="B267" s="8" t="s">
        <v>410</v>
      </c>
      <c r="C267" s="8" t="s">
        <v>6</v>
      </c>
      <c r="D267" s="8"/>
      <c r="E267" s="8"/>
      <c r="F267" s="8">
        <v>19058</v>
      </c>
      <c r="G267" s="8"/>
      <c r="J267" s="12"/>
    </row>
    <row r="268" spans="1:10">
      <c r="A268" s="8" t="s">
        <v>51</v>
      </c>
      <c r="B268" s="8" t="s">
        <v>411</v>
      </c>
      <c r="C268" s="8" t="s">
        <v>6</v>
      </c>
      <c r="D268" s="8"/>
      <c r="E268" s="8"/>
      <c r="F268" s="8">
        <v>17045</v>
      </c>
      <c r="G268" s="8"/>
      <c r="J268" s="12"/>
    </row>
    <row r="269" spans="1:10">
      <c r="A269" s="8" t="s">
        <v>248</v>
      </c>
      <c r="B269" s="8" t="s">
        <v>412</v>
      </c>
      <c r="C269" s="8" t="s">
        <v>6</v>
      </c>
      <c r="D269" s="8"/>
      <c r="E269" s="8" t="s">
        <v>413</v>
      </c>
      <c r="F269" s="8">
        <v>15028</v>
      </c>
      <c r="G269" s="8"/>
      <c r="J269" s="12"/>
    </row>
    <row r="270" spans="1:10">
      <c r="A270" s="8" t="s">
        <v>148</v>
      </c>
      <c r="B270" s="8" t="s">
        <v>414</v>
      </c>
      <c r="C270" s="8" t="s">
        <v>6</v>
      </c>
      <c r="D270" s="8"/>
      <c r="E270" s="8"/>
      <c r="F270" s="8">
        <v>16055</v>
      </c>
      <c r="G270" s="8"/>
      <c r="J270" s="12"/>
    </row>
    <row r="271" spans="1:10">
      <c r="A271" s="8" t="s">
        <v>74</v>
      </c>
      <c r="B271" s="8" t="s">
        <v>415</v>
      </c>
      <c r="C271" s="8" t="s">
        <v>6</v>
      </c>
      <c r="D271" s="8"/>
      <c r="E271" s="8"/>
      <c r="F271" s="8">
        <v>16057</v>
      </c>
      <c r="G271" s="8"/>
      <c r="J271" s="12"/>
    </row>
    <row r="272" spans="1:10">
      <c r="A272" s="8" t="s">
        <v>209</v>
      </c>
      <c r="B272" s="8" t="s">
        <v>416</v>
      </c>
      <c r="C272" s="8" t="s">
        <v>6</v>
      </c>
      <c r="D272" s="8"/>
      <c r="E272" s="8"/>
      <c r="F272" s="8">
        <v>17048</v>
      </c>
      <c r="G272" s="8"/>
      <c r="J272" s="12"/>
    </row>
    <row r="273" spans="1:10">
      <c r="A273" s="8" t="s">
        <v>186</v>
      </c>
      <c r="B273" s="8" t="s">
        <v>417</v>
      </c>
      <c r="C273" s="8" t="s">
        <v>6</v>
      </c>
      <c r="D273" s="8"/>
      <c r="E273" s="8"/>
      <c r="F273" s="8">
        <v>18046</v>
      </c>
      <c r="G273" s="8"/>
      <c r="J273" s="12"/>
    </row>
    <row r="274" spans="1:10">
      <c r="A274" s="8" t="s">
        <v>69</v>
      </c>
      <c r="B274" s="8" t="s">
        <v>313</v>
      </c>
      <c r="C274" s="8" t="s">
        <v>6</v>
      </c>
      <c r="D274" s="8"/>
      <c r="E274" s="8"/>
      <c r="F274" s="8">
        <v>11029</v>
      </c>
      <c r="G274" s="8"/>
      <c r="J274" s="12"/>
    </row>
    <row r="275" spans="1:10">
      <c r="A275" s="8" t="s">
        <v>153</v>
      </c>
      <c r="B275" s="8" t="s">
        <v>418</v>
      </c>
      <c r="C275" s="8" t="s">
        <v>6</v>
      </c>
      <c r="D275" s="8"/>
      <c r="E275" s="8"/>
      <c r="F275" s="8">
        <v>13015</v>
      </c>
      <c r="G275" s="8"/>
      <c r="J275" s="12"/>
    </row>
    <row r="276" spans="1:10">
      <c r="A276" s="8" t="s">
        <v>239</v>
      </c>
      <c r="B276" s="8" t="s">
        <v>419</v>
      </c>
      <c r="C276" s="8" t="s">
        <v>6</v>
      </c>
      <c r="D276" s="8"/>
      <c r="E276" s="8"/>
      <c r="F276" s="8">
        <v>18045</v>
      </c>
      <c r="G276" s="8"/>
      <c r="J276" s="12"/>
    </row>
    <row r="277" spans="1:10">
      <c r="A277" s="8" t="s">
        <v>163</v>
      </c>
      <c r="B277" s="8" t="s">
        <v>420</v>
      </c>
      <c r="C277" s="8" t="s">
        <v>6</v>
      </c>
      <c r="D277" s="8" t="s">
        <v>421</v>
      </c>
      <c r="E277" s="8"/>
      <c r="F277" s="8">
        <v>14027</v>
      </c>
      <c r="G277" s="8"/>
      <c r="J277" s="12"/>
    </row>
    <row r="278" spans="1:10">
      <c r="A278" s="8" t="s">
        <v>199</v>
      </c>
      <c r="B278" s="8" t="s">
        <v>439</v>
      </c>
      <c r="C278" s="8" t="s">
        <v>6</v>
      </c>
      <c r="D278" s="8"/>
      <c r="E278" s="8"/>
      <c r="F278" s="8">
        <v>19012</v>
      </c>
      <c r="G278" s="8"/>
      <c r="J278" s="12"/>
    </row>
    <row r="279" spans="1:10">
      <c r="A279" s="8" t="s">
        <v>422</v>
      </c>
      <c r="B279" s="8" t="s">
        <v>423</v>
      </c>
      <c r="C279" s="8" t="s">
        <v>6</v>
      </c>
      <c r="D279" s="8"/>
      <c r="E279" s="8"/>
      <c r="F279" s="8">
        <v>22044</v>
      </c>
      <c r="G279" s="8"/>
      <c r="J279" s="12"/>
    </row>
    <row r="280" spans="1:10">
      <c r="A280" s="8" t="s">
        <v>179</v>
      </c>
      <c r="B280" s="8" t="s">
        <v>428</v>
      </c>
      <c r="C280" s="8" t="s">
        <v>6</v>
      </c>
      <c r="D280" s="8"/>
      <c r="E280" s="8"/>
      <c r="F280" s="8">
        <v>11014</v>
      </c>
      <c r="G280" s="8"/>
      <c r="J280" s="12"/>
    </row>
    <row r="281" spans="1:10">
      <c r="A281" s="8" t="s">
        <v>142</v>
      </c>
      <c r="B281" s="8" t="s">
        <v>424</v>
      </c>
      <c r="C281" s="8" t="s">
        <v>6</v>
      </c>
      <c r="D281" s="8"/>
      <c r="E281" s="8"/>
      <c r="F281" s="8">
        <v>12050</v>
      </c>
      <c r="G281" s="8"/>
      <c r="J281" s="12"/>
    </row>
    <row r="282" spans="1:10">
      <c r="A282" s="8" t="s">
        <v>159</v>
      </c>
      <c r="B282" s="8" t="s">
        <v>425</v>
      </c>
      <c r="C282" s="8" t="s">
        <v>6</v>
      </c>
      <c r="D282" s="8"/>
      <c r="E282" s="8"/>
      <c r="F282" s="8">
        <v>15029</v>
      </c>
      <c r="G282" s="8"/>
      <c r="J282" s="12"/>
    </row>
    <row r="283" spans="1:10">
      <c r="A283" s="8" t="s">
        <v>61</v>
      </c>
      <c r="B283" s="8" t="s">
        <v>441</v>
      </c>
      <c r="C283" s="8" t="s">
        <v>6</v>
      </c>
      <c r="D283" s="8"/>
      <c r="E283" s="8"/>
      <c r="F283" s="8">
        <v>13009</v>
      </c>
      <c r="G283" s="8"/>
      <c r="J283" s="12"/>
    </row>
    <row r="284" spans="1:10">
      <c r="A284" s="8" t="s">
        <v>14</v>
      </c>
      <c r="B284" s="8" t="s">
        <v>426</v>
      </c>
      <c r="C284" s="8" t="s">
        <v>6</v>
      </c>
      <c r="D284" s="8"/>
      <c r="E284" s="8"/>
      <c r="F284" s="8">
        <v>22055</v>
      </c>
      <c r="G284" s="8"/>
      <c r="J284" s="12"/>
    </row>
    <row r="285" spans="1:10" s="1" customFormat="1">
      <c r="A285" s="12"/>
      <c r="B285" s="12"/>
      <c r="C285" s="12"/>
      <c r="D285" s="12"/>
      <c r="E285" s="12"/>
      <c r="F285" s="12"/>
      <c r="G285" s="12"/>
      <c r="H285" s="12"/>
      <c r="I285" s="12"/>
      <c r="J285" s="13"/>
    </row>
  </sheetData>
  <sortState xmlns:xlrd2="http://schemas.microsoft.com/office/spreadsheetml/2017/richdata2" ref="A139:J144">
    <sortCondition ref="C139:C144"/>
  </sortState>
  <conditionalFormatting sqref="A1:A1048576">
    <cfRule type="duplicateValues" dxfId="5" priority="2"/>
  </conditionalFormatting>
  <conditionalFormatting sqref="B1:B1048576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8114-4D52-4C84-ABA4-A58A10D30A05}">
  <dimension ref="A286:I448"/>
  <sheetViews>
    <sheetView workbookViewId="0">
      <selection sqref="A1:XFD284"/>
    </sheetView>
  </sheetViews>
  <sheetFormatPr defaultRowHeight="15"/>
  <cols>
    <col min="1" max="16384" width="9.140625" style="1"/>
  </cols>
  <sheetData>
    <row r="286" spans="1:9">
      <c r="A286"/>
      <c r="B286"/>
      <c r="C286"/>
      <c r="D286"/>
      <c r="E286"/>
      <c r="F286"/>
      <c r="G286"/>
      <c r="H286"/>
      <c r="I286"/>
    </row>
    <row r="287" spans="1:9">
      <c r="A287"/>
      <c r="B287"/>
      <c r="C287"/>
      <c r="D287"/>
      <c r="E287"/>
      <c r="F287"/>
      <c r="G287"/>
      <c r="H287"/>
      <c r="I287"/>
    </row>
    <row r="288" spans="1:9">
      <c r="A288"/>
      <c r="B288"/>
      <c r="C288"/>
      <c r="D288"/>
      <c r="E288"/>
      <c r="F288"/>
      <c r="G288"/>
      <c r="H288"/>
      <c r="I288"/>
    </row>
    <row r="289" spans="1:9">
      <c r="A289"/>
      <c r="B289"/>
      <c r="C289"/>
      <c r="D289"/>
      <c r="E289"/>
      <c r="F289"/>
      <c r="G289"/>
      <c r="H289"/>
      <c r="I289"/>
    </row>
    <row r="290" spans="1:9">
      <c r="A290"/>
      <c r="B290"/>
      <c r="C290"/>
      <c r="D290"/>
      <c r="E290"/>
      <c r="F290"/>
      <c r="G290"/>
      <c r="H290"/>
      <c r="I290"/>
    </row>
    <row r="291" spans="1:9">
      <c r="A291"/>
      <c r="B291"/>
      <c r="C291"/>
      <c r="D291"/>
      <c r="E291"/>
      <c r="F291"/>
      <c r="G291"/>
      <c r="H291"/>
      <c r="I291"/>
    </row>
    <row r="292" spans="1:9">
      <c r="A292"/>
      <c r="B292"/>
      <c r="C292"/>
      <c r="D292"/>
      <c r="E292"/>
      <c r="F292"/>
      <c r="G292"/>
      <c r="H292"/>
      <c r="I292"/>
    </row>
    <row r="293" spans="1:9">
      <c r="A293"/>
      <c r="B293"/>
      <c r="C293"/>
      <c r="D293"/>
      <c r="E293"/>
      <c r="F293"/>
      <c r="G293"/>
      <c r="H293"/>
      <c r="I293"/>
    </row>
    <row r="294" spans="1:9">
      <c r="A294"/>
      <c r="B294"/>
      <c r="C294"/>
      <c r="D294"/>
      <c r="E294"/>
      <c r="F294"/>
      <c r="G294"/>
      <c r="H294"/>
      <c r="I294"/>
    </row>
    <row r="295" spans="1:9">
      <c r="A295"/>
      <c r="B295"/>
      <c r="C295"/>
      <c r="D295"/>
      <c r="E295"/>
      <c r="F295"/>
      <c r="G295"/>
      <c r="H295"/>
      <c r="I295"/>
    </row>
    <row r="296" spans="1:9">
      <c r="A296"/>
      <c r="B296"/>
      <c r="C296"/>
      <c r="D296"/>
      <c r="E296"/>
      <c r="F296"/>
      <c r="G296"/>
      <c r="H296"/>
      <c r="I296"/>
    </row>
    <row r="297" spans="1:9">
      <c r="A297"/>
      <c r="B297"/>
      <c r="C297"/>
      <c r="D297"/>
      <c r="E297"/>
      <c r="F297"/>
      <c r="G297"/>
      <c r="H297"/>
      <c r="I297"/>
    </row>
    <row r="298" spans="1:9">
      <c r="A298"/>
      <c r="B298"/>
      <c r="C298"/>
      <c r="D298"/>
      <c r="E298"/>
      <c r="F298"/>
      <c r="G298"/>
      <c r="H298"/>
      <c r="I298"/>
    </row>
    <row r="299" spans="1:9">
      <c r="A299"/>
      <c r="B299"/>
      <c r="C299"/>
      <c r="D299"/>
      <c r="E299"/>
      <c r="F299"/>
      <c r="G299"/>
      <c r="H299"/>
      <c r="I299"/>
    </row>
    <row r="300" spans="1:9">
      <c r="A300"/>
      <c r="B300"/>
      <c r="C300"/>
      <c r="D300"/>
      <c r="E300"/>
      <c r="F300"/>
      <c r="G300"/>
      <c r="H300"/>
      <c r="I300"/>
    </row>
    <row r="301" spans="1:9">
      <c r="A301"/>
      <c r="B301"/>
      <c r="C301"/>
      <c r="D301"/>
      <c r="E301"/>
      <c r="F301"/>
      <c r="G301"/>
      <c r="H301"/>
      <c r="I301"/>
    </row>
    <row r="302" spans="1:9">
      <c r="A302"/>
      <c r="B302"/>
      <c r="C302"/>
      <c r="D302"/>
      <c r="E302"/>
      <c r="F302"/>
      <c r="G302"/>
      <c r="H302"/>
      <c r="I302"/>
    </row>
    <row r="303" spans="1:9">
      <c r="A303"/>
      <c r="B303"/>
      <c r="C303"/>
      <c r="D303"/>
      <c r="E303"/>
      <c r="F303"/>
      <c r="G303"/>
      <c r="H303"/>
      <c r="I303"/>
    </row>
    <row r="304" spans="1:9">
      <c r="A304"/>
      <c r="B304"/>
      <c r="C304"/>
      <c r="D304"/>
      <c r="E304"/>
      <c r="F304"/>
      <c r="G304"/>
      <c r="H304"/>
      <c r="I304"/>
    </row>
    <row r="305" spans="1:9">
      <c r="A305"/>
      <c r="B305"/>
      <c r="C305"/>
      <c r="D305"/>
      <c r="E305"/>
      <c r="F305"/>
      <c r="G305"/>
      <c r="H305"/>
      <c r="I305"/>
    </row>
    <row r="306" spans="1:9">
      <c r="A306"/>
      <c r="B306"/>
      <c r="C306"/>
      <c r="D306"/>
      <c r="E306"/>
      <c r="F306"/>
      <c r="G306"/>
      <c r="H306"/>
      <c r="I306"/>
    </row>
    <row r="307" spans="1:9">
      <c r="A307"/>
      <c r="B307"/>
      <c r="C307"/>
      <c r="D307"/>
      <c r="E307"/>
      <c r="F307"/>
      <c r="G307"/>
      <c r="H307"/>
      <c r="I307"/>
    </row>
    <row r="308" spans="1:9">
      <c r="A308"/>
      <c r="B308"/>
      <c r="C308"/>
      <c r="D308"/>
      <c r="E308"/>
      <c r="F308"/>
      <c r="G308"/>
      <c r="H308"/>
      <c r="I308"/>
    </row>
    <row r="309" spans="1:9">
      <c r="A309"/>
      <c r="B309"/>
      <c r="C309"/>
      <c r="D309"/>
      <c r="E309"/>
      <c r="F309"/>
      <c r="G309"/>
      <c r="H309"/>
      <c r="I309"/>
    </row>
    <row r="310" spans="1:9">
      <c r="A310"/>
      <c r="B310"/>
      <c r="C310"/>
      <c r="D310"/>
      <c r="E310"/>
      <c r="F310"/>
      <c r="G310"/>
      <c r="H310"/>
      <c r="I310"/>
    </row>
    <row r="311" spans="1:9">
      <c r="A311"/>
      <c r="B311"/>
      <c r="C311"/>
      <c r="D311"/>
      <c r="E311"/>
      <c r="F311"/>
      <c r="G311"/>
      <c r="H311"/>
      <c r="I311"/>
    </row>
    <row r="312" spans="1:9">
      <c r="A312"/>
      <c r="B312"/>
      <c r="C312"/>
      <c r="D312"/>
      <c r="E312"/>
      <c r="F312"/>
      <c r="G312"/>
      <c r="H312"/>
      <c r="I312"/>
    </row>
    <row r="313" spans="1:9">
      <c r="A313"/>
      <c r="B313"/>
      <c r="C313"/>
      <c r="D313"/>
      <c r="E313"/>
      <c r="F313"/>
      <c r="G313"/>
      <c r="H313"/>
      <c r="I313"/>
    </row>
    <row r="314" spans="1:9">
      <c r="A314"/>
      <c r="B314"/>
      <c r="C314"/>
      <c r="D314"/>
      <c r="E314"/>
      <c r="F314"/>
      <c r="G314"/>
      <c r="H314"/>
      <c r="I314"/>
    </row>
    <row r="315" spans="1:9">
      <c r="A315"/>
      <c r="B315"/>
      <c r="C315"/>
      <c r="D315"/>
      <c r="E315"/>
      <c r="F315"/>
      <c r="G315"/>
      <c r="H315"/>
      <c r="I315"/>
    </row>
    <row r="316" spans="1:9">
      <c r="A316"/>
      <c r="B316"/>
      <c r="C316"/>
      <c r="D316"/>
      <c r="E316"/>
      <c r="F316"/>
      <c r="G316"/>
      <c r="H316"/>
      <c r="I316"/>
    </row>
    <row r="317" spans="1:9">
      <c r="A317"/>
      <c r="B317"/>
      <c r="C317"/>
      <c r="D317"/>
      <c r="E317"/>
      <c r="F317"/>
      <c r="G317"/>
      <c r="H317"/>
      <c r="I317"/>
    </row>
    <row r="318" spans="1:9">
      <c r="A318"/>
      <c r="B318"/>
      <c r="C318"/>
      <c r="D318"/>
      <c r="E318"/>
      <c r="F318"/>
      <c r="G318"/>
      <c r="H318"/>
      <c r="I318"/>
    </row>
    <row r="319" spans="1:9">
      <c r="A319"/>
      <c r="B319"/>
      <c r="C319"/>
      <c r="D319"/>
      <c r="E319"/>
      <c r="F319"/>
      <c r="G319"/>
      <c r="H319"/>
      <c r="I319"/>
    </row>
    <row r="320" spans="1:9">
      <c r="A320"/>
      <c r="B320"/>
      <c r="C320"/>
      <c r="D320"/>
      <c r="E320"/>
      <c r="F320"/>
      <c r="G320"/>
      <c r="H320"/>
      <c r="I320"/>
    </row>
    <row r="321" spans="1:9">
      <c r="A321"/>
      <c r="B321"/>
      <c r="C321"/>
      <c r="D321"/>
      <c r="E321"/>
      <c r="F321"/>
      <c r="G321"/>
      <c r="H321"/>
      <c r="I321"/>
    </row>
    <row r="322" spans="1:9">
      <c r="A322"/>
      <c r="B322"/>
      <c r="C322"/>
      <c r="D322"/>
      <c r="E322"/>
      <c r="F322"/>
      <c r="G322"/>
      <c r="H322"/>
      <c r="I322"/>
    </row>
    <row r="323" spans="1:9">
      <c r="A323"/>
      <c r="B323"/>
      <c r="C323"/>
      <c r="D323"/>
      <c r="E323"/>
      <c r="F323"/>
      <c r="G323"/>
      <c r="H323"/>
      <c r="I323"/>
    </row>
    <row r="324" spans="1:9">
      <c r="A324"/>
      <c r="B324"/>
      <c r="C324"/>
      <c r="D324"/>
      <c r="E324"/>
      <c r="F324"/>
      <c r="G324"/>
      <c r="H324"/>
      <c r="I324"/>
    </row>
    <row r="325" spans="1:9">
      <c r="A325"/>
      <c r="B325"/>
      <c r="C325"/>
      <c r="D325"/>
      <c r="E325"/>
      <c r="F325"/>
      <c r="G325"/>
      <c r="H325"/>
      <c r="I325"/>
    </row>
    <row r="326" spans="1:9">
      <c r="A326"/>
      <c r="B326"/>
      <c r="C326"/>
      <c r="D326"/>
      <c r="E326"/>
      <c r="F326"/>
      <c r="G326"/>
      <c r="H326"/>
      <c r="I326"/>
    </row>
    <row r="327" spans="1:9">
      <c r="A327"/>
      <c r="B327"/>
      <c r="C327"/>
      <c r="D327"/>
      <c r="E327"/>
      <c r="F327"/>
      <c r="G327"/>
      <c r="H327"/>
      <c r="I327"/>
    </row>
    <row r="328" spans="1:9">
      <c r="A328"/>
      <c r="B328"/>
      <c r="C328"/>
      <c r="D328"/>
      <c r="E328"/>
      <c r="F328"/>
      <c r="G328"/>
      <c r="H328"/>
      <c r="I328"/>
    </row>
    <row r="329" spans="1:9">
      <c r="A329"/>
      <c r="B329"/>
      <c r="C329"/>
      <c r="D329"/>
      <c r="E329"/>
      <c r="F329"/>
      <c r="G329"/>
      <c r="H329"/>
      <c r="I329"/>
    </row>
    <row r="330" spans="1:9">
      <c r="A330"/>
      <c r="B330"/>
      <c r="C330"/>
      <c r="D330"/>
      <c r="E330"/>
      <c r="F330"/>
      <c r="G330"/>
      <c r="H330"/>
      <c r="I330"/>
    </row>
    <row r="331" spans="1:9">
      <c r="A331"/>
      <c r="B331"/>
      <c r="C331"/>
      <c r="D331"/>
      <c r="E331"/>
      <c r="F331"/>
      <c r="G331"/>
      <c r="H331"/>
      <c r="I331"/>
    </row>
    <row r="332" spans="1:9">
      <c r="A332"/>
      <c r="B332"/>
      <c r="C332"/>
      <c r="D332"/>
      <c r="E332"/>
      <c r="F332"/>
      <c r="G332"/>
      <c r="H332"/>
      <c r="I332"/>
    </row>
    <row r="333" spans="1:9">
      <c r="A333"/>
      <c r="B333"/>
      <c r="C333"/>
      <c r="D333"/>
      <c r="E333"/>
      <c r="F333"/>
      <c r="G333"/>
      <c r="H333"/>
      <c r="I333"/>
    </row>
    <row r="334" spans="1:9">
      <c r="A334"/>
      <c r="B334"/>
      <c r="C334"/>
      <c r="D334"/>
      <c r="E334"/>
      <c r="F334"/>
      <c r="G334"/>
      <c r="H334"/>
      <c r="I334"/>
    </row>
    <row r="335" spans="1:9">
      <c r="A335"/>
      <c r="B335"/>
      <c r="C335"/>
      <c r="D335"/>
      <c r="E335"/>
      <c r="F335"/>
      <c r="G335"/>
      <c r="H335"/>
      <c r="I335"/>
    </row>
    <row r="336" spans="1:9">
      <c r="A336"/>
      <c r="B336"/>
      <c r="C336"/>
      <c r="D336"/>
      <c r="E336"/>
      <c r="F336"/>
      <c r="G336"/>
      <c r="H336"/>
      <c r="I336"/>
    </row>
    <row r="337" spans="1:9">
      <c r="A337"/>
      <c r="B337"/>
      <c r="C337"/>
      <c r="D337"/>
      <c r="E337"/>
      <c r="F337"/>
      <c r="G337"/>
      <c r="H337"/>
      <c r="I337"/>
    </row>
    <row r="338" spans="1:9">
      <c r="A338"/>
      <c r="B338"/>
      <c r="C338"/>
      <c r="D338"/>
      <c r="E338"/>
      <c r="F338"/>
      <c r="G338"/>
      <c r="H338"/>
      <c r="I338"/>
    </row>
    <row r="339" spans="1:9">
      <c r="A339"/>
      <c r="B339"/>
      <c r="C339"/>
      <c r="D339"/>
      <c r="E339"/>
      <c r="F339"/>
      <c r="G339"/>
      <c r="H339"/>
      <c r="I339"/>
    </row>
    <row r="340" spans="1:9">
      <c r="A340"/>
      <c r="B340"/>
      <c r="C340"/>
      <c r="D340"/>
      <c r="E340"/>
      <c r="F340"/>
      <c r="G340"/>
      <c r="H340"/>
      <c r="I340"/>
    </row>
    <row r="341" spans="1:9">
      <c r="A341"/>
      <c r="B341"/>
      <c r="C341"/>
      <c r="D341"/>
      <c r="E341"/>
      <c r="F341"/>
      <c r="G341"/>
      <c r="H341"/>
      <c r="I341"/>
    </row>
    <row r="342" spans="1:9">
      <c r="A342"/>
      <c r="B342"/>
      <c r="C342"/>
      <c r="D342"/>
      <c r="E342"/>
      <c r="F342"/>
      <c r="G342"/>
      <c r="H342"/>
      <c r="I342"/>
    </row>
    <row r="343" spans="1:9">
      <c r="A343"/>
      <c r="B343"/>
      <c r="C343"/>
      <c r="D343"/>
      <c r="E343"/>
      <c r="F343"/>
      <c r="G343"/>
      <c r="H343"/>
      <c r="I343"/>
    </row>
    <row r="344" spans="1:9">
      <c r="A344"/>
      <c r="B344"/>
      <c r="C344"/>
      <c r="D344"/>
      <c r="E344"/>
      <c r="F344"/>
      <c r="G344"/>
      <c r="H344"/>
      <c r="I344"/>
    </row>
    <row r="345" spans="1:9">
      <c r="A345"/>
      <c r="B345"/>
      <c r="C345"/>
      <c r="D345"/>
      <c r="E345"/>
      <c r="F345"/>
      <c r="G345"/>
      <c r="H345"/>
      <c r="I345"/>
    </row>
    <row r="346" spans="1:9">
      <c r="A346"/>
      <c r="B346"/>
      <c r="C346"/>
      <c r="D346"/>
      <c r="E346"/>
      <c r="F346"/>
      <c r="G346"/>
      <c r="H346"/>
      <c r="I346"/>
    </row>
    <row r="347" spans="1:9">
      <c r="A347"/>
      <c r="B347"/>
      <c r="C347"/>
      <c r="D347"/>
      <c r="E347"/>
      <c r="F347"/>
      <c r="G347"/>
      <c r="H347"/>
      <c r="I347"/>
    </row>
    <row r="348" spans="1:9">
      <c r="A348"/>
      <c r="B348"/>
      <c r="C348"/>
      <c r="D348"/>
      <c r="E348"/>
      <c r="F348"/>
      <c r="G348"/>
      <c r="H348"/>
      <c r="I348"/>
    </row>
    <row r="349" spans="1:9">
      <c r="A349"/>
      <c r="B349"/>
      <c r="C349"/>
      <c r="D349"/>
      <c r="E349"/>
      <c r="F349"/>
      <c r="G349"/>
      <c r="H349"/>
      <c r="I349"/>
    </row>
    <row r="350" spans="1:9">
      <c r="A350"/>
      <c r="B350"/>
      <c r="C350"/>
      <c r="D350"/>
      <c r="E350"/>
      <c r="F350"/>
      <c r="G350"/>
      <c r="H350"/>
      <c r="I350"/>
    </row>
    <row r="351" spans="1:9">
      <c r="A351"/>
      <c r="B351"/>
      <c r="C351"/>
      <c r="D351"/>
      <c r="E351"/>
      <c r="F351"/>
      <c r="G351"/>
      <c r="H351"/>
      <c r="I351"/>
    </row>
    <row r="352" spans="1:9">
      <c r="A352"/>
      <c r="B352"/>
      <c r="C352"/>
      <c r="D352"/>
      <c r="E352"/>
      <c r="F352"/>
      <c r="G352"/>
      <c r="H352"/>
      <c r="I352"/>
    </row>
    <row r="353" spans="1:9">
      <c r="A353"/>
      <c r="B353"/>
      <c r="C353"/>
      <c r="D353"/>
      <c r="E353"/>
      <c r="F353"/>
      <c r="G353"/>
      <c r="H353"/>
      <c r="I353"/>
    </row>
    <row r="354" spans="1:9">
      <c r="A354"/>
      <c r="B354"/>
      <c r="C354"/>
      <c r="D354"/>
      <c r="E354"/>
      <c r="F354"/>
      <c r="G354"/>
      <c r="H354"/>
      <c r="I354"/>
    </row>
    <row r="355" spans="1:9">
      <c r="A355"/>
      <c r="B355"/>
      <c r="C355"/>
      <c r="D355"/>
      <c r="E355"/>
      <c r="F355"/>
      <c r="G355"/>
      <c r="H355"/>
      <c r="I355"/>
    </row>
    <row r="356" spans="1:9">
      <c r="A356"/>
      <c r="B356"/>
      <c r="C356"/>
      <c r="D356"/>
      <c r="E356"/>
      <c r="F356"/>
      <c r="G356"/>
      <c r="H356"/>
      <c r="I356"/>
    </row>
    <row r="357" spans="1:9">
      <c r="A357"/>
      <c r="B357"/>
      <c r="C357"/>
      <c r="D357"/>
      <c r="E357"/>
      <c r="F357"/>
      <c r="G357"/>
      <c r="H357"/>
      <c r="I357"/>
    </row>
    <row r="358" spans="1:9">
      <c r="A358"/>
      <c r="B358"/>
      <c r="C358"/>
      <c r="D358"/>
      <c r="E358"/>
      <c r="F358"/>
      <c r="G358"/>
      <c r="H358"/>
      <c r="I358"/>
    </row>
    <row r="359" spans="1:9">
      <c r="A359"/>
      <c r="B359"/>
      <c r="C359"/>
      <c r="D359"/>
      <c r="E359"/>
      <c r="F359"/>
      <c r="G359"/>
      <c r="H359"/>
      <c r="I359"/>
    </row>
    <row r="360" spans="1:9">
      <c r="A360"/>
      <c r="B360"/>
      <c r="C360"/>
      <c r="D360"/>
      <c r="E360"/>
      <c r="F360"/>
      <c r="G360"/>
      <c r="H360"/>
      <c r="I360"/>
    </row>
    <row r="361" spans="1:9">
      <c r="A361"/>
      <c r="B361"/>
      <c r="C361"/>
      <c r="D361"/>
      <c r="E361"/>
      <c r="F361"/>
      <c r="G361"/>
      <c r="H361"/>
      <c r="I361"/>
    </row>
    <row r="362" spans="1:9">
      <c r="A362"/>
      <c r="B362"/>
      <c r="C362"/>
      <c r="D362"/>
      <c r="E362"/>
      <c r="F362"/>
      <c r="G362"/>
      <c r="H362"/>
      <c r="I362"/>
    </row>
    <row r="363" spans="1:9">
      <c r="A363"/>
      <c r="B363"/>
      <c r="C363"/>
      <c r="D363"/>
      <c r="E363"/>
      <c r="F363"/>
      <c r="G363"/>
      <c r="H363"/>
      <c r="I363"/>
    </row>
    <row r="364" spans="1:9">
      <c r="A364"/>
      <c r="B364"/>
      <c r="C364"/>
      <c r="D364"/>
      <c r="E364"/>
      <c r="F364"/>
      <c r="G364"/>
      <c r="H364"/>
      <c r="I364"/>
    </row>
    <row r="365" spans="1:9">
      <c r="A365"/>
      <c r="B365"/>
      <c r="C365"/>
      <c r="D365"/>
      <c r="E365"/>
      <c r="F365"/>
      <c r="G365"/>
      <c r="H365"/>
      <c r="I365"/>
    </row>
    <row r="366" spans="1:9">
      <c r="A366"/>
      <c r="B366"/>
      <c r="C366"/>
      <c r="D366"/>
      <c r="E366"/>
      <c r="F366"/>
      <c r="G366"/>
      <c r="H366"/>
      <c r="I366"/>
    </row>
    <row r="367" spans="1:9">
      <c r="A367"/>
      <c r="B367"/>
      <c r="C367"/>
      <c r="D367"/>
      <c r="E367"/>
      <c r="F367"/>
      <c r="G367"/>
      <c r="H367"/>
      <c r="I367"/>
    </row>
    <row r="368" spans="1:9">
      <c r="A368"/>
      <c r="B368"/>
      <c r="C368"/>
      <c r="D368"/>
      <c r="E368"/>
      <c r="F368"/>
      <c r="G368"/>
      <c r="H368"/>
      <c r="I368"/>
    </row>
    <row r="369" spans="1:9">
      <c r="A369"/>
      <c r="B369"/>
      <c r="C369"/>
      <c r="D369"/>
      <c r="E369"/>
      <c r="F369"/>
      <c r="G369"/>
      <c r="H369"/>
      <c r="I369"/>
    </row>
    <row r="370" spans="1:9">
      <c r="A370"/>
      <c r="B370"/>
      <c r="C370"/>
      <c r="D370"/>
      <c r="E370"/>
      <c r="F370"/>
      <c r="G370"/>
      <c r="H370"/>
      <c r="I370"/>
    </row>
    <row r="371" spans="1:9">
      <c r="A371"/>
      <c r="B371"/>
      <c r="C371"/>
      <c r="D371"/>
      <c r="E371"/>
      <c r="F371"/>
      <c r="G371"/>
      <c r="H371"/>
      <c r="I371"/>
    </row>
    <row r="372" spans="1:9">
      <c r="A372"/>
      <c r="B372"/>
      <c r="C372"/>
      <c r="D372"/>
      <c r="E372"/>
      <c r="F372"/>
      <c r="G372"/>
      <c r="H372"/>
      <c r="I372"/>
    </row>
    <row r="373" spans="1:9">
      <c r="A373"/>
      <c r="B373"/>
      <c r="C373"/>
      <c r="D373"/>
      <c r="E373"/>
      <c r="F373"/>
      <c r="G373"/>
      <c r="H373"/>
      <c r="I373"/>
    </row>
    <row r="374" spans="1:9">
      <c r="A374"/>
      <c r="B374"/>
      <c r="C374"/>
      <c r="D374"/>
      <c r="E374"/>
      <c r="F374"/>
      <c r="G374"/>
      <c r="H374"/>
      <c r="I374"/>
    </row>
    <row r="375" spans="1:9">
      <c r="A375"/>
      <c r="B375"/>
      <c r="C375"/>
      <c r="D375"/>
      <c r="E375"/>
      <c r="F375"/>
      <c r="G375"/>
      <c r="H375"/>
      <c r="I375"/>
    </row>
    <row r="376" spans="1:9">
      <c r="A376"/>
      <c r="B376"/>
      <c r="C376"/>
      <c r="D376"/>
      <c r="E376"/>
      <c r="F376"/>
      <c r="G376"/>
      <c r="H376"/>
      <c r="I376"/>
    </row>
    <row r="377" spans="1:9">
      <c r="A377"/>
      <c r="B377"/>
      <c r="C377"/>
      <c r="D377"/>
      <c r="E377"/>
      <c r="F377"/>
      <c r="G377"/>
      <c r="H377"/>
      <c r="I377"/>
    </row>
    <row r="378" spans="1:9">
      <c r="A378"/>
      <c r="B378"/>
      <c r="C378"/>
      <c r="D378"/>
      <c r="E378"/>
      <c r="F378"/>
      <c r="G378"/>
      <c r="H378"/>
      <c r="I378"/>
    </row>
    <row r="379" spans="1:9">
      <c r="A379"/>
      <c r="B379"/>
      <c r="C379"/>
      <c r="D379"/>
      <c r="E379"/>
      <c r="F379"/>
      <c r="G379"/>
      <c r="H379"/>
      <c r="I379"/>
    </row>
    <row r="380" spans="1:9">
      <c r="A380"/>
      <c r="B380"/>
      <c r="C380"/>
      <c r="D380"/>
      <c r="E380"/>
      <c r="F380"/>
      <c r="G380"/>
      <c r="H380"/>
      <c r="I380"/>
    </row>
    <row r="381" spans="1:9">
      <c r="A381"/>
      <c r="B381"/>
      <c r="C381"/>
      <c r="D381"/>
      <c r="E381"/>
      <c r="F381"/>
      <c r="G381"/>
      <c r="H381"/>
      <c r="I381"/>
    </row>
    <row r="382" spans="1:9">
      <c r="A382"/>
      <c r="B382"/>
      <c r="C382"/>
      <c r="D382"/>
      <c r="E382"/>
      <c r="F382"/>
      <c r="G382"/>
      <c r="H382"/>
      <c r="I382"/>
    </row>
    <row r="383" spans="1:9">
      <c r="A383"/>
      <c r="B383"/>
      <c r="C383"/>
      <c r="D383"/>
      <c r="E383"/>
      <c r="F383"/>
      <c r="G383"/>
      <c r="H383"/>
      <c r="I383"/>
    </row>
    <row r="384" spans="1:9">
      <c r="A384"/>
      <c r="B384"/>
      <c r="C384"/>
      <c r="D384"/>
      <c r="E384"/>
      <c r="F384"/>
      <c r="G384"/>
      <c r="H384"/>
      <c r="I384"/>
    </row>
    <row r="385" spans="1:9">
      <c r="A385"/>
      <c r="B385"/>
      <c r="C385"/>
      <c r="D385"/>
      <c r="E385"/>
      <c r="F385"/>
      <c r="G385"/>
      <c r="H385"/>
      <c r="I385"/>
    </row>
    <row r="386" spans="1:9">
      <c r="A386"/>
      <c r="B386"/>
      <c r="C386"/>
      <c r="D386"/>
      <c r="E386"/>
      <c r="F386"/>
      <c r="G386"/>
      <c r="H386"/>
      <c r="I386"/>
    </row>
    <row r="387" spans="1:9">
      <c r="A387"/>
      <c r="B387"/>
      <c r="C387"/>
      <c r="D387"/>
      <c r="E387"/>
      <c r="F387"/>
      <c r="G387"/>
      <c r="H387"/>
      <c r="I387"/>
    </row>
    <row r="388" spans="1:9">
      <c r="A388"/>
      <c r="B388"/>
      <c r="C388"/>
      <c r="D388"/>
      <c r="E388"/>
      <c r="F388"/>
      <c r="G388"/>
      <c r="H388"/>
      <c r="I388"/>
    </row>
    <row r="389" spans="1:9">
      <c r="A389"/>
      <c r="B389"/>
      <c r="C389"/>
      <c r="D389"/>
      <c r="E389"/>
      <c r="F389"/>
      <c r="G389"/>
      <c r="H389"/>
      <c r="I389"/>
    </row>
    <row r="390" spans="1:9">
      <c r="A390"/>
      <c r="B390"/>
      <c r="C390"/>
      <c r="D390"/>
      <c r="E390"/>
      <c r="F390"/>
      <c r="G390"/>
      <c r="H390"/>
      <c r="I390"/>
    </row>
    <row r="391" spans="1:9">
      <c r="A391"/>
      <c r="B391"/>
      <c r="C391"/>
      <c r="D391"/>
      <c r="E391"/>
      <c r="F391"/>
      <c r="G391"/>
      <c r="H391"/>
      <c r="I391"/>
    </row>
    <row r="392" spans="1:9">
      <c r="A392"/>
      <c r="B392"/>
      <c r="C392"/>
      <c r="D392"/>
      <c r="E392"/>
      <c r="F392"/>
      <c r="G392"/>
      <c r="H392"/>
      <c r="I392"/>
    </row>
    <row r="393" spans="1:9">
      <c r="A393"/>
      <c r="B393"/>
      <c r="C393"/>
      <c r="D393"/>
      <c r="E393"/>
      <c r="F393"/>
      <c r="G393"/>
      <c r="H393"/>
      <c r="I393"/>
    </row>
    <row r="394" spans="1:9">
      <c r="A394"/>
      <c r="B394"/>
      <c r="C394"/>
      <c r="D394"/>
      <c r="E394"/>
      <c r="F394"/>
      <c r="G394"/>
      <c r="H394"/>
      <c r="I394"/>
    </row>
    <row r="395" spans="1:9">
      <c r="A395"/>
      <c r="B395"/>
      <c r="C395"/>
      <c r="D395"/>
      <c r="E395"/>
      <c r="F395"/>
      <c r="G395"/>
      <c r="H395"/>
      <c r="I395"/>
    </row>
    <row r="396" spans="1:9">
      <c r="A396"/>
      <c r="B396"/>
      <c r="C396"/>
      <c r="D396"/>
      <c r="E396"/>
      <c r="F396"/>
      <c r="G396"/>
      <c r="H396"/>
      <c r="I396"/>
    </row>
    <row r="397" spans="1:9">
      <c r="A397"/>
      <c r="B397"/>
      <c r="C397"/>
      <c r="D397"/>
      <c r="E397"/>
      <c r="F397"/>
      <c r="G397"/>
      <c r="H397"/>
      <c r="I397"/>
    </row>
    <row r="398" spans="1:9">
      <c r="A398"/>
      <c r="B398"/>
      <c r="C398"/>
      <c r="D398"/>
      <c r="E398"/>
      <c r="F398"/>
      <c r="G398"/>
      <c r="H398"/>
      <c r="I398"/>
    </row>
    <row r="399" spans="1:9">
      <c r="A399"/>
      <c r="B399"/>
      <c r="C399"/>
      <c r="D399"/>
      <c r="E399"/>
      <c r="F399"/>
      <c r="G399"/>
      <c r="H399"/>
      <c r="I399"/>
    </row>
    <row r="400" spans="1:9">
      <c r="A400"/>
      <c r="B400"/>
      <c r="C400"/>
      <c r="D400"/>
      <c r="E400"/>
      <c r="F400"/>
      <c r="G400"/>
      <c r="H400"/>
      <c r="I400"/>
    </row>
    <row r="401" spans="1:9">
      <c r="A401"/>
      <c r="B401"/>
      <c r="C401"/>
      <c r="D401"/>
      <c r="E401"/>
      <c r="F401"/>
      <c r="G401"/>
      <c r="H401"/>
      <c r="I401"/>
    </row>
    <row r="402" spans="1:9">
      <c r="A402"/>
      <c r="B402"/>
      <c r="C402"/>
      <c r="D402"/>
      <c r="E402"/>
      <c r="F402"/>
      <c r="G402"/>
      <c r="H402"/>
      <c r="I402"/>
    </row>
    <row r="403" spans="1:9">
      <c r="A403"/>
      <c r="B403"/>
      <c r="C403"/>
      <c r="D403"/>
      <c r="E403"/>
      <c r="F403"/>
      <c r="G403"/>
      <c r="H403"/>
      <c r="I403"/>
    </row>
    <row r="404" spans="1:9">
      <c r="A404"/>
      <c r="B404"/>
      <c r="C404"/>
      <c r="D404"/>
      <c r="E404"/>
      <c r="F404"/>
      <c r="G404"/>
      <c r="H404"/>
      <c r="I404"/>
    </row>
    <row r="405" spans="1:9">
      <c r="A405"/>
      <c r="B405"/>
      <c r="C405"/>
      <c r="D405"/>
      <c r="E405"/>
      <c r="F405"/>
      <c r="G405"/>
      <c r="H405"/>
      <c r="I405"/>
    </row>
    <row r="406" spans="1:9">
      <c r="A406"/>
      <c r="B406"/>
      <c r="C406"/>
      <c r="D406"/>
      <c r="E406"/>
      <c r="F406"/>
      <c r="G406"/>
      <c r="H406"/>
      <c r="I406"/>
    </row>
    <row r="407" spans="1:9">
      <c r="A407"/>
      <c r="B407"/>
      <c r="C407"/>
      <c r="D407"/>
      <c r="E407"/>
      <c r="F407"/>
      <c r="G407"/>
      <c r="H407"/>
      <c r="I407"/>
    </row>
    <row r="408" spans="1:9">
      <c r="A408"/>
      <c r="B408"/>
      <c r="C408"/>
      <c r="D408"/>
      <c r="E408"/>
      <c r="F408"/>
      <c r="G408"/>
      <c r="H408"/>
      <c r="I408"/>
    </row>
    <row r="409" spans="1:9">
      <c r="A409"/>
      <c r="B409"/>
      <c r="C409"/>
      <c r="D409"/>
      <c r="E409"/>
      <c r="F409"/>
      <c r="G409"/>
      <c r="H409"/>
      <c r="I409"/>
    </row>
    <row r="410" spans="1:9">
      <c r="A410"/>
      <c r="B410"/>
      <c r="C410"/>
      <c r="D410"/>
      <c r="E410"/>
      <c r="F410"/>
      <c r="G410"/>
      <c r="H410"/>
      <c r="I410"/>
    </row>
    <row r="411" spans="1:9">
      <c r="A411"/>
      <c r="B411"/>
      <c r="C411"/>
      <c r="D411"/>
      <c r="E411"/>
      <c r="F411"/>
      <c r="G411"/>
      <c r="H411"/>
      <c r="I411"/>
    </row>
    <row r="412" spans="1:9">
      <c r="A412"/>
      <c r="B412"/>
      <c r="C412"/>
      <c r="D412"/>
      <c r="E412"/>
      <c r="F412"/>
      <c r="G412"/>
      <c r="H412"/>
      <c r="I412"/>
    </row>
    <row r="413" spans="1:9">
      <c r="A413"/>
      <c r="B413"/>
      <c r="C413"/>
      <c r="D413"/>
      <c r="E413"/>
      <c r="F413"/>
      <c r="G413"/>
      <c r="H413"/>
      <c r="I413"/>
    </row>
    <row r="414" spans="1:9">
      <c r="A414"/>
      <c r="B414"/>
      <c r="C414"/>
      <c r="D414"/>
      <c r="E414"/>
      <c r="F414"/>
      <c r="G414"/>
      <c r="H414"/>
      <c r="I414"/>
    </row>
    <row r="415" spans="1:9">
      <c r="A415"/>
      <c r="B415"/>
      <c r="C415"/>
      <c r="D415"/>
      <c r="E415"/>
      <c r="F415"/>
      <c r="G415"/>
      <c r="H415"/>
      <c r="I415"/>
    </row>
    <row r="416" spans="1:9">
      <c r="A416"/>
      <c r="B416"/>
      <c r="C416"/>
      <c r="D416"/>
      <c r="E416"/>
      <c r="F416"/>
      <c r="G416"/>
      <c r="H416"/>
      <c r="I416"/>
    </row>
    <row r="417" spans="1:9">
      <c r="A417"/>
      <c r="B417"/>
      <c r="C417"/>
      <c r="D417"/>
      <c r="E417"/>
      <c r="F417"/>
      <c r="G417"/>
      <c r="H417"/>
      <c r="I417"/>
    </row>
    <row r="418" spans="1:9">
      <c r="A418"/>
      <c r="B418"/>
      <c r="C418"/>
      <c r="D418"/>
      <c r="E418"/>
      <c r="F418"/>
      <c r="G418"/>
      <c r="H418"/>
      <c r="I418"/>
    </row>
    <row r="419" spans="1:9">
      <c r="A419"/>
      <c r="B419"/>
      <c r="C419"/>
      <c r="D419"/>
      <c r="E419"/>
      <c r="F419"/>
      <c r="G419"/>
      <c r="H419"/>
      <c r="I419"/>
    </row>
    <row r="420" spans="1:9">
      <c r="A420"/>
      <c r="B420"/>
      <c r="C420"/>
      <c r="D420"/>
      <c r="E420"/>
      <c r="F420"/>
      <c r="G420"/>
      <c r="H420"/>
      <c r="I420"/>
    </row>
    <row r="421" spans="1:9">
      <c r="A421"/>
      <c r="B421"/>
      <c r="C421"/>
      <c r="D421"/>
      <c r="E421"/>
      <c r="F421"/>
      <c r="G421"/>
      <c r="H421"/>
      <c r="I421"/>
    </row>
    <row r="422" spans="1:9">
      <c r="A422"/>
      <c r="B422"/>
      <c r="C422"/>
      <c r="D422"/>
      <c r="E422"/>
      <c r="F422"/>
      <c r="G422"/>
      <c r="H422"/>
      <c r="I422"/>
    </row>
    <row r="423" spans="1:9">
      <c r="A423"/>
      <c r="B423"/>
      <c r="C423"/>
      <c r="D423"/>
      <c r="E423"/>
      <c r="F423"/>
      <c r="G423"/>
      <c r="H423"/>
      <c r="I423"/>
    </row>
    <row r="424" spans="1:9">
      <c r="A424"/>
      <c r="B424"/>
      <c r="C424"/>
      <c r="D424"/>
      <c r="E424"/>
      <c r="F424"/>
      <c r="G424"/>
      <c r="H424"/>
      <c r="I424"/>
    </row>
    <row r="425" spans="1:9">
      <c r="A425"/>
      <c r="B425"/>
      <c r="C425"/>
      <c r="D425"/>
      <c r="E425"/>
      <c r="F425"/>
      <c r="G425"/>
      <c r="H425"/>
      <c r="I425"/>
    </row>
    <row r="426" spans="1:9">
      <c r="A426"/>
      <c r="B426"/>
      <c r="C426"/>
      <c r="D426"/>
      <c r="E426"/>
      <c r="F426"/>
      <c r="G426"/>
      <c r="H426"/>
      <c r="I426"/>
    </row>
    <row r="427" spans="1:9">
      <c r="A427"/>
      <c r="B427"/>
      <c r="C427"/>
      <c r="D427"/>
      <c r="E427"/>
      <c r="F427"/>
      <c r="G427"/>
      <c r="H427"/>
      <c r="I427"/>
    </row>
    <row r="428" spans="1:9">
      <c r="A428"/>
      <c r="B428"/>
      <c r="C428"/>
      <c r="D428"/>
      <c r="E428"/>
      <c r="F428"/>
      <c r="G428"/>
      <c r="H428"/>
      <c r="I428"/>
    </row>
    <row r="429" spans="1:9">
      <c r="A429"/>
      <c r="B429"/>
      <c r="C429"/>
      <c r="D429"/>
      <c r="E429"/>
      <c r="F429"/>
      <c r="G429"/>
      <c r="H429"/>
      <c r="I429"/>
    </row>
    <row r="430" spans="1:9">
      <c r="A430"/>
      <c r="B430"/>
      <c r="C430"/>
      <c r="D430"/>
      <c r="E430"/>
      <c r="F430"/>
      <c r="G430"/>
      <c r="H430"/>
      <c r="I430"/>
    </row>
    <row r="431" spans="1:9">
      <c r="A431"/>
      <c r="B431"/>
      <c r="C431"/>
      <c r="D431"/>
      <c r="E431"/>
      <c r="F431"/>
      <c r="G431"/>
      <c r="H431"/>
      <c r="I431"/>
    </row>
    <row r="432" spans="1:9">
      <c r="A432"/>
      <c r="B432"/>
      <c r="C432"/>
      <c r="D432"/>
      <c r="E432"/>
      <c r="F432"/>
      <c r="G432"/>
      <c r="H432"/>
      <c r="I432"/>
    </row>
    <row r="433" spans="1:9">
      <c r="A433"/>
      <c r="B433"/>
      <c r="C433"/>
      <c r="D433"/>
      <c r="E433"/>
      <c r="F433"/>
      <c r="G433"/>
      <c r="H433"/>
      <c r="I433"/>
    </row>
    <row r="434" spans="1:9">
      <c r="A434"/>
      <c r="B434"/>
      <c r="C434"/>
      <c r="D434"/>
      <c r="E434"/>
      <c r="F434"/>
      <c r="G434"/>
      <c r="H434"/>
      <c r="I434"/>
    </row>
    <row r="435" spans="1:9">
      <c r="A435"/>
      <c r="B435"/>
      <c r="C435"/>
      <c r="D435"/>
      <c r="E435"/>
      <c r="F435"/>
      <c r="G435"/>
      <c r="H435"/>
      <c r="I435"/>
    </row>
    <row r="436" spans="1:9">
      <c r="A436"/>
      <c r="B436"/>
      <c r="C436"/>
      <c r="D436"/>
      <c r="E436"/>
      <c r="F436"/>
      <c r="G436"/>
      <c r="H436"/>
      <c r="I436"/>
    </row>
    <row r="437" spans="1:9">
      <c r="A437"/>
      <c r="B437"/>
      <c r="C437"/>
      <c r="D437"/>
      <c r="E437"/>
      <c r="F437"/>
      <c r="G437"/>
      <c r="H437"/>
      <c r="I437"/>
    </row>
    <row r="438" spans="1:9">
      <c r="A438"/>
      <c r="B438"/>
      <c r="C438"/>
      <c r="D438"/>
      <c r="E438"/>
      <c r="F438"/>
      <c r="G438"/>
      <c r="H438"/>
      <c r="I438"/>
    </row>
    <row r="439" spans="1:9">
      <c r="A439"/>
      <c r="B439"/>
      <c r="C439"/>
      <c r="D439"/>
      <c r="E439"/>
      <c r="F439"/>
      <c r="G439"/>
      <c r="H439"/>
      <c r="I439"/>
    </row>
    <row r="440" spans="1:9">
      <c r="A440"/>
      <c r="B440"/>
      <c r="C440"/>
      <c r="D440"/>
      <c r="E440"/>
      <c r="F440"/>
      <c r="G440"/>
      <c r="H440"/>
      <c r="I440"/>
    </row>
    <row r="441" spans="1:9">
      <c r="A441"/>
      <c r="B441"/>
      <c r="C441"/>
      <c r="D441"/>
      <c r="E441"/>
      <c r="F441"/>
      <c r="G441"/>
      <c r="H441"/>
      <c r="I441"/>
    </row>
    <row r="442" spans="1:9">
      <c r="A442"/>
      <c r="B442"/>
      <c r="C442"/>
      <c r="D442"/>
      <c r="E442"/>
      <c r="F442"/>
      <c r="G442"/>
      <c r="H442"/>
      <c r="I442"/>
    </row>
    <row r="443" spans="1:9">
      <c r="A443"/>
      <c r="B443"/>
      <c r="C443"/>
      <c r="D443"/>
      <c r="E443"/>
      <c r="F443"/>
      <c r="G443"/>
      <c r="H443"/>
      <c r="I443"/>
    </row>
    <row r="444" spans="1:9">
      <c r="A444"/>
      <c r="B444"/>
      <c r="C444"/>
      <c r="D444"/>
      <c r="E444"/>
      <c r="F444"/>
      <c r="G444"/>
      <c r="H444"/>
      <c r="I444"/>
    </row>
    <row r="445" spans="1:9">
      <c r="A445"/>
      <c r="B445"/>
      <c r="C445"/>
      <c r="D445"/>
      <c r="E445"/>
      <c r="F445"/>
      <c r="G445"/>
      <c r="H445"/>
      <c r="I445"/>
    </row>
    <row r="446" spans="1:9">
      <c r="A446"/>
      <c r="B446"/>
      <c r="C446"/>
      <c r="D446"/>
      <c r="E446"/>
      <c r="F446"/>
      <c r="G446"/>
      <c r="H446"/>
      <c r="I446"/>
    </row>
    <row r="447" spans="1:9">
      <c r="A447"/>
      <c r="B447"/>
      <c r="C447"/>
      <c r="D447"/>
      <c r="E447"/>
      <c r="F447"/>
      <c r="G447"/>
      <c r="H447"/>
      <c r="I447"/>
    </row>
    <row r="448" spans="1:9">
      <c r="A448"/>
      <c r="B448"/>
      <c r="C448"/>
      <c r="D448"/>
      <c r="E448"/>
      <c r="F448"/>
      <c r="G448"/>
      <c r="H448"/>
      <c r="I44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86A76-16A9-4526-B724-CF4EB6D15008}">
  <dimension ref="A7:A137"/>
  <sheetViews>
    <sheetView workbookViewId="0">
      <selection activeCell="E11" sqref="E10:E15"/>
    </sheetView>
  </sheetViews>
  <sheetFormatPr defaultRowHeight="15"/>
  <cols>
    <col min="1" max="1" width="27.5703125" style="4" bestFit="1" customWidth="1"/>
  </cols>
  <sheetData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E5FCE-4850-44A6-8B40-A3925C09AFC5}">
  <dimension ref="A1:Z270"/>
  <sheetViews>
    <sheetView topLeftCell="A137" workbookViewId="0"/>
  </sheetViews>
  <sheetFormatPr defaultRowHeight="15"/>
  <cols>
    <col min="1" max="1" width="52.28515625" style="4" bestFit="1" customWidth="1"/>
    <col min="2" max="2" width="13.7109375" style="4" bestFit="1" customWidth="1"/>
    <col min="3" max="9" width="9.140625" style="4"/>
    <col min="10" max="10" width="27.5703125" style="4" bestFit="1" customWidth="1"/>
    <col min="11" max="25" width="9.140625" style="4"/>
    <col min="26" max="26" width="27.5703125" style="4" bestFit="1" customWidth="1"/>
    <col min="27" max="16384" width="9.140625" style="4"/>
  </cols>
  <sheetData>
    <row r="1" spans="1:7" s="1" customFormat="1" hidden="1">
      <c r="A1" s="2" t="s">
        <v>162</v>
      </c>
      <c r="B1" s="2" t="s">
        <v>261</v>
      </c>
      <c r="C1" s="2"/>
      <c r="D1" s="2"/>
      <c r="E1" s="2"/>
      <c r="F1" s="2">
        <v>14007</v>
      </c>
      <c r="G1" s="2"/>
    </row>
    <row r="2" spans="1:7" s="1" customFormat="1" hidden="1">
      <c r="A2" s="2" t="s">
        <v>464</v>
      </c>
      <c r="B2" s="2" t="s">
        <v>261</v>
      </c>
      <c r="C2" s="2"/>
      <c r="D2" s="2"/>
      <c r="E2" s="2"/>
      <c r="F2" s="2">
        <v>15030</v>
      </c>
      <c r="G2" s="2"/>
    </row>
    <row r="3" spans="1:7" s="1" customFormat="1" hidden="1">
      <c r="A3" s="2" t="s">
        <v>126</v>
      </c>
      <c r="B3" s="2" t="s">
        <v>1</v>
      </c>
      <c r="C3" s="2"/>
      <c r="D3" s="2"/>
      <c r="E3" s="2"/>
      <c r="F3" s="2">
        <v>11009</v>
      </c>
      <c r="G3" s="2"/>
    </row>
    <row r="4" spans="1:7" s="1" customFormat="1" hidden="1">
      <c r="A4" s="2" t="s">
        <v>443</v>
      </c>
      <c r="B4" s="2" t="s">
        <v>451</v>
      </c>
      <c r="C4" s="2"/>
      <c r="D4" s="2"/>
      <c r="E4" s="2"/>
      <c r="F4" s="2">
        <v>21060</v>
      </c>
      <c r="G4" s="2" t="s">
        <v>450</v>
      </c>
    </row>
    <row r="5" spans="1:7" s="1" customFormat="1" hidden="1">
      <c r="A5" s="2" t="s">
        <v>33</v>
      </c>
      <c r="B5" s="2" t="s">
        <v>262</v>
      </c>
      <c r="C5" s="2"/>
      <c r="D5" s="2"/>
      <c r="E5" s="2"/>
      <c r="F5" s="2">
        <v>16056</v>
      </c>
      <c r="G5" s="2"/>
    </row>
    <row r="6" spans="1:7" s="1" customFormat="1" hidden="1">
      <c r="A6" s="2" t="s">
        <v>66</v>
      </c>
      <c r="B6" s="2" t="s">
        <v>263</v>
      </c>
      <c r="C6" s="2"/>
      <c r="D6" s="2"/>
      <c r="E6" s="2"/>
      <c r="F6" s="2">
        <v>12011</v>
      </c>
      <c r="G6" s="2"/>
    </row>
    <row r="7" spans="1:7" s="1" customFormat="1" hidden="1">
      <c r="A7" s="2" t="s">
        <v>169</v>
      </c>
      <c r="B7" s="2" t="s">
        <v>263</v>
      </c>
      <c r="C7" s="2"/>
      <c r="D7" s="2"/>
      <c r="E7" s="2"/>
      <c r="F7" s="2">
        <v>20062</v>
      </c>
      <c r="G7" s="2"/>
    </row>
    <row r="8" spans="1:7" s="1" customFormat="1" hidden="1">
      <c r="A8" s="2" t="s">
        <v>170</v>
      </c>
      <c r="B8" s="2" t="s">
        <v>263</v>
      </c>
      <c r="C8" s="2"/>
      <c r="D8" s="2"/>
      <c r="E8" s="2"/>
      <c r="F8" s="2">
        <v>20060</v>
      </c>
      <c r="G8" s="2"/>
    </row>
    <row r="9" spans="1:7" s="1" customFormat="1" hidden="1">
      <c r="A9" s="2" t="s">
        <v>171</v>
      </c>
      <c r="B9" s="2" t="s">
        <v>263</v>
      </c>
      <c r="C9" s="2"/>
      <c r="D9" s="2"/>
      <c r="E9" s="2"/>
      <c r="F9" s="2">
        <v>10013</v>
      </c>
      <c r="G9" s="2"/>
    </row>
    <row r="10" spans="1:7" s="1" customFormat="1" hidden="1">
      <c r="A10" s="2" t="s">
        <v>246</v>
      </c>
      <c r="B10" s="2" t="s">
        <v>263</v>
      </c>
      <c r="C10" s="2"/>
      <c r="D10" s="2"/>
      <c r="E10" s="2"/>
      <c r="F10" s="2">
        <v>11028</v>
      </c>
      <c r="G10" s="2"/>
    </row>
    <row r="11" spans="1:7" s="1" customFormat="1" hidden="1">
      <c r="A11" s="2" t="s">
        <v>175</v>
      </c>
      <c r="B11" s="2" t="s">
        <v>264</v>
      </c>
      <c r="C11" s="2"/>
      <c r="D11" s="2"/>
      <c r="E11" s="2"/>
      <c r="F11" s="2">
        <v>20059</v>
      </c>
      <c r="G11" s="2"/>
    </row>
    <row r="12" spans="1:7" s="1" customFormat="1" hidden="1">
      <c r="A12" s="2" t="s">
        <v>60</v>
      </c>
      <c r="B12" s="2" t="s">
        <v>265</v>
      </c>
      <c r="C12" s="2"/>
      <c r="D12" s="2"/>
      <c r="E12" s="2"/>
      <c r="F12" s="2">
        <v>16031</v>
      </c>
      <c r="G12" s="2"/>
    </row>
    <row r="13" spans="1:7" s="1" customFormat="1" hidden="1">
      <c r="A13" s="2" t="s">
        <v>222</v>
      </c>
      <c r="B13" s="2" t="s">
        <v>265</v>
      </c>
      <c r="C13" s="2" t="s">
        <v>266</v>
      </c>
      <c r="D13" s="2" t="s">
        <v>267</v>
      </c>
      <c r="E13" s="2"/>
      <c r="F13" s="2">
        <v>18025</v>
      </c>
      <c r="G13" s="2"/>
    </row>
    <row r="14" spans="1:7" s="1" customFormat="1" hidden="1">
      <c r="A14" s="2" t="s">
        <v>225</v>
      </c>
      <c r="B14" s="2" t="s">
        <v>265</v>
      </c>
      <c r="C14" s="2"/>
      <c r="D14" s="2"/>
      <c r="E14" s="2"/>
      <c r="F14" s="2">
        <v>14050</v>
      </c>
      <c r="G14" s="2"/>
    </row>
    <row r="15" spans="1:7" s="1" customFormat="1" hidden="1">
      <c r="A15" s="2" t="s">
        <v>260</v>
      </c>
      <c r="B15" s="2" t="s">
        <v>265</v>
      </c>
      <c r="C15" s="2"/>
      <c r="D15" s="2"/>
      <c r="E15" s="2"/>
      <c r="F15" s="2">
        <v>13008</v>
      </c>
      <c r="G15" s="2"/>
    </row>
    <row r="16" spans="1:7" s="1" customFormat="1" hidden="1">
      <c r="A16" s="2" t="s">
        <v>13</v>
      </c>
      <c r="B16" s="2" t="s">
        <v>5</v>
      </c>
      <c r="C16" s="2" t="s">
        <v>6</v>
      </c>
      <c r="D16" s="2"/>
      <c r="E16" s="2"/>
      <c r="F16" s="2">
        <v>12043</v>
      </c>
      <c r="G16" s="2"/>
    </row>
    <row r="17" spans="1:7" s="1" customFormat="1" hidden="1">
      <c r="A17" s="2" t="s">
        <v>17</v>
      </c>
      <c r="B17" s="2" t="s">
        <v>268</v>
      </c>
      <c r="C17" s="2" t="s">
        <v>6</v>
      </c>
      <c r="D17" s="2"/>
      <c r="E17" s="2"/>
      <c r="F17" s="2">
        <v>13037</v>
      </c>
      <c r="G17" s="2"/>
    </row>
    <row r="18" spans="1:7" s="1" customFormat="1" hidden="1">
      <c r="A18" s="2" t="s">
        <v>18</v>
      </c>
      <c r="B18" s="2" t="s">
        <v>268</v>
      </c>
      <c r="C18" s="2" t="s">
        <v>6</v>
      </c>
      <c r="D18" s="2"/>
      <c r="E18" s="2"/>
      <c r="F18" s="2">
        <v>19043</v>
      </c>
      <c r="G18" s="2"/>
    </row>
    <row r="19" spans="1:7" s="1" customFormat="1" hidden="1">
      <c r="A19" s="2" t="s">
        <v>20</v>
      </c>
      <c r="B19" s="2" t="s">
        <v>5</v>
      </c>
      <c r="C19" s="2"/>
      <c r="D19" s="2"/>
      <c r="E19" s="2"/>
      <c r="F19" s="2">
        <v>12007</v>
      </c>
      <c r="G19" s="2"/>
    </row>
    <row r="20" spans="1:7" s="1" customFormat="1" hidden="1">
      <c r="A20" s="2" t="s">
        <v>26</v>
      </c>
      <c r="B20" s="2" t="s">
        <v>5</v>
      </c>
      <c r="C20" s="2" t="s">
        <v>6</v>
      </c>
      <c r="D20" s="2"/>
      <c r="E20" s="2"/>
      <c r="F20" s="2">
        <v>18016</v>
      </c>
      <c r="G20" s="2"/>
    </row>
    <row r="21" spans="1:7" s="1" customFormat="1" hidden="1">
      <c r="A21" s="2" t="s">
        <v>28</v>
      </c>
      <c r="B21" s="2" t="s">
        <v>268</v>
      </c>
      <c r="C21" s="2" t="s">
        <v>297</v>
      </c>
      <c r="D21" s="2"/>
      <c r="E21" s="2"/>
      <c r="F21" s="2">
        <v>14015</v>
      </c>
      <c r="G21" s="2"/>
    </row>
    <row r="22" spans="1:7" s="1" customFormat="1" hidden="1">
      <c r="A22" s="2" t="s">
        <v>30</v>
      </c>
      <c r="B22" s="2" t="s">
        <v>5</v>
      </c>
      <c r="C22" s="2"/>
      <c r="D22" s="2"/>
      <c r="E22" s="2"/>
      <c r="F22" s="2">
        <v>17007</v>
      </c>
      <c r="G22" s="2"/>
    </row>
    <row r="23" spans="1:7" s="1" customFormat="1" hidden="1">
      <c r="A23" s="2" t="s">
        <v>32</v>
      </c>
      <c r="B23" s="2" t="s">
        <v>5</v>
      </c>
      <c r="C23" s="2" t="s">
        <v>435</v>
      </c>
      <c r="D23" s="2"/>
      <c r="E23" s="2"/>
      <c r="F23" s="2">
        <v>21048</v>
      </c>
      <c r="G23" s="2"/>
    </row>
    <row r="24" spans="1:7" s="1" customFormat="1" hidden="1">
      <c r="A24" s="2" t="s">
        <v>36</v>
      </c>
      <c r="B24" s="2" t="s">
        <v>268</v>
      </c>
      <c r="C24" s="2" t="s">
        <v>6</v>
      </c>
      <c r="D24" s="2"/>
      <c r="E24" s="2"/>
      <c r="F24" s="2">
        <v>12037</v>
      </c>
      <c r="G24" s="2"/>
    </row>
    <row r="25" spans="1:7" s="1" customFormat="1" hidden="1">
      <c r="A25" s="2" t="s">
        <v>38</v>
      </c>
      <c r="B25" s="2" t="s">
        <v>5</v>
      </c>
      <c r="C25" s="2" t="s">
        <v>6</v>
      </c>
      <c r="D25" s="2"/>
      <c r="E25" s="2"/>
      <c r="F25" s="2">
        <v>19056</v>
      </c>
      <c r="G25" s="2"/>
    </row>
    <row r="26" spans="1:7" s="1" customFormat="1" hidden="1">
      <c r="A26" s="2" t="s">
        <v>40</v>
      </c>
      <c r="B26" s="2" t="s">
        <v>5</v>
      </c>
      <c r="C26" s="2"/>
      <c r="D26" s="2"/>
      <c r="E26" s="2"/>
      <c r="F26" s="2">
        <v>17055</v>
      </c>
      <c r="G26" s="2"/>
    </row>
    <row r="27" spans="1:7" s="1" customFormat="1" hidden="1">
      <c r="A27" s="2" t="s">
        <v>44</v>
      </c>
      <c r="B27" s="2" t="s">
        <v>5</v>
      </c>
      <c r="C27" s="2" t="s">
        <v>269</v>
      </c>
      <c r="D27" s="2"/>
      <c r="E27" s="2"/>
      <c r="F27" s="2">
        <v>8050</v>
      </c>
      <c r="G27" s="2"/>
    </row>
    <row r="28" spans="1:7" s="1" customFormat="1" hidden="1">
      <c r="A28" s="2" t="s">
        <v>47</v>
      </c>
      <c r="B28" s="2" t="s">
        <v>268</v>
      </c>
      <c r="C28" s="2" t="s">
        <v>6</v>
      </c>
      <c r="D28" s="2"/>
      <c r="E28" s="2"/>
      <c r="F28" s="2">
        <v>8031</v>
      </c>
      <c r="G28" s="2"/>
    </row>
    <row r="29" spans="1:7" s="1" customFormat="1" hidden="1">
      <c r="A29" s="2" t="s">
        <v>48</v>
      </c>
      <c r="B29" s="2" t="s">
        <v>5</v>
      </c>
      <c r="C29" s="2" t="s">
        <v>270</v>
      </c>
      <c r="D29" s="2"/>
      <c r="E29" s="2"/>
      <c r="F29" s="2">
        <v>18009</v>
      </c>
      <c r="G29" s="2"/>
    </row>
    <row r="30" spans="1:7" s="1" customFormat="1" hidden="1">
      <c r="A30" s="2" t="s">
        <v>50</v>
      </c>
      <c r="B30" s="2" t="s">
        <v>268</v>
      </c>
      <c r="C30" s="2" t="s">
        <v>6</v>
      </c>
      <c r="D30" s="2"/>
      <c r="E30" s="2"/>
      <c r="F30" s="2">
        <v>10043</v>
      </c>
      <c r="G30" s="2"/>
    </row>
    <row r="31" spans="1:7" s="1" customFormat="1" hidden="1">
      <c r="A31" s="2" t="s">
        <v>52</v>
      </c>
      <c r="B31" s="2" t="s">
        <v>5</v>
      </c>
      <c r="C31" s="2"/>
      <c r="D31" s="2"/>
      <c r="E31" s="2"/>
      <c r="F31" s="2">
        <v>13052</v>
      </c>
      <c r="G31" s="2"/>
    </row>
    <row r="32" spans="1:7" s="1" customFormat="1" hidden="1">
      <c r="A32" s="2" t="s">
        <v>53</v>
      </c>
      <c r="B32" s="2" t="s">
        <v>5</v>
      </c>
      <c r="C32" s="2" t="s">
        <v>271</v>
      </c>
      <c r="D32" s="2"/>
      <c r="E32" s="2"/>
      <c r="F32" s="2">
        <v>20056</v>
      </c>
      <c r="G32" s="2"/>
    </row>
    <row r="33" spans="1:7" s="1" customFormat="1" hidden="1">
      <c r="A33" s="2" t="s">
        <v>56</v>
      </c>
      <c r="B33" s="2" t="s">
        <v>268</v>
      </c>
      <c r="C33" s="2" t="s">
        <v>6</v>
      </c>
      <c r="D33" s="2"/>
      <c r="E33" s="2"/>
      <c r="F33" s="2">
        <v>15049</v>
      </c>
      <c r="G33" s="2"/>
    </row>
    <row r="34" spans="1:7" s="1" customFormat="1" hidden="1">
      <c r="A34" s="2" t="s">
        <v>57</v>
      </c>
      <c r="B34" s="2" t="s">
        <v>5</v>
      </c>
      <c r="C34" s="2" t="s">
        <v>6</v>
      </c>
      <c r="D34" s="2"/>
      <c r="E34" s="2"/>
      <c r="F34" s="2">
        <v>12056</v>
      </c>
      <c r="G34" s="2"/>
    </row>
    <row r="35" spans="1:7" s="1" customFormat="1" hidden="1">
      <c r="A35" s="2" t="s">
        <v>58</v>
      </c>
      <c r="B35" s="2" t="s">
        <v>268</v>
      </c>
      <c r="C35" s="2"/>
      <c r="D35" s="2"/>
      <c r="E35" s="2"/>
      <c r="F35" s="2">
        <v>9016</v>
      </c>
      <c r="G35" s="2"/>
    </row>
    <row r="36" spans="1:7" s="1" customFormat="1" hidden="1">
      <c r="A36" s="2" t="s">
        <v>65</v>
      </c>
      <c r="B36" s="2" t="s">
        <v>268</v>
      </c>
      <c r="C36" s="2"/>
      <c r="D36" s="2"/>
      <c r="E36" s="2"/>
      <c r="F36" s="2">
        <v>11045</v>
      </c>
      <c r="G36" s="2"/>
    </row>
    <row r="37" spans="1:7" s="1" customFormat="1" hidden="1">
      <c r="A37" s="2" t="s">
        <v>67</v>
      </c>
      <c r="B37" s="2" t="s">
        <v>5</v>
      </c>
      <c r="C37" s="2"/>
      <c r="D37" s="2"/>
      <c r="E37" s="2"/>
      <c r="F37" s="2">
        <v>16029</v>
      </c>
      <c r="G37" s="2"/>
    </row>
    <row r="38" spans="1:7" s="1" customFormat="1" hidden="1">
      <c r="A38" s="2" t="s">
        <v>68</v>
      </c>
      <c r="B38" s="2" t="s">
        <v>5</v>
      </c>
      <c r="C38" s="2"/>
      <c r="D38" s="2"/>
      <c r="E38" s="2"/>
      <c r="F38" s="2">
        <v>13056</v>
      </c>
      <c r="G38" s="2"/>
    </row>
    <row r="39" spans="1:7" s="1" customFormat="1" hidden="1">
      <c r="A39" s="2" t="s">
        <v>70</v>
      </c>
      <c r="B39" s="2" t="s">
        <v>5</v>
      </c>
      <c r="C39" s="2"/>
      <c r="D39" s="2"/>
      <c r="E39" s="2"/>
      <c r="F39" s="2">
        <v>17046</v>
      </c>
      <c r="G39" s="2"/>
    </row>
    <row r="40" spans="1:7" s="1" customFormat="1" hidden="1">
      <c r="A40" s="2" t="s">
        <v>72</v>
      </c>
      <c r="B40" s="2" t="s">
        <v>5</v>
      </c>
      <c r="C40" s="2" t="s">
        <v>6</v>
      </c>
      <c r="D40" s="2"/>
      <c r="E40" s="2"/>
      <c r="F40" s="2">
        <v>10044</v>
      </c>
      <c r="G40" s="2"/>
    </row>
    <row r="41" spans="1:7" s="1" customFormat="1" hidden="1">
      <c r="A41" s="2" t="s">
        <v>76</v>
      </c>
      <c r="B41" s="2" t="s">
        <v>5</v>
      </c>
      <c r="C41" s="2"/>
      <c r="D41" s="2"/>
      <c r="E41" s="2"/>
      <c r="F41" s="2">
        <v>15055</v>
      </c>
      <c r="G41" s="2"/>
    </row>
    <row r="42" spans="1:7" s="1" customFormat="1" hidden="1">
      <c r="A42" s="2" t="s">
        <v>77</v>
      </c>
      <c r="B42" s="2" t="s">
        <v>5</v>
      </c>
      <c r="C42" s="2"/>
      <c r="D42" s="2"/>
      <c r="E42" s="2"/>
      <c r="F42" s="2">
        <v>14048</v>
      </c>
      <c r="G42" s="2"/>
    </row>
    <row r="43" spans="1:7" s="1" customFormat="1" hidden="1">
      <c r="A43" s="2" t="s">
        <v>78</v>
      </c>
      <c r="B43" s="2" t="s">
        <v>268</v>
      </c>
      <c r="C43" s="2" t="s">
        <v>6</v>
      </c>
      <c r="D43" s="2"/>
      <c r="E43" s="2"/>
      <c r="F43" s="2">
        <v>11027</v>
      </c>
      <c r="G43" s="2"/>
    </row>
    <row r="44" spans="1:7" s="1" customFormat="1" hidden="1">
      <c r="A44" s="2" t="s">
        <v>80</v>
      </c>
      <c r="B44" s="2" t="s">
        <v>5</v>
      </c>
      <c r="C44" s="2" t="s">
        <v>6</v>
      </c>
      <c r="D44" s="2"/>
      <c r="E44" s="2"/>
      <c r="F44" s="2">
        <v>14056</v>
      </c>
      <c r="G44" s="2"/>
    </row>
    <row r="45" spans="1:7" s="1" customFormat="1" hidden="1">
      <c r="A45" s="2" t="s">
        <v>81</v>
      </c>
      <c r="B45" s="2" t="s">
        <v>268</v>
      </c>
      <c r="C45" s="2" t="s">
        <v>6</v>
      </c>
      <c r="D45" s="2"/>
      <c r="E45" s="2"/>
      <c r="F45" s="2">
        <v>12025</v>
      </c>
      <c r="G45" s="2"/>
    </row>
    <row r="46" spans="1:7" s="1" customFormat="1" hidden="1">
      <c r="A46" s="2" t="s">
        <v>82</v>
      </c>
      <c r="B46" s="2" t="s">
        <v>5</v>
      </c>
      <c r="C46" s="2" t="s">
        <v>272</v>
      </c>
      <c r="D46" s="2"/>
      <c r="E46" s="2"/>
      <c r="F46" s="2">
        <v>16044</v>
      </c>
      <c r="G46" s="2"/>
    </row>
    <row r="47" spans="1:7" s="1" customFormat="1" hidden="1">
      <c r="A47" s="2" t="s">
        <v>84</v>
      </c>
      <c r="B47" s="2" t="s">
        <v>268</v>
      </c>
      <c r="C47" s="2" t="s">
        <v>6</v>
      </c>
      <c r="D47" s="2"/>
      <c r="E47" s="2"/>
      <c r="F47" s="2">
        <v>11025</v>
      </c>
      <c r="G47" s="2"/>
    </row>
    <row r="48" spans="1:7" s="1" customFormat="1" hidden="1">
      <c r="A48" s="2" t="s">
        <v>87</v>
      </c>
      <c r="B48" s="2" t="s">
        <v>268</v>
      </c>
      <c r="C48" s="2" t="s">
        <v>6</v>
      </c>
      <c r="D48" s="2"/>
      <c r="E48" s="2"/>
      <c r="F48" s="2">
        <v>10025</v>
      </c>
      <c r="G48" s="2"/>
    </row>
    <row r="49" spans="1:7" s="1" customFormat="1" hidden="1">
      <c r="A49" s="2" t="s">
        <v>93</v>
      </c>
      <c r="B49" s="2" t="s">
        <v>5</v>
      </c>
      <c r="C49" s="2"/>
      <c r="D49" s="2"/>
      <c r="E49" s="2"/>
      <c r="F49" s="2">
        <v>14019</v>
      </c>
      <c r="G49" s="2"/>
    </row>
    <row r="50" spans="1:7" s="1" customFormat="1" hidden="1">
      <c r="A50" s="2" t="s">
        <v>94</v>
      </c>
      <c r="B50" s="2" t="s">
        <v>268</v>
      </c>
      <c r="C50" s="2"/>
      <c r="D50" s="2"/>
      <c r="E50" s="2"/>
      <c r="F50" s="2">
        <v>20037</v>
      </c>
      <c r="G50" s="2"/>
    </row>
    <row r="51" spans="1:7" s="1" customFormat="1" hidden="1">
      <c r="A51" s="2" t="s">
        <v>97</v>
      </c>
      <c r="B51" s="2" t="s">
        <v>268</v>
      </c>
      <c r="C51" s="2" t="s">
        <v>6</v>
      </c>
      <c r="D51" s="2"/>
      <c r="E51" s="2"/>
      <c r="F51" s="2">
        <v>15025</v>
      </c>
      <c r="G51" s="2"/>
    </row>
    <row r="52" spans="1:7" s="1" customFormat="1" hidden="1">
      <c r="A52" s="2" t="s">
        <v>103</v>
      </c>
      <c r="B52" s="2" t="s">
        <v>5</v>
      </c>
      <c r="C52" s="2" t="s">
        <v>6</v>
      </c>
      <c r="D52" s="2"/>
      <c r="E52" s="2"/>
      <c r="F52" s="2">
        <v>14008</v>
      </c>
      <c r="G52" s="2"/>
    </row>
    <row r="53" spans="1:7" s="1" customFormat="1" hidden="1">
      <c r="A53" s="2" t="s">
        <v>105</v>
      </c>
      <c r="B53" s="2" t="s">
        <v>5</v>
      </c>
      <c r="C53" s="2"/>
      <c r="D53" s="2"/>
      <c r="E53" s="2"/>
      <c r="F53" s="2">
        <v>17056</v>
      </c>
      <c r="G53" s="2"/>
    </row>
    <row r="54" spans="1:7" s="1" customFormat="1" hidden="1">
      <c r="A54" s="2" t="s">
        <v>108</v>
      </c>
      <c r="B54" s="2" t="s">
        <v>268</v>
      </c>
      <c r="C54" s="2" t="s">
        <v>6</v>
      </c>
      <c r="D54" s="2"/>
      <c r="E54" s="2"/>
      <c r="F54" s="2">
        <v>15037</v>
      </c>
      <c r="G54" s="2"/>
    </row>
    <row r="55" spans="1:7" s="1" customFormat="1" hidden="1">
      <c r="A55" s="2" t="s">
        <v>112</v>
      </c>
      <c r="B55" s="2" t="s">
        <v>268</v>
      </c>
      <c r="C55" s="2"/>
      <c r="D55" s="2"/>
      <c r="E55" s="2"/>
      <c r="F55" s="2">
        <v>12010</v>
      </c>
      <c r="G55" s="2"/>
    </row>
    <row r="56" spans="1:7" s="1" customFormat="1" hidden="1">
      <c r="A56" s="2" t="s">
        <v>113</v>
      </c>
      <c r="B56" s="2" t="s">
        <v>268</v>
      </c>
      <c r="C56" s="2"/>
      <c r="D56" s="2"/>
      <c r="E56" s="2"/>
      <c r="F56" s="2">
        <v>16063</v>
      </c>
      <c r="G56" s="2"/>
    </row>
    <row r="57" spans="1:7" s="1" customFormat="1" hidden="1">
      <c r="A57" s="2" t="s">
        <v>115</v>
      </c>
      <c r="B57" s="2" t="s">
        <v>5</v>
      </c>
      <c r="C57" s="2"/>
      <c r="D57" s="2"/>
      <c r="E57" s="2"/>
      <c r="F57" s="2">
        <v>16043</v>
      </c>
      <c r="G57" s="2"/>
    </row>
    <row r="58" spans="1:7" s="1" customFormat="1" hidden="1">
      <c r="A58" s="2" t="s">
        <v>119</v>
      </c>
      <c r="B58" s="2" t="s">
        <v>5</v>
      </c>
      <c r="C58" s="2"/>
      <c r="D58" s="2"/>
      <c r="E58" s="2"/>
      <c r="F58" s="2">
        <v>15026</v>
      </c>
      <c r="G58" s="2"/>
    </row>
    <row r="59" spans="1:7" s="1" customFormat="1" hidden="1">
      <c r="A59" s="2" t="s">
        <v>120</v>
      </c>
      <c r="B59" s="2" t="s">
        <v>5</v>
      </c>
      <c r="C59" s="2" t="s">
        <v>273</v>
      </c>
      <c r="D59" s="2"/>
      <c r="E59" s="2"/>
      <c r="F59" s="2">
        <v>19037</v>
      </c>
      <c r="G59" s="2"/>
    </row>
    <row r="60" spans="1:7" s="1" customFormat="1" hidden="1">
      <c r="A60" s="2" t="s">
        <v>121</v>
      </c>
      <c r="B60" s="2" t="s">
        <v>268</v>
      </c>
      <c r="C60" s="2"/>
      <c r="D60" s="2"/>
      <c r="E60" s="2"/>
      <c r="F60" s="2">
        <v>13049</v>
      </c>
      <c r="G60" s="2"/>
    </row>
    <row r="61" spans="1:7" s="1" customFormat="1" hidden="1">
      <c r="A61" s="2" t="s">
        <v>122</v>
      </c>
      <c r="B61" s="2" t="s">
        <v>5</v>
      </c>
      <c r="C61" s="2"/>
      <c r="D61" s="2"/>
      <c r="E61" s="2"/>
      <c r="F61" s="2">
        <v>19026</v>
      </c>
      <c r="G61" s="2"/>
    </row>
    <row r="62" spans="1:7" s="1" customFormat="1" hidden="1">
      <c r="A62" s="2" t="s">
        <v>124</v>
      </c>
      <c r="B62" s="2" t="s">
        <v>5</v>
      </c>
      <c r="C62" s="2" t="s">
        <v>274</v>
      </c>
      <c r="D62" s="2"/>
      <c r="E62" s="2"/>
      <c r="F62" s="2">
        <v>16051</v>
      </c>
      <c r="G62" s="2"/>
    </row>
    <row r="63" spans="1:7" s="1" customFormat="1" hidden="1">
      <c r="A63" s="2" t="s">
        <v>128</v>
      </c>
      <c r="B63" s="2" t="s">
        <v>268</v>
      </c>
      <c r="C63" s="2"/>
      <c r="D63" s="2"/>
      <c r="E63" s="2"/>
      <c r="F63" s="2">
        <v>7031</v>
      </c>
      <c r="G63" s="2"/>
    </row>
    <row r="64" spans="1:7" s="1" customFormat="1" hidden="1">
      <c r="A64" s="2" t="s">
        <v>129</v>
      </c>
      <c r="B64" s="2" t="s">
        <v>5</v>
      </c>
      <c r="C64" s="2" t="s">
        <v>6</v>
      </c>
      <c r="D64" s="2"/>
      <c r="E64" s="2"/>
      <c r="F64" s="2">
        <v>17011</v>
      </c>
      <c r="G64" s="2"/>
    </row>
    <row r="65" spans="1:7" s="1" customFormat="1" hidden="1">
      <c r="A65" s="2" t="s">
        <v>130</v>
      </c>
      <c r="B65" s="2" t="s">
        <v>268</v>
      </c>
      <c r="C65" s="2" t="s">
        <v>6</v>
      </c>
      <c r="D65" s="2"/>
      <c r="E65" s="2"/>
      <c r="F65" s="2">
        <v>9029</v>
      </c>
      <c r="G65" s="2"/>
    </row>
    <row r="66" spans="1:7" s="1" customFormat="1" hidden="1">
      <c r="A66" s="2" t="s">
        <v>132</v>
      </c>
      <c r="B66" s="2" t="s">
        <v>5</v>
      </c>
      <c r="C66" s="2" t="s">
        <v>275</v>
      </c>
      <c r="D66" s="2" t="s">
        <v>276</v>
      </c>
      <c r="E66" s="2"/>
      <c r="F66" s="2">
        <v>20049</v>
      </c>
      <c r="G66" s="2"/>
    </row>
    <row r="67" spans="1:7" s="1" customFormat="1" hidden="1">
      <c r="A67" s="2" t="s">
        <v>134</v>
      </c>
      <c r="B67" s="2" t="s">
        <v>5</v>
      </c>
      <c r="C67" s="2"/>
      <c r="D67" s="2"/>
      <c r="E67" s="2"/>
      <c r="F67" s="2">
        <v>15031</v>
      </c>
      <c r="G67" s="2"/>
    </row>
    <row r="68" spans="1:7" s="1" customFormat="1" hidden="1">
      <c r="A68" s="2" t="s">
        <v>136</v>
      </c>
      <c r="B68" s="2" t="s">
        <v>268</v>
      </c>
      <c r="C68" s="2"/>
      <c r="D68" s="2"/>
      <c r="E68" s="2"/>
      <c r="F68" s="2">
        <v>18055</v>
      </c>
      <c r="G68" s="2"/>
    </row>
    <row r="69" spans="1:7" s="1" customFormat="1" hidden="1">
      <c r="A69" s="2" t="s">
        <v>137</v>
      </c>
      <c r="B69" s="2" t="s">
        <v>5</v>
      </c>
      <c r="C69" s="2"/>
      <c r="D69" s="2"/>
      <c r="E69" s="2"/>
      <c r="F69" s="2">
        <v>16016</v>
      </c>
      <c r="G69" s="2"/>
    </row>
    <row r="70" spans="1:7" s="1" customFormat="1" hidden="1">
      <c r="A70" s="2" t="s">
        <v>138</v>
      </c>
      <c r="B70" s="2" t="s">
        <v>5</v>
      </c>
      <c r="C70" s="2" t="s">
        <v>277</v>
      </c>
      <c r="D70" s="2"/>
      <c r="E70" s="2"/>
      <c r="F70" s="2">
        <v>18057</v>
      </c>
      <c r="G70" s="2"/>
    </row>
    <row r="71" spans="1:7" s="1" customFormat="1" hidden="1">
      <c r="A71" s="2" t="s">
        <v>139</v>
      </c>
      <c r="B71" s="2" t="s">
        <v>5</v>
      </c>
      <c r="C71" s="2"/>
      <c r="D71" s="2"/>
      <c r="E71" s="2"/>
      <c r="F71" s="2">
        <v>11013</v>
      </c>
      <c r="G71" s="2"/>
    </row>
    <row r="72" spans="1:7" s="1" customFormat="1" hidden="1">
      <c r="A72" s="2" t="s">
        <v>140</v>
      </c>
      <c r="B72" s="2" t="s">
        <v>268</v>
      </c>
      <c r="C72" s="2"/>
      <c r="D72" s="2"/>
      <c r="E72" s="2"/>
      <c r="F72" s="2">
        <v>18011</v>
      </c>
      <c r="G72" s="2"/>
    </row>
    <row r="73" spans="1:7" s="1" customFormat="1" hidden="1">
      <c r="A73" s="2" t="s">
        <v>143</v>
      </c>
      <c r="B73" s="2" t="s">
        <v>5</v>
      </c>
      <c r="C73" s="2"/>
      <c r="D73" s="2"/>
      <c r="E73" s="2"/>
      <c r="F73" s="2">
        <v>13021</v>
      </c>
      <c r="G73" s="2"/>
    </row>
    <row r="74" spans="1:7" s="1" customFormat="1" hidden="1">
      <c r="A74" s="2" t="s">
        <v>144</v>
      </c>
      <c r="B74" s="2" t="s">
        <v>5</v>
      </c>
      <c r="C74" s="2" t="s">
        <v>278</v>
      </c>
      <c r="D74" s="2"/>
      <c r="E74" s="2"/>
      <c r="F74" s="2">
        <v>12027</v>
      </c>
      <c r="G74" s="2"/>
    </row>
    <row r="75" spans="1:7" s="1" customFormat="1" hidden="1">
      <c r="A75" s="2" t="s">
        <v>446</v>
      </c>
      <c r="B75" s="2" t="s">
        <v>5</v>
      </c>
      <c r="C75" s="2" t="s">
        <v>455</v>
      </c>
      <c r="D75" s="2"/>
      <c r="E75" s="2"/>
      <c r="F75" s="2">
        <v>8007</v>
      </c>
      <c r="G75" s="2" t="s">
        <v>450</v>
      </c>
    </row>
    <row r="76" spans="1:7" s="1" customFormat="1" hidden="1">
      <c r="A76" s="2" t="s">
        <v>146</v>
      </c>
      <c r="B76" s="2" t="s">
        <v>5</v>
      </c>
      <c r="C76" s="2"/>
      <c r="D76" s="2"/>
      <c r="E76" s="2"/>
      <c r="F76" s="2">
        <v>15045</v>
      </c>
      <c r="G76" s="2"/>
    </row>
    <row r="77" spans="1:7" s="1" customFormat="1" hidden="1">
      <c r="A77" s="2" t="s">
        <v>147</v>
      </c>
      <c r="B77" s="2" t="s">
        <v>5</v>
      </c>
      <c r="C77" s="2"/>
      <c r="D77" s="2"/>
      <c r="E77" s="2"/>
      <c r="F77" s="2">
        <v>15032</v>
      </c>
      <c r="G77" s="2"/>
    </row>
    <row r="78" spans="1:7" s="1" customFormat="1" hidden="1">
      <c r="A78" s="2" t="s">
        <v>150</v>
      </c>
      <c r="B78" s="2" t="s">
        <v>5</v>
      </c>
      <c r="C78" s="2"/>
      <c r="D78" s="2"/>
      <c r="E78" s="2"/>
      <c r="F78" s="2">
        <v>15048</v>
      </c>
      <c r="G78" s="2"/>
    </row>
    <row r="79" spans="1:7" s="1" customFormat="1" hidden="1">
      <c r="A79" s="2" t="s">
        <v>151</v>
      </c>
      <c r="B79" s="2" t="s">
        <v>5</v>
      </c>
      <c r="C79" s="2" t="s">
        <v>279</v>
      </c>
      <c r="D79" s="2"/>
      <c r="E79" s="2"/>
      <c r="F79" s="2">
        <v>12055</v>
      </c>
      <c r="G79" s="2"/>
    </row>
    <row r="80" spans="1:7" s="1" customFormat="1" hidden="1">
      <c r="A80" s="2" t="s">
        <v>154</v>
      </c>
      <c r="B80" s="2" t="s">
        <v>5</v>
      </c>
      <c r="C80" s="2" t="s">
        <v>280</v>
      </c>
      <c r="D80" s="2"/>
      <c r="E80" s="2"/>
      <c r="F80" s="2">
        <v>17037</v>
      </c>
      <c r="G80" s="2"/>
    </row>
    <row r="81" spans="1:7" s="1" customFormat="1" hidden="1">
      <c r="A81" s="2" t="s">
        <v>160</v>
      </c>
      <c r="B81" s="2" t="s">
        <v>5</v>
      </c>
      <c r="C81" s="2"/>
      <c r="D81" s="2"/>
      <c r="E81" s="2"/>
      <c r="F81" s="2">
        <v>17050</v>
      </c>
      <c r="G81" s="2"/>
    </row>
    <row r="82" spans="1:7" s="1" customFormat="1" hidden="1">
      <c r="A82" s="2" t="s">
        <v>165</v>
      </c>
      <c r="B82" s="2" t="s">
        <v>5</v>
      </c>
      <c r="C82" s="2" t="s">
        <v>434</v>
      </c>
      <c r="D82" s="2"/>
      <c r="E82" s="2"/>
      <c r="F82" s="2">
        <v>23046</v>
      </c>
      <c r="G82" s="2"/>
    </row>
    <row r="83" spans="1:7" s="1" customFormat="1" hidden="1">
      <c r="A83" s="2" t="s">
        <v>166</v>
      </c>
      <c r="B83" s="2" t="s">
        <v>5</v>
      </c>
      <c r="C83" s="2"/>
      <c r="D83" s="2"/>
      <c r="E83" s="2"/>
      <c r="F83" s="2">
        <v>21037</v>
      </c>
      <c r="G83" s="2"/>
    </row>
    <row r="84" spans="1:7" s="1" customFormat="1" hidden="1">
      <c r="A84" s="2" t="s">
        <v>167</v>
      </c>
      <c r="B84" s="2" t="s">
        <v>5</v>
      </c>
      <c r="C84" s="2"/>
      <c r="D84" s="2"/>
      <c r="E84" s="2"/>
      <c r="F84" s="2">
        <v>17043</v>
      </c>
      <c r="G84" s="2"/>
    </row>
    <row r="85" spans="1:7" s="1" customFormat="1" hidden="1">
      <c r="A85" s="2" t="s">
        <v>172</v>
      </c>
      <c r="B85" s="2" t="s">
        <v>268</v>
      </c>
      <c r="C85" s="2" t="s">
        <v>6</v>
      </c>
      <c r="D85" s="2"/>
      <c r="E85" s="2"/>
      <c r="F85" s="2">
        <v>8032</v>
      </c>
      <c r="G85" s="2"/>
    </row>
    <row r="86" spans="1:7" s="1" customFormat="1" hidden="1">
      <c r="A86" s="2" t="s">
        <v>173</v>
      </c>
      <c r="B86" s="2" t="s">
        <v>5</v>
      </c>
      <c r="C86" s="2"/>
      <c r="D86" s="2"/>
      <c r="E86" s="2"/>
      <c r="F86" s="2">
        <v>21043</v>
      </c>
      <c r="G86" s="2"/>
    </row>
    <row r="87" spans="1:7" s="1" customFormat="1" hidden="1">
      <c r="A87" s="2" t="s">
        <v>176</v>
      </c>
      <c r="B87" s="2" t="s">
        <v>268</v>
      </c>
      <c r="C87" s="2" t="s">
        <v>6</v>
      </c>
      <c r="D87" s="2"/>
      <c r="E87" s="2"/>
      <c r="F87" s="2">
        <v>12031</v>
      </c>
      <c r="G87" s="2"/>
    </row>
    <row r="88" spans="1:7" s="1" customFormat="1" hidden="1">
      <c r="A88" s="2" t="s">
        <v>177</v>
      </c>
      <c r="B88" s="2" t="s">
        <v>268</v>
      </c>
      <c r="C88" s="2" t="s">
        <v>6</v>
      </c>
      <c r="D88" s="2"/>
      <c r="E88" s="2"/>
      <c r="F88" s="2">
        <v>11030</v>
      </c>
      <c r="G88" s="2"/>
    </row>
    <row r="89" spans="1:7" s="1" customFormat="1" hidden="1">
      <c r="A89" s="2" t="s">
        <v>178</v>
      </c>
      <c r="B89" s="2" t="s">
        <v>5</v>
      </c>
      <c r="C89" s="2"/>
      <c r="D89" s="2"/>
      <c r="E89" s="2"/>
      <c r="F89" s="2">
        <v>17057</v>
      </c>
      <c r="G89" s="2"/>
    </row>
    <row r="90" spans="1:7" s="1" customFormat="1" hidden="1">
      <c r="A90" s="2" t="s">
        <v>182</v>
      </c>
      <c r="B90" s="2" t="s">
        <v>268</v>
      </c>
      <c r="C90" s="2"/>
      <c r="D90" s="2"/>
      <c r="E90" s="2"/>
      <c r="F90" s="2">
        <v>13046</v>
      </c>
      <c r="G90" s="2"/>
    </row>
    <row r="91" spans="1:7" s="1" customFormat="1" hidden="1">
      <c r="A91" s="2" t="s">
        <v>183</v>
      </c>
      <c r="B91" s="2" t="s">
        <v>5</v>
      </c>
      <c r="C91" s="2"/>
      <c r="D91" s="2"/>
      <c r="E91" s="2"/>
      <c r="F91" s="2">
        <v>8015</v>
      </c>
      <c r="G91" s="2"/>
    </row>
    <row r="92" spans="1:7" s="1" customFormat="1" hidden="1">
      <c r="A92" s="2" t="s">
        <v>191</v>
      </c>
      <c r="B92" s="2" t="s">
        <v>5</v>
      </c>
      <c r="C92" s="2" t="s">
        <v>281</v>
      </c>
      <c r="D92" s="2"/>
      <c r="E92" s="2"/>
      <c r="F92" s="2">
        <v>13043</v>
      </c>
      <c r="G92" s="2"/>
    </row>
    <row r="93" spans="1:7" s="1" customFormat="1" hidden="1">
      <c r="A93" s="2" t="s">
        <v>192</v>
      </c>
      <c r="B93" s="2" t="s">
        <v>5</v>
      </c>
      <c r="C93" s="2"/>
      <c r="D93" s="2"/>
      <c r="E93" s="2"/>
      <c r="F93" s="2">
        <v>13045</v>
      </c>
      <c r="G93" s="2"/>
    </row>
    <row r="94" spans="1:7" s="1" customFormat="1" hidden="1">
      <c r="A94" s="2" t="s">
        <v>194</v>
      </c>
      <c r="B94" s="2" t="s">
        <v>5</v>
      </c>
      <c r="C94" s="2" t="s">
        <v>6</v>
      </c>
      <c r="D94" s="2"/>
      <c r="E94" s="2"/>
      <c r="F94" s="2">
        <v>16019</v>
      </c>
      <c r="G94" s="2"/>
    </row>
    <row r="95" spans="1:7" s="1" customFormat="1" hidden="1">
      <c r="A95" s="2" t="s">
        <v>202</v>
      </c>
      <c r="B95" s="2" t="s">
        <v>5</v>
      </c>
      <c r="C95" s="2"/>
      <c r="D95" s="2"/>
      <c r="E95" s="2"/>
      <c r="F95" s="2">
        <v>15052</v>
      </c>
      <c r="G95" s="2"/>
    </row>
    <row r="96" spans="1:7" s="1" customFormat="1" hidden="1">
      <c r="A96" s="2" t="s">
        <v>204</v>
      </c>
      <c r="B96" s="2" t="s">
        <v>5</v>
      </c>
      <c r="C96" s="2" t="s">
        <v>282</v>
      </c>
      <c r="D96" s="2"/>
      <c r="E96" s="2"/>
      <c r="F96" s="2">
        <v>15011</v>
      </c>
      <c r="G96" s="2"/>
    </row>
    <row r="97" spans="1:7" s="1" customFormat="1" hidden="1">
      <c r="A97" s="2" t="s">
        <v>205</v>
      </c>
      <c r="B97" s="2" t="s">
        <v>5</v>
      </c>
      <c r="C97" s="2"/>
      <c r="D97" s="2"/>
      <c r="E97" s="2"/>
      <c r="F97" s="2">
        <v>18028</v>
      </c>
      <c r="G97" s="2"/>
    </row>
    <row r="98" spans="1:7" s="1" customFormat="1" hidden="1">
      <c r="A98" s="2" t="s">
        <v>206</v>
      </c>
      <c r="B98" s="2" t="s">
        <v>268</v>
      </c>
      <c r="C98" s="2"/>
      <c r="D98" s="2"/>
      <c r="E98" s="2"/>
      <c r="F98" s="2">
        <v>16015</v>
      </c>
      <c r="G98" s="2"/>
    </row>
    <row r="99" spans="1:7" s="1" customFormat="1" hidden="1">
      <c r="A99" s="2" t="s">
        <v>208</v>
      </c>
      <c r="B99" s="2" t="s">
        <v>268</v>
      </c>
      <c r="C99" s="2" t="s">
        <v>6</v>
      </c>
      <c r="D99" s="2"/>
      <c r="E99" s="2"/>
      <c r="F99" s="2">
        <v>8026</v>
      </c>
      <c r="G99" s="2"/>
    </row>
    <row r="100" spans="1:7" s="1" customFormat="1" hidden="1">
      <c r="A100" s="2" t="s">
        <v>210</v>
      </c>
      <c r="B100" s="2" t="s">
        <v>268</v>
      </c>
      <c r="C100" s="2"/>
      <c r="D100" s="2"/>
      <c r="E100" s="2"/>
      <c r="F100" s="2">
        <v>8025</v>
      </c>
      <c r="G100" s="2"/>
    </row>
    <row r="101" spans="1:7" s="1" customFormat="1" hidden="1">
      <c r="A101" s="2" t="s">
        <v>211</v>
      </c>
      <c r="B101" s="2" t="s">
        <v>268</v>
      </c>
      <c r="C101" s="2" t="s">
        <v>6</v>
      </c>
      <c r="D101" s="2"/>
      <c r="E101" s="2"/>
      <c r="F101" s="2">
        <v>10037</v>
      </c>
      <c r="G101" s="2"/>
    </row>
    <row r="102" spans="1:7" s="1" customFormat="1" hidden="1">
      <c r="A102" s="2" t="s">
        <v>213</v>
      </c>
      <c r="B102" s="2" t="s">
        <v>5</v>
      </c>
      <c r="C102" s="2"/>
      <c r="D102" s="2"/>
      <c r="E102" s="2"/>
      <c r="F102" s="2">
        <v>21051</v>
      </c>
      <c r="G102" s="2"/>
    </row>
    <row r="103" spans="1:7" s="1" customFormat="1" hidden="1">
      <c r="A103" s="2" t="s">
        <v>214</v>
      </c>
      <c r="B103" s="2" t="s">
        <v>5</v>
      </c>
      <c r="C103" s="2"/>
      <c r="D103" s="2"/>
      <c r="E103" s="2"/>
      <c r="F103" s="2">
        <v>16025</v>
      </c>
      <c r="G103" s="2"/>
    </row>
    <row r="104" spans="1:7" s="1" customFormat="1" hidden="1">
      <c r="A104" s="2" t="s">
        <v>217</v>
      </c>
      <c r="B104" s="2" t="s">
        <v>268</v>
      </c>
      <c r="C104" s="2"/>
      <c r="D104" s="2"/>
      <c r="E104" s="2"/>
      <c r="F104" s="2">
        <v>17044</v>
      </c>
      <c r="G104" s="2"/>
    </row>
    <row r="105" spans="1:7" s="1" customFormat="1" hidden="1">
      <c r="A105" s="2" t="s">
        <v>218</v>
      </c>
      <c r="B105" s="2" t="s">
        <v>268</v>
      </c>
      <c r="C105" s="2" t="s">
        <v>6</v>
      </c>
      <c r="D105" s="2"/>
      <c r="E105" s="2"/>
      <c r="F105" s="2">
        <v>15051</v>
      </c>
      <c r="G105" s="2"/>
    </row>
    <row r="106" spans="1:7" s="1" customFormat="1" hidden="1">
      <c r="A106" s="2" t="s">
        <v>219</v>
      </c>
      <c r="B106" s="2" t="s">
        <v>268</v>
      </c>
      <c r="C106" s="2"/>
      <c r="D106" s="2"/>
      <c r="E106" s="2"/>
      <c r="F106" s="2">
        <v>10048</v>
      </c>
      <c r="G106" s="2"/>
    </row>
    <row r="107" spans="1:7" s="1" customFormat="1" hidden="1">
      <c r="A107" s="2" t="s">
        <v>220</v>
      </c>
      <c r="B107" s="2" t="s">
        <v>5</v>
      </c>
      <c r="C107" s="2" t="s">
        <v>283</v>
      </c>
      <c r="D107" s="2" t="s">
        <v>284</v>
      </c>
      <c r="E107" s="2"/>
      <c r="F107" s="2">
        <v>10015</v>
      </c>
      <c r="G107" s="2"/>
    </row>
    <row r="108" spans="1:7" s="1" customFormat="1" hidden="1">
      <c r="A108" s="2" t="s">
        <v>221</v>
      </c>
      <c r="B108" s="2" t="s">
        <v>268</v>
      </c>
      <c r="C108" s="2" t="s">
        <v>6</v>
      </c>
      <c r="D108" s="2" t="s">
        <v>285</v>
      </c>
      <c r="E108" s="2"/>
      <c r="F108" s="2">
        <v>15056</v>
      </c>
      <c r="G108" s="2"/>
    </row>
    <row r="109" spans="1:7" s="1" customFormat="1" hidden="1">
      <c r="A109" s="2" t="s">
        <v>227</v>
      </c>
      <c r="B109" s="2" t="s">
        <v>5</v>
      </c>
      <c r="C109" s="2" t="s">
        <v>286</v>
      </c>
      <c r="D109" s="2"/>
      <c r="E109" s="2"/>
      <c r="F109" s="2">
        <v>13013</v>
      </c>
      <c r="G109" s="2"/>
    </row>
    <row r="110" spans="1:7" s="1" customFormat="1" hidden="1">
      <c r="A110" s="2" t="s">
        <v>228</v>
      </c>
      <c r="B110" s="2" t="s">
        <v>5</v>
      </c>
      <c r="C110" s="2" t="s">
        <v>287</v>
      </c>
      <c r="D110" s="2"/>
      <c r="E110" s="2"/>
      <c r="F110" s="2">
        <v>15027</v>
      </c>
      <c r="G110" s="2"/>
    </row>
    <row r="111" spans="1:7" s="1" customFormat="1" hidden="1">
      <c r="A111" s="2" t="s">
        <v>229</v>
      </c>
      <c r="B111" s="2" t="s">
        <v>268</v>
      </c>
      <c r="C111" s="2" t="s">
        <v>6</v>
      </c>
      <c r="D111" s="2" t="s">
        <v>288</v>
      </c>
      <c r="E111" s="2"/>
      <c r="F111" s="2">
        <v>13055</v>
      </c>
      <c r="G111" s="2"/>
    </row>
    <row r="112" spans="1:7" s="1" customFormat="1" hidden="1">
      <c r="A112" s="2" t="s">
        <v>235</v>
      </c>
      <c r="B112" s="2" t="s">
        <v>268</v>
      </c>
      <c r="C112" s="2" t="s">
        <v>6</v>
      </c>
      <c r="D112" s="2"/>
      <c r="E112" s="2"/>
      <c r="F112" s="2">
        <v>13030</v>
      </c>
      <c r="G112" s="2"/>
    </row>
    <row r="113" spans="1:7" s="1" customFormat="1" hidden="1">
      <c r="A113" s="2" t="s">
        <v>237</v>
      </c>
      <c r="B113" s="2" t="s">
        <v>268</v>
      </c>
      <c r="C113" s="2" t="s">
        <v>296</v>
      </c>
      <c r="D113" s="2"/>
      <c r="E113" s="2"/>
      <c r="F113" s="2">
        <v>10011</v>
      </c>
      <c r="G113" s="2"/>
    </row>
    <row r="114" spans="1:7" s="1" customFormat="1" hidden="1">
      <c r="A114" s="2" t="s">
        <v>241</v>
      </c>
      <c r="B114" s="2" t="s">
        <v>5</v>
      </c>
      <c r="C114" s="2" t="s">
        <v>289</v>
      </c>
      <c r="D114" s="2"/>
      <c r="E114" s="2"/>
      <c r="F114" s="2">
        <v>8037</v>
      </c>
      <c r="G114" s="2"/>
    </row>
    <row r="115" spans="1:7" s="1" customFormat="1" hidden="1">
      <c r="A115" s="2" t="s">
        <v>242</v>
      </c>
      <c r="B115" s="2" t="s">
        <v>5</v>
      </c>
      <c r="C115" s="2" t="s">
        <v>290</v>
      </c>
      <c r="D115" s="2"/>
      <c r="E115" s="2"/>
      <c r="F115" s="2">
        <v>12029</v>
      </c>
      <c r="G115" s="2"/>
    </row>
    <row r="116" spans="1:7" s="1" customFormat="1" hidden="1">
      <c r="A116" s="2" t="s">
        <v>244</v>
      </c>
      <c r="B116" s="2" t="s">
        <v>268</v>
      </c>
      <c r="C116" s="2" t="s">
        <v>6</v>
      </c>
      <c r="D116" s="2"/>
      <c r="E116" s="2"/>
      <c r="F116" s="2">
        <v>11043</v>
      </c>
      <c r="G116" s="2"/>
    </row>
    <row r="117" spans="1:7" s="1" customFormat="1" hidden="1">
      <c r="A117" s="2" t="s">
        <v>249</v>
      </c>
      <c r="B117" s="2" t="s">
        <v>268</v>
      </c>
      <c r="C117" s="2"/>
      <c r="D117" s="2"/>
      <c r="E117" s="2"/>
      <c r="F117" s="2">
        <v>8044</v>
      </c>
      <c r="G117" s="2"/>
    </row>
    <row r="118" spans="1:7" s="1" customFormat="1" hidden="1">
      <c r="A118" s="2" t="s">
        <v>252</v>
      </c>
      <c r="B118" s="2" t="s">
        <v>268</v>
      </c>
      <c r="C118" s="2" t="s">
        <v>6</v>
      </c>
      <c r="D118" s="2"/>
      <c r="E118" s="2"/>
      <c r="F118" s="2">
        <v>11051</v>
      </c>
      <c r="G118" s="2"/>
    </row>
    <row r="119" spans="1:7" s="1" customFormat="1" hidden="1">
      <c r="A119" s="2" t="s">
        <v>253</v>
      </c>
      <c r="B119" s="2" t="s">
        <v>5</v>
      </c>
      <c r="C119" s="2"/>
      <c r="D119" s="2"/>
      <c r="E119" s="2"/>
      <c r="F119" s="2">
        <v>18015</v>
      </c>
      <c r="G119" s="2"/>
    </row>
    <row r="120" spans="1:7" s="1" customFormat="1" hidden="1">
      <c r="A120" s="2" t="s">
        <v>254</v>
      </c>
      <c r="B120" s="2" t="s">
        <v>5</v>
      </c>
      <c r="C120" s="2" t="s">
        <v>291</v>
      </c>
      <c r="D120" s="2"/>
      <c r="E120" s="2"/>
      <c r="F120" s="2">
        <v>13012</v>
      </c>
      <c r="G120" s="2"/>
    </row>
    <row r="121" spans="1:7" s="1" customFormat="1" hidden="1">
      <c r="A121" s="2" t="s">
        <v>256</v>
      </c>
      <c r="B121" s="2" t="s">
        <v>5</v>
      </c>
      <c r="C121" s="2"/>
      <c r="D121" s="2"/>
      <c r="E121" s="2"/>
      <c r="F121" s="2">
        <v>14043</v>
      </c>
      <c r="G121" s="2"/>
    </row>
    <row r="122" spans="1:7" s="1" customFormat="1" hidden="1">
      <c r="A122" s="2" t="s">
        <v>257</v>
      </c>
      <c r="B122" s="2" t="s">
        <v>268</v>
      </c>
      <c r="C122" s="2" t="s">
        <v>6</v>
      </c>
      <c r="D122" s="2"/>
      <c r="E122" s="2"/>
      <c r="F122" s="2">
        <v>10031</v>
      </c>
      <c r="G122" s="2"/>
    </row>
    <row r="123" spans="1:7" s="1" customFormat="1" hidden="1">
      <c r="A123" s="2" t="s">
        <v>258</v>
      </c>
      <c r="B123" s="2" t="s">
        <v>268</v>
      </c>
      <c r="C123" s="2"/>
      <c r="D123" s="2"/>
      <c r="E123" s="2"/>
      <c r="F123" s="2">
        <v>18049</v>
      </c>
      <c r="G123" s="2"/>
    </row>
    <row r="124" spans="1:7" s="1" customFormat="1" hidden="1">
      <c r="A124" s="2" t="s">
        <v>259</v>
      </c>
      <c r="B124" s="2" t="s">
        <v>5</v>
      </c>
      <c r="C124" s="2"/>
      <c r="D124" s="2"/>
      <c r="E124" s="2"/>
      <c r="F124" s="2">
        <v>15043</v>
      </c>
      <c r="G124" s="2"/>
    </row>
    <row r="125" spans="1:7" s="1" customFormat="1" hidden="1">
      <c r="A125" s="2" t="s">
        <v>245</v>
      </c>
      <c r="B125" s="2" t="s">
        <v>429</v>
      </c>
      <c r="C125" s="2"/>
      <c r="D125" s="2"/>
      <c r="E125" s="2"/>
      <c r="F125" s="2">
        <v>9025</v>
      </c>
      <c r="G125" s="2"/>
    </row>
    <row r="126" spans="1:7" s="1" customFormat="1" hidden="1">
      <c r="A126" s="2" t="s">
        <v>45</v>
      </c>
      <c r="B126" s="2" t="s">
        <v>292</v>
      </c>
      <c r="C126" s="2"/>
      <c r="D126" s="2"/>
      <c r="E126" s="2"/>
      <c r="F126" s="2">
        <v>20043</v>
      </c>
      <c r="G126" s="2"/>
    </row>
    <row r="127" spans="1:7" s="1" customFormat="1" hidden="1">
      <c r="A127" s="2" t="s">
        <v>54</v>
      </c>
      <c r="B127" s="2" t="s">
        <v>293</v>
      </c>
      <c r="C127" s="2"/>
      <c r="D127" s="2"/>
      <c r="E127" s="2"/>
      <c r="F127" s="2">
        <v>9051</v>
      </c>
      <c r="G127" s="2"/>
    </row>
    <row r="128" spans="1:7" s="1" customFormat="1" hidden="1">
      <c r="A128" s="2" t="s">
        <v>86</v>
      </c>
      <c r="B128" s="2" t="s">
        <v>293</v>
      </c>
      <c r="C128" s="2"/>
      <c r="D128" s="2"/>
      <c r="E128" s="2"/>
      <c r="F128" s="2">
        <v>9015</v>
      </c>
      <c r="G128" s="2"/>
    </row>
    <row r="129" spans="1:26" s="1" customFormat="1" hidden="1">
      <c r="A129" s="2" t="s">
        <v>127</v>
      </c>
      <c r="B129" s="2" t="s">
        <v>293</v>
      </c>
      <c r="C129" s="2"/>
      <c r="D129" s="2"/>
      <c r="E129" s="2"/>
      <c r="F129" s="2">
        <v>17014</v>
      </c>
      <c r="G129" s="2"/>
    </row>
    <row r="130" spans="1:26" s="1" customFormat="1" hidden="1">
      <c r="A130" s="2" t="s">
        <v>243</v>
      </c>
      <c r="B130" s="2" t="s">
        <v>293</v>
      </c>
      <c r="C130" s="2"/>
      <c r="D130" s="2"/>
      <c r="E130" s="2"/>
      <c r="F130" s="2">
        <v>13032</v>
      </c>
      <c r="G130" s="2"/>
    </row>
    <row r="131" spans="1:26" s="1" customFormat="1" hidden="1">
      <c r="A131" s="2" t="s">
        <v>449</v>
      </c>
      <c r="B131" s="2" t="s">
        <v>452</v>
      </c>
      <c r="C131" s="2"/>
      <c r="D131" s="2"/>
      <c r="E131" s="2"/>
      <c r="F131" s="2">
        <v>23062</v>
      </c>
      <c r="G131" s="2" t="s">
        <v>450</v>
      </c>
    </row>
    <row r="132" spans="1:26" s="1" customFormat="1" hidden="1">
      <c r="A132" s="2" t="s">
        <v>98</v>
      </c>
      <c r="B132" s="2" t="s">
        <v>294</v>
      </c>
      <c r="C132" s="2"/>
      <c r="D132" s="2"/>
      <c r="E132" s="2"/>
      <c r="F132" s="2">
        <v>10019</v>
      </c>
      <c r="G132" s="2"/>
    </row>
    <row r="133" spans="1:26" s="1" customFormat="1" hidden="1">
      <c r="A133" s="2" t="s">
        <v>75</v>
      </c>
      <c r="B133" s="2" t="s">
        <v>4</v>
      </c>
      <c r="C133" s="2"/>
      <c r="D133" s="2"/>
      <c r="E133" s="2"/>
      <c r="F133" s="2">
        <v>16047</v>
      </c>
      <c r="G133" s="2"/>
    </row>
    <row r="134" spans="1:26" s="1" customFormat="1" hidden="1">
      <c r="A134" s="2" t="s">
        <v>91</v>
      </c>
      <c r="B134" s="2" t="s">
        <v>4</v>
      </c>
      <c r="C134" s="2"/>
      <c r="D134" s="2"/>
      <c r="E134" s="2"/>
      <c r="F134" s="2">
        <v>18048</v>
      </c>
      <c r="G134" s="2"/>
    </row>
    <row r="135" spans="1:26" s="1" customFormat="1" hidden="1">
      <c r="A135" s="2" t="s">
        <v>188</v>
      </c>
      <c r="B135" s="2" t="s">
        <v>295</v>
      </c>
      <c r="C135" s="2"/>
      <c r="D135" s="2"/>
      <c r="E135" s="2"/>
      <c r="F135" s="2">
        <v>13010</v>
      </c>
      <c r="G135" s="2"/>
    </row>
    <row r="136" spans="1:26" s="1" customFormat="1" hidden="1">
      <c r="A136" s="2" t="s">
        <v>462</v>
      </c>
      <c r="B136" s="2" t="s">
        <v>469</v>
      </c>
      <c r="C136" s="2"/>
      <c r="D136" s="2"/>
      <c r="E136" s="2"/>
      <c r="F136" s="2">
        <v>8027</v>
      </c>
      <c r="G136" s="2" t="s">
        <v>466</v>
      </c>
    </row>
    <row r="137" spans="1:26">
      <c r="A137" s="5" t="s">
        <v>461</v>
      </c>
      <c r="B137" s="5" t="s">
        <v>468</v>
      </c>
      <c r="C137" s="5" t="s">
        <v>266</v>
      </c>
      <c r="D137" s="5"/>
      <c r="E137" s="5"/>
      <c r="F137" s="5">
        <v>11057</v>
      </c>
      <c r="G137" s="2" t="s">
        <v>466</v>
      </c>
      <c r="H137" s="1"/>
      <c r="I137" s="1"/>
      <c r="J137" s="1"/>
      <c r="Z137" s="1"/>
    </row>
    <row r="138" spans="1:26">
      <c r="A138" s="5" t="s">
        <v>465</v>
      </c>
      <c r="B138" s="5" t="s">
        <v>472</v>
      </c>
      <c r="C138" s="5" t="s">
        <v>2</v>
      </c>
      <c r="D138" s="5"/>
      <c r="E138" s="5"/>
      <c r="F138" s="5">
        <v>13048</v>
      </c>
      <c r="G138" s="2" t="s">
        <v>466</v>
      </c>
      <c r="H138" s="1"/>
      <c r="I138" s="1"/>
      <c r="J138" s="3" t="s">
        <v>7</v>
      </c>
      <c r="Z138" s="3" t="s">
        <v>7</v>
      </c>
    </row>
    <row r="139" spans="1:26">
      <c r="A139" s="5" t="s">
        <v>457</v>
      </c>
      <c r="B139" s="5" t="s">
        <v>470</v>
      </c>
      <c r="C139" s="5" t="s">
        <v>0</v>
      </c>
      <c r="D139" s="5"/>
      <c r="E139" s="5"/>
      <c r="F139" s="5">
        <v>15015</v>
      </c>
      <c r="G139" s="2" t="s">
        <v>466</v>
      </c>
      <c r="H139" s="1"/>
      <c r="I139" s="1"/>
      <c r="J139" s="3" t="s">
        <v>9</v>
      </c>
      <c r="Z139" s="3" t="s">
        <v>9</v>
      </c>
    </row>
    <row r="140" spans="1:26">
      <c r="A140" s="5" t="s">
        <v>460</v>
      </c>
      <c r="B140" s="5" t="s">
        <v>471</v>
      </c>
      <c r="C140" s="5" t="s">
        <v>3</v>
      </c>
      <c r="D140" s="5"/>
      <c r="E140" s="5"/>
      <c r="F140" s="5">
        <v>7025</v>
      </c>
      <c r="G140" s="2" t="s">
        <v>466</v>
      </c>
      <c r="H140" s="1"/>
      <c r="I140" s="1"/>
      <c r="J140" s="3" t="s">
        <v>10</v>
      </c>
      <c r="Z140" s="3" t="s">
        <v>10</v>
      </c>
    </row>
    <row r="141" spans="1:26">
      <c r="A141" s="5" t="s">
        <v>463</v>
      </c>
      <c r="B141" s="5" t="s">
        <v>473</v>
      </c>
      <c r="C141" s="5" t="s">
        <v>6</v>
      </c>
      <c r="D141" s="5"/>
      <c r="E141" s="5"/>
      <c r="F141" s="5">
        <v>9007</v>
      </c>
      <c r="G141" s="2" t="s">
        <v>466</v>
      </c>
      <c r="H141" s="1"/>
      <c r="I141" s="1"/>
      <c r="J141" s="2" t="s">
        <v>476</v>
      </c>
      <c r="Z141" s="2" t="s">
        <v>476</v>
      </c>
    </row>
    <row r="142" spans="1:26">
      <c r="A142" s="5" t="s">
        <v>458</v>
      </c>
      <c r="B142" s="5" t="s">
        <v>467</v>
      </c>
      <c r="C142" s="5" t="s">
        <v>6</v>
      </c>
      <c r="D142" s="5"/>
      <c r="E142" s="5"/>
      <c r="F142" s="5">
        <v>8011</v>
      </c>
      <c r="G142" s="2" t="s">
        <v>466</v>
      </c>
      <c r="H142" s="1"/>
      <c r="I142" s="1"/>
      <c r="J142" s="2" t="s">
        <v>475</v>
      </c>
      <c r="Z142" s="2" t="s">
        <v>475</v>
      </c>
    </row>
    <row r="143" spans="1:26">
      <c r="A143" s="5" t="s">
        <v>459</v>
      </c>
      <c r="B143" s="5" t="s">
        <v>474</v>
      </c>
      <c r="C143" s="5" t="s">
        <v>6</v>
      </c>
      <c r="D143" s="5"/>
      <c r="E143" s="5"/>
      <c r="F143" s="5">
        <v>17027</v>
      </c>
      <c r="G143" s="2" t="s">
        <v>466</v>
      </c>
      <c r="H143" s="1"/>
      <c r="I143" s="1"/>
      <c r="J143" s="2" t="s">
        <v>8</v>
      </c>
      <c r="Z143" s="2" t="s">
        <v>8</v>
      </c>
    </row>
    <row r="144" spans="1:26">
      <c r="A144" s="3" t="s">
        <v>444</v>
      </c>
      <c r="B144" s="3" t="s">
        <v>453</v>
      </c>
      <c r="C144" s="3" t="s">
        <v>2</v>
      </c>
      <c r="D144" s="3"/>
      <c r="E144" s="3"/>
      <c r="F144" s="3">
        <v>15012</v>
      </c>
      <c r="G144" s="3" t="s">
        <v>450</v>
      </c>
    </row>
    <row r="145" spans="1:7">
      <c r="A145" s="3" t="s">
        <v>442</v>
      </c>
      <c r="B145" s="3" t="s">
        <v>325</v>
      </c>
      <c r="C145" s="3" t="s">
        <v>2</v>
      </c>
      <c r="D145" s="3"/>
      <c r="E145" s="3"/>
      <c r="F145" s="3">
        <v>17051</v>
      </c>
      <c r="G145" s="3" t="s">
        <v>450</v>
      </c>
    </row>
    <row r="146" spans="1:7">
      <c r="A146" s="3" t="s">
        <v>445</v>
      </c>
      <c r="B146" s="3" t="s">
        <v>456</v>
      </c>
      <c r="C146" s="3" t="s">
        <v>0</v>
      </c>
      <c r="D146" s="3"/>
      <c r="E146" s="3"/>
      <c r="F146" s="3">
        <v>13019</v>
      </c>
      <c r="G146" s="3" t="s">
        <v>450</v>
      </c>
    </row>
    <row r="147" spans="1:7">
      <c r="A147" s="3" t="s">
        <v>448</v>
      </c>
      <c r="B147" s="3" t="s">
        <v>454</v>
      </c>
      <c r="C147" s="3" t="s">
        <v>6</v>
      </c>
      <c r="D147" s="3"/>
      <c r="E147" s="3"/>
      <c r="F147" s="3">
        <v>18059</v>
      </c>
      <c r="G147" s="3" t="s">
        <v>450</v>
      </c>
    </row>
    <row r="148" spans="1:7">
      <c r="A148" s="3" t="s">
        <v>118</v>
      </c>
      <c r="B148" s="3" t="s">
        <v>314</v>
      </c>
      <c r="C148" s="3" t="s">
        <v>315</v>
      </c>
      <c r="D148" s="3"/>
      <c r="E148" s="3"/>
      <c r="F148" s="3">
        <v>14014</v>
      </c>
      <c r="G148" s="3"/>
    </row>
    <row r="149" spans="1:7">
      <c r="A149" s="3" t="s">
        <v>59</v>
      </c>
      <c r="B149" s="3" t="s">
        <v>316</v>
      </c>
      <c r="C149" s="3" t="s">
        <v>2</v>
      </c>
      <c r="D149" s="3"/>
      <c r="E149" s="3"/>
      <c r="F149" s="3">
        <v>9043</v>
      </c>
      <c r="G149" s="3"/>
    </row>
    <row r="150" spans="1:7">
      <c r="A150" s="3" t="s">
        <v>106</v>
      </c>
      <c r="B150" s="3" t="s">
        <v>317</v>
      </c>
      <c r="C150" s="3" t="s">
        <v>2</v>
      </c>
      <c r="D150" s="3"/>
      <c r="E150" s="3"/>
      <c r="F150" s="3">
        <v>11046</v>
      </c>
      <c r="G150" s="3"/>
    </row>
    <row r="151" spans="1:7">
      <c r="A151" s="3" t="s">
        <v>89</v>
      </c>
      <c r="B151" s="3" t="s">
        <v>298</v>
      </c>
      <c r="C151" s="3" t="s">
        <v>2</v>
      </c>
      <c r="D151" s="3"/>
      <c r="E151" s="3"/>
      <c r="F151" s="3">
        <v>15057</v>
      </c>
      <c r="G151" s="3"/>
    </row>
    <row r="152" spans="1:7">
      <c r="A152" s="3" t="s">
        <v>207</v>
      </c>
      <c r="B152" s="3" t="s">
        <v>318</v>
      </c>
      <c r="C152" s="3" t="s">
        <v>2</v>
      </c>
      <c r="D152" s="3" t="s">
        <v>319</v>
      </c>
      <c r="E152" s="3"/>
      <c r="F152" s="3">
        <v>17015</v>
      </c>
      <c r="G152" s="3"/>
    </row>
    <row r="153" spans="1:7">
      <c r="A153" s="3" t="s">
        <v>109</v>
      </c>
      <c r="B153" s="3" t="s">
        <v>320</v>
      </c>
      <c r="C153" s="3" t="s">
        <v>2</v>
      </c>
      <c r="D153" s="3"/>
      <c r="E153" s="3"/>
      <c r="F153" s="3">
        <v>10016</v>
      </c>
      <c r="G153" s="3"/>
    </row>
    <row r="154" spans="1:7">
      <c r="A154" s="3" t="s">
        <v>102</v>
      </c>
      <c r="B154" s="3" t="s">
        <v>299</v>
      </c>
      <c r="C154" s="3" t="s">
        <v>2</v>
      </c>
      <c r="D154" s="3"/>
      <c r="E154" s="3"/>
      <c r="F154" s="3">
        <v>17058</v>
      </c>
      <c r="G154" s="3"/>
    </row>
    <row r="155" spans="1:7">
      <c r="A155" s="3" t="s">
        <v>116</v>
      </c>
      <c r="B155" s="3" t="s">
        <v>321</v>
      </c>
      <c r="C155" s="3" t="s">
        <v>2</v>
      </c>
      <c r="D155" s="3" t="s">
        <v>322</v>
      </c>
      <c r="E155" s="3" t="s">
        <v>323</v>
      </c>
      <c r="F155" s="3">
        <v>12048</v>
      </c>
      <c r="G155" s="3"/>
    </row>
    <row r="156" spans="1:7">
      <c r="A156" s="3" t="s">
        <v>96</v>
      </c>
      <c r="B156" s="3" t="s">
        <v>304</v>
      </c>
      <c r="C156" s="3" t="s">
        <v>2</v>
      </c>
      <c r="D156" s="3"/>
      <c r="E156" s="3"/>
      <c r="F156" s="3">
        <v>21052</v>
      </c>
      <c r="G156" s="3"/>
    </row>
    <row r="157" spans="1:7">
      <c r="A157" s="3" t="s">
        <v>24</v>
      </c>
      <c r="B157" s="3" t="s">
        <v>324</v>
      </c>
      <c r="C157" s="3" t="s">
        <v>2</v>
      </c>
      <c r="D157" s="3"/>
      <c r="E157" s="3"/>
      <c r="F157" s="3">
        <v>17019</v>
      </c>
      <c r="G157" s="3"/>
    </row>
    <row r="158" spans="1:7">
      <c r="A158" s="3" t="s">
        <v>100</v>
      </c>
      <c r="B158" s="3" t="s">
        <v>305</v>
      </c>
      <c r="C158" s="3" t="s">
        <v>2</v>
      </c>
      <c r="D158" s="3"/>
      <c r="E158" s="3"/>
      <c r="F158" s="3">
        <v>12047</v>
      </c>
      <c r="G158" s="3"/>
    </row>
    <row r="159" spans="1:7">
      <c r="A159" s="3" t="s">
        <v>197</v>
      </c>
      <c r="B159" s="3" t="s">
        <v>306</v>
      </c>
      <c r="C159" s="3" t="s">
        <v>2</v>
      </c>
      <c r="D159" s="3"/>
      <c r="E159" s="3"/>
      <c r="F159" s="3">
        <v>13014</v>
      </c>
      <c r="G159" s="3"/>
    </row>
    <row r="160" spans="1:7">
      <c r="A160" s="3" t="s">
        <v>23</v>
      </c>
      <c r="B160" s="3" t="s">
        <v>427</v>
      </c>
      <c r="C160" s="3" t="s">
        <v>2</v>
      </c>
      <c r="D160" s="3"/>
      <c r="E160" s="3"/>
      <c r="F160" s="3">
        <v>18029</v>
      </c>
      <c r="G160" s="3"/>
    </row>
    <row r="161" spans="1:7">
      <c r="A161" s="3" t="s">
        <v>195</v>
      </c>
      <c r="B161" s="3" t="s">
        <v>326</v>
      </c>
      <c r="C161" s="3" t="s">
        <v>2</v>
      </c>
      <c r="D161" s="3"/>
      <c r="E161" s="3"/>
      <c r="F161" s="3">
        <v>18019</v>
      </c>
      <c r="G161" s="3"/>
    </row>
    <row r="162" spans="1:7">
      <c r="A162" s="3" t="s">
        <v>187</v>
      </c>
      <c r="B162" s="3" t="s">
        <v>327</v>
      </c>
      <c r="C162" s="3" t="s">
        <v>2</v>
      </c>
      <c r="D162" s="3"/>
      <c r="E162" s="3"/>
      <c r="F162" s="3">
        <v>14047</v>
      </c>
      <c r="G162" s="3"/>
    </row>
    <row r="163" spans="1:7">
      <c r="A163" s="3" t="s">
        <v>64</v>
      </c>
      <c r="B163" s="3" t="s">
        <v>307</v>
      </c>
      <c r="C163" s="3" t="s">
        <v>2</v>
      </c>
      <c r="D163" s="3"/>
      <c r="E163" s="3"/>
      <c r="F163" s="3">
        <v>21046</v>
      </c>
      <c r="G163" s="3"/>
    </row>
    <row r="164" spans="1:7">
      <c r="A164" s="3" t="s">
        <v>37</v>
      </c>
      <c r="B164" s="3" t="s">
        <v>300</v>
      </c>
      <c r="C164" s="3" t="s">
        <v>2</v>
      </c>
      <c r="D164" s="3"/>
      <c r="E164" s="3"/>
      <c r="F164" s="3">
        <v>19016</v>
      </c>
      <c r="G164" s="3"/>
    </row>
    <row r="165" spans="1:7">
      <c r="A165" s="3" t="s">
        <v>71</v>
      </c>
      <c r="B165" s="3" t="s">
        <v>328</v>
      </c>
      <c r="C165" s="3" t="s">
        <v>2</v>
      </c>
      <c r="D165" s="3"/>
      <c r="E165" s="3"/>
      <c r="F165" s="3">
        <v>12016</v>
      </c>
      <c r="G165" s="3"/>
    </row>
    <row r="166" spans="1:7">
      <c r="A166" s="3" t="s">
        <v>131</v>
      </c>
      <c r="B166" s="3" t="s">
        <v>329</v>
      </c>
      <c r="C166" s="3" t="s">
        <v>2</v>
      </c>
      <c r="D166" s="3"/>
      <c r="E166" s="3"/>
      <c r="F166" s="3">
        <v>18008</v>
      </c>
      <c r="G166" s="3"/>
    </row>
    <row r="167" spans="1:7">
      <c r="A167" s="3" t="s">
        <v>180</v>
      </c>
      <c r="B167" s="3" t="s">
        <v>330</v>
      </c>
      <c r="C167" s="3" t="s">
        <v>2</v>
      </c>
      <c r="D167" s="3"/>
      <c r="E167" s="3"/>
      <c r="F167" s="3">
        <v>9063</v>
      </c>
      <c r="G167" s="3"/>
    </row>
    <row r="168" spans="1:7">
      <c r="A168" s="3" t="s">
        <v>236</v>
      </c>
      <c r="B168" s="3" t="s">
        <v>331</v>
      </c>
      <c r="C168" s="3" t="s">
        <v>2</v>
      </c>
      <c r="D168" s="3"/>
      <c r="E168" s="3"/>
      <c r="F168" s="3">
        <v>12063</v>
      </c>
      <c r="G168" s="3"/>
    </row>
    <row r="169" spans="1:7">
      <c r="A169" s="3" t="s">
        <v>42</v>
      </c>
      <c r="B169" s="3" t="s">
        <v>308</v>
      </c>
      <c r="C169" s="3" t="s">
        <v>2</v>
      </c>
      <c r="D169" s="3"/>
      <c r="E169" s="3"/>
      <c r="F169" s="3">
        <v>15063</v>
      </c>
      <c r="G169" s="3"/>
    </row>
    <row r="170" spans="1:7">
      <c r="A170" s="3" t="s">
        <v>196</v>
      </c>
      <c r="B170" s="3" t="s">
        <v>332</v>
      </c>
      <c r="C170" s="3" t="s">
        <v>2</v>
      </c>
      <c r="D170" s="3"/>
      <c r="E170" s="3"/>
      <c r="F170" s="3">
        <v>11063</v>
      </c>
      <c r="G170" s="3"/>
    </row>
    <row r="171" spans="1:7">
      <c r="A171" s="3" t="s">
        <v>83</v>
      </c>
      <c r="B171" s="3" t="s">
        <v>333</v>
      </c>
      <c r="C171" s="3" t="s">
        <v>2</v>
      </c>
      <c r="D171" s="3"/>
      <c r="E171" s="3"/>
      <c r="F171" s="3">
        <v>14037</v>
      </c>
      <c r="G171" s="3"/>
    </row>
    <row r="172" spans="1:7">
      <c r="A172" s="3" t="s">
        <v>158</v>
      </c>
      <c r="B172" s="3" t="s">
        <v>334</v>
      </c>
      <c r="C172" s="3" t="s">
        <v>0</v>
      </c>
      <c r="D172" s="3"/>
      <c r="E172" s="3"/>
      <c r="F172" s="3">
        <v>14049</v>
      </c>
      <c r="G172" s="3"/>
    </row>
    <row r="173" spans="1:7">
      <c r="A173" s="3" t="s">
        <v>41</v>
      </c>
      <c r="B173" s="3" t="s">
        <v>335</v>
      </c>
      <c r="C173" s="3" t="s">
        <v>0</v>
      </c>
      <c r="D173" s="3"/>
      <c r="E173" s="3"/>
      <c r="F173" s="3">
        <v>17049</v>
      </c>
      <c r="G173" s="3"/>
    </row>
    <row r="174" spans="1:7">
      <c r="A174" s="3" t="s">
        <v>168</v>
      </c>
      <c r="B174" s="3" t="s">
        <v>336</v>
      </c>
      <c r="C174" s="3" t="s">
        <v>0</v>
      </c>
      <c r="D174" s="3"/>
      <c r="E174" s="3"/>
      <c r="F174" s="3">
        <v>19049</v>
      </c>
      <c r="G174" s="3"/>
    </row>
    <row r="175" spans="1:7">
      <c r="A175" s="3" t="s">
        <v>447</v>
      </c>
      <c r="B175" s="3" t="s">
        <v>337</v>
      </c>
      <c r="C175" s="3" t="s">
        <v>0</v>
      </c>
      <c r="D175" s="3"/>
      <c r="E175" s="3"/>
      <c r="F175" s="3">
        <v>18031</v>
      </c>
      <c r="G175" s="3"/>
    </row>
    <row r="176" spans="1:7">
      <c r="A176" s="3" t="s">
        <v>135</v>
      </c>
      <c r="B176" s="3" t="s">
        <v>301</v>
      </c>
      <c r="C176" s="3" t="s">
        <v>0</v>
      </c>
      <c r="D176" s="3"/>
      <c r="E176" s="3"/>
      <c r="F176" s="3">
        <v>15016</v>
      </c>
      <c r="G176" s="3"/>
    </row>
    <row r="177" spans="1:7">
      <c r="A177" s="3" t="s">
        <v>99</v>
      </c>
      <c r="B177" s="3" t="s">
        <v>309</v>
      </c>
      <c r="C177" s="3" t="s">
        <v>0</v>
      </c>
      <c r="D177" s="3"/>
      <c r="E177" s="3"/>
      <c r="F177" s="3">
        <v>16050</v>
      </c>
      <c r="G177" s="3"/>
    </row>
    <row r="178" spans="1:7">
      <c r="A178" s="3" t="s">
        <v>110</v>
      </c>
      <c r="B178" s="3" t="s">
        <v>338</v>
      </c>
      <c r="C178" s="3" t="s">
        <v>0</v>
      </c>
      <c r="D178" s="3" t="s">
        <v>339</v>
      </c>
      <c r="E178" s="3"/>
      <c r="F178" s="3">
        <v>17031</v>
      </c>
      <c r="G178" s="3"/>
    </row>
    <row r="179" spans="1:7">
      <c r="A179" s="3" t="s">
        <v>164</v>
      </c>
      <c r="B179" s="3" t="s">
        <v>340</v>
      </c>
      <c r="C179" s="3" t="s">
        <v>0</v>
      </c>
      <c r="D179" s="3"/>
      <c r="E179" s="3"/>
      <c r="F179" s="3">
        <v>15019</v>
      </c>
      <c r="G179" s="3"/>
    </row>
    <row r="180" spans="1:7">
      <c r="A180" s="3" t="s">
        <v>104</v>
      </c>
      <c r="B180" s="3" t="s">
        <v>341</v>
      </c>
      <c r="C180" s="3" t="s">
        <v>0</v>
      </c>
      <c r="D180" s="3"/>
      <c r="E180" s="3"/>
      <c r="F180" s="3">
        <v>13050</v>
      </c>
      <c r="G180" s="3"/>
    </row>
    <row r="181" spans="1:7">
      <c r="A181" s="3" t="s">
        <v>39</v>
      </c>
      <c r="B181" s="3" t="s">
        <v>342</v>
      </c>
      <c r="C181" s="3" t="s">
        <v>0</v>
      </c>
      <c r="D181" s="3"/>
      <c r="E181" s="3"/>
      <c r="F181" s="3">
        <v>11037</v>
      </c>
      <c r="G181" s="3"/>
    </row>
    <row r="182" spans="1:7">
      <c r="A182" s="3" t="s">
        <v>19</v>
      </c>
      <c r="B182" s="3" t="s">
        <v>302</v>
      </c>
      <c r="C182" s="3" t="s">
        <v>0</v>
      </c>
      <c r="D182" s="3"/>
      <c r="E182" s="3"/>
      <c r="F182" s="3">
        <v>11055</v>
      </c>
      <c r="G182" s="3"/>
    </row>
    <row r="183" spans="1:7">
      <c r="A183" s="3" t="s">
        <v>12</v>
      </c>
      <c r="B183" s="3" t="s">
        <v>343</v>
      </c>
      <c r="C183" s="3" t="s">
        <v>0</v>
      </c>
      <c r="D183" s="3"/>
      <c r="E183" s="3"/>
      <c r="F183" s="3">
        <v>11019</v>
      </c>
      <c r="G183" s="3"/>
    </row>
    <row r="184" spans="1:7">
      <c r="A184" s="3" t="s">
        <v>123</v>
      </c>
      <c r="B184" s="3" t="s">
        <v>344</v>
      </c>
      <c r="C184" s="3" t="s">
        <v>0</v>
      </c>
      <c r="D184" s="3" t="s">
        <v>345</v>
      </c>
      <c r="E184" s="3"/>
      <c r="F184" s="3">
        <v>16048</v>
      </c>
      <c r="G184" s="3"/>
    </row>
    <row r="185" spans="1:7">
      <c r="A185" s="3" t="s">
        <v>49</v>
      </c>
      <c r="B185" s="3" t="s">
        <v>346</v>
      </c>
      <c r="C185" s="3" t="s">
        <v>0</v>
      </c>
      <c r="D185" s="3"/>
      <c r="E185" s="3"/>
      <c r="F185" s="3">
        <v>18037</v>
      </c>
      <c r="G185" s="3"/>
    </row>
    <row r="186" spans="1:7">
      <c r="A186" s="3" t="s">
        <v>43</v>
      </c>
      <c r="B186" s="3" t="s">
        <v>347</v>
      </c>
      <c r="C186" s="3" t="s">
        <v>0</v>
      </c>
      <c r="D186" s="3"/>
      <c r="E186" s="3"/>
      <c r="F186" s="3">
        <v>16037</v>
      </c>
      <c r="G186" s="3"/>
    </row>
    <row r="187" spans="1:7">
      <c r="A187" s="3" t="s">
        <v>111</v>
      </c>
      <c r="B187" s="3" t="s">
        <v>310</v>
      </c>
      <c r="C187" s="3" t="s">
        <v>0</v>
      </c>
      <c r="D187" s="3"/>
      <c r="E187" s="3"/>
      <c r="F187" s="3">
        <v>10052</v>
      </c>
      <c r="G187" s="3"/>
    </row>
    <row r="188" spans="1:7">
      <c r="A188" s="3" t="s">
        <v>189</v>
      </c>
      <c r="B188" s="3" t="s">
        <v>348</v>
      </c>
      <c r="C188" s="3" t="s">
        <v>0</v>
      </c>
      <c r="D188" s="3"/>
      <c r="E188" s="3"/>
      <c r="F188" s="3">
        <v>12030</v>
      </c>
      <c r="G188" s="3"/>
    </row>
    <row r="189" spans="1:7">
      <c r="A189" s="3" t="s">
        <v>232</v>
      </c>
      <c r="B189" s="3" t="s">
        <v>349</v>
      </c>
      <c r="C189" s="3" t="s">
        <v>0</v>
      </c>
      <c r="D189" s="3"/>
      <c r="E189" s="3"/>
      <c r="F189" s="3">
        <v>9019</v>
      </c>
      <c r="G189" s="3"/>
    </row>
    <row r="190" spans="1:7">
      <c r="A190" s="3" t="s">
        <v>35</v>
      </c>
      <c r="B190" s="3" t="s">
        <v>350</v>
      </c>
      <c r="C190" s="3" t="s">
        <v>0</v>
      </c>
      <c r="D190" s="3"/>
      <c r="E190" s="3"/>
      <c r="F190" s="3">
        <v>10028</v>
      </c>
      <c r="G190" s="3"/>
    </row>
    <row r="191" spans="1:7">
      <c r="A191" s="3" t="s">
        <v>190</v>
      </c>
      <c r="B191" s="3" t="s">
        <v>351</v>
      </c>
      <c r="C191" s="3" t="s">
        <v>0</v>
      </c>
      <c r="D191" s="3"/>
      <c r="E191" s="3"/>
      <c r="F191" s="3">
        <v>8055</v>
      </c>
      <c r="G191" s="3"/>
    </row>
    <row r="192" spans="1:7">
      <c r="A192" s="3" t="s">
        <v>157</v>
      </c>
      <c r="B192" s="3" t="s">
        <v>352</v>
      </c>
      <c r="C192" s="3" t="s">
        <v>0</v>
      </c>
      <c r="D192" s="3"/>
      <c r="E192" s="3"/>
      <c r="F192" s="3">
        <v>14052</v>
      </c>
      <c r="G192" s="3"/>
    </row>
    <row r="193" spans="1:7">
      <c r="A193" s="3" t="s">
        <v>226</v>
      </c>
      <c r="B193" s="3" t="s">
        <v>353</v>
      </c>
      <c r="C193" s="3" t="s">
        <v>0</v>
      </c>
      <c r="D193" s="3" t="s">
        <v>354</v>
      </c>
      <c r="E193" s="3"/>
      <c r="F193" s="3">
        <v>16007</v>
      </c>
      <c r="G193" s="3"/>
    </row>
    <row r="194" spans="1:7">
      <c r="A194" s="3" t="s">
        <v>161</v>
      </c>
      <c r="B194" s="3" t="s">
        <v>355</v>
      </c>
      <c r="C194" s="3" t="s">
        <v>0</v>
      </c>
      <c r="D194" s="3"/>
      <c r="E194" s="3"/>
      <c r="F194" s="3">
        <v>20046</v>
      </c>
      <c r="G194" s="3"/>
    </row>
    <row r="195" spans="1:7">
      <c r="A195" s="3" t="s">
        <v>181</v>
      </c>
      <c r="B195" s="3" t="s">
        <v>356</v>
      </c>
      <c r="C195" s="3" t="s">
        <v>0</v>
      </c>
      <c r="D195" s="3" t="s">
        <v>357</v>
      </c>
      <c r="E195" s="3"/>
      <c r="F195" s="3">
        <v>18027</v>
      </c>
      <c r="G195" s="3"/>
    </row>
    <row r="196" spans="1:7">
      <c r="A196" s="3" t="s">
        <v>21</v>
      </c>
      <c r="B196" s="3" t="s">
        <v>436</v>
      </c>
      <c r="C196" s="3" t="s">
        <v>0</v>
      </c>
      <c r="D196" s="3"/>
      <c r="E196" s="3"/>
      <c r="F196" s="3">
        <v>22043</v>
      </c>
      <c r="G196" s="3"/>
    </row>
    <row r="197" spans="1:7">
      <c r="A197" s="3" t="s">
        <v>46</v>
      </c>
      <c r="B197" s="3" t="s">
        <v>358</v>
      </c>
      <c r="C197" s="3" t="s">
        <v>0</v>
      </c>
      <c r="D197" s="3"/>
      <c r="E197" s="3"/>
      <c r="F197" s="3">
        <v>10047</v>
      </c>
      <c r="G197" s="3"/>
    </row>
    <row r="198" spans="1:7">
      <c r="A198" s="3" t="s">
        <v>152</v>
      </c>
      <c r="B198" s="3" t="s">
        <v>437</v>
      </c>
      <c r="C198" s="3" t="s">
        <v>0</v>
      </c>
      <c r="D198" s="3"/>
      <c r="E198" s="3"/>
      <c r="F198" s="3">
        <v>13007</v>
      </c>
      <c r="G198" s="3"/>
    </row>
    <row r="199" spans="1:7">
      <c r="A199" s="3" t="s">
        <v>55</v>
      </c>
      <c r="B199" s="3" t="s">
        <v>438</v>
      </c>
      <c r="C199" s="3" t="s">
        <v>0</v>
      </c>
      <c r="D199" s="3"/>
      <c r="E199" s="3"/>
      <c r="F199" s="3">
        <v>10027</v>
      </c>
      <c r="G199" s="3"/>
    </row>
    <row r="200" spans="1:7">
      <c r="A200" s="3" t="s">
        <v>224</v>
      </c>
      <c r="B200" s="3" t="s">
        <v>359</v>
      </c>
      <c r="C200" s="3" t="s">
        <v>0</v>
      </c>
      <c r="D200" s="3"/>
      <c r="E200" s="3" t="s">
        <v>360</v>
      </c>
      <c r="F200" s="3">
        <v>12008</v>
      </c>
      <c r="G200" s="3"/>
    </row>
    <row r="201" spans="1:7">
      <c r="A201" s="3" t="s">
        <v>223</v>
      </c>
      <c r="B201" s="3" t="s">
        <v>361</v>
      </c>
      <c r="C201" s="3" t="s">
        <v>0</v>
      </c>
      <c r="D201" s="3"/>
      <c r="E201" s="3"/>
      <c r="F201" s="3">
        <v>22048</v>
      </c>
      <c r="G201" s="3"/>
    </row>
    <row r="202" spans="1:7">
      <c r="A202" s="3" t="s">
        <v>198</v>
      </c>
      <c r="B202" s="3" t="s">
        <v>362</v>
      </c>
      <c r="C202" s="3" t="s">
        <v>0</v>
      </c>
      <c r="D202" s="3"/>
      <c r="E202" s="3"/>
      <c r="F202" s="3">
        <v>10049</v>
      </c>
      <c r="G202" s="3"/>
    </row>
    <row r="203" spans="1:7">
      <c r="A203" s="3" t="s">
        <v>101</v>
      </c>
      <c r="B203" s="3" t="s">
        <v>311</v>
      </c>
      <c r="C203" s="3" t="s">
        <v>0</v>
      </c>
      <c r="D203" s="3"/>
      <c r="E203" s="3"/>
      <c r="F203" s="3">
        <v>11031</v>
      </c>
      <c r="G203" s="3"/>
    </row>
    <row r="204" spans="1:7">
      <c r="A204" s="3" t="s">
        <v>79</v>
      </c>
      <c r="B204" s="3" t="s">
        <v>363</v>
      </c>
      <c r="C204" s="3" t="s">
        <v>0</v>
      </c>
      <c r="D204" s="3"/>
      <c r="E204" s="3"/>
      <c r="F204" s="3">
        <v>10045</v>
      </c>
      <c r="G204" s="3"/>
    </row>
    <row r="205" spans="1:7">
      <c r="A205" s="3" t="s">
        <v>255</v>
      </c>
      <c r="B205" s="3" t="s">
        <v>303</v>
      </c>
      <c r="C205" s="3" t="s">
        <v>0</v>
      </c>
      <c r="D205" s="3"/>
      <c r="E205" s="3"/>
      <c r="F205" s="3">
        <v>16008</v>
      </c>
      <c r="G205" s="3"/>
    </row>
    <row r="206" spans="1:7">
      <c r="A206" s="3" t="s">
        <v>15</v>
      </c>
      <c r="B206" s="3" t="s">
        <v>364</v>
      </c>
      <c r="C206" s="3" t="s">
        <v>0</v>
      </c>
      <c r="D206" s="3"/>
      <c r="E206" s="3"/>
      <c r="F206" s="3">
        <v>9026</v>
      </c>
      <c r="G206" s="3"/>
    </row>
    <row r="207" spans="1:7">
      <c r="A207" s="3" t="s">
        <v>88</v>
      </c>
      <c r="B207" s="3" t="s">
        <v>430</v>
      </c>
      <c r="C207" s="3" t="s">
        <v>0</v>
      </c>
      <c r="D207" s="3"/>
      <c r="E207" s="3"/>
      <c r="F207" s="3">
        <v>12049</v>
      </c>
      <c r="G207" s="3"/>
    </row>
    <row r="208" spans="1:7">
      <c r="A208" s="3" t="s">
        <v>133</v>
      </c>
      <c r="B208" s="3" t="s">
        <v>433</v>
      </c>
      <c r="C208" s="3" t="s">
        <v>0</v>
      </c>
      <c r="D208" s="3"/>
      <c r="E208" s="3"/>
      <c r="F208" s="3">
        <v>11056</v>
      </c>
      <c r="G208" s="3"/>
    </row>
    <row r="209" spans="1:7">
      <c r="A209" s="3" t="s">
        <v>231</v>
      </c>
      <c r="B209" s="3" t="s">
        <v>440</v>
      </c>
      <c r="C209" s="3" t="s">
        <v>0</v>
      </c>
      <c r="D209" s="3"/>
      <c r="E209" s="3"/>
      <c r="F209" s="3">
        <v>14055</v>
      </c>
      <c r="G209" s="3"/>
    </row>
    <row r="210" spans="1:7">
      <c r="A210" s="3" t="s">
        <v>34</v>
      </c>
      <c r="B210" s="3" t="s">
        <v>365</v>
      </c>
      <c r="C210" s="3" t="s">
        <v>0</v>
      </c>
      <c r="D210" s="3"/>
      <c r="E210" s="3"/>
      <c r="F210" s="3">
        <v>9044</v>
      </c>
      <c r="G210" s="3"/>
    </row>
    <row r="211" spans="1:7">
      <c r="A211" s="3" t="s">
        <v>29</v>
      </c>
      <c r="B211" s="3" t="s">
        <v>366</v>
      </c>
      <c r="C211" s="3" t="s">
        <v>0</v>
      </c>
      <c r="D211" s="3"/>
      <c r="E211" s="3"/>
      <c r="F211" s="3">
        <v>8046</v>
      </c>
      <c r="G211" s="3"/>
    </row>
    <row r="212" spans="1:7">
      <c r="A212" s="3" t="s">
        <v>238</v>
      </c>
      <c r="B212" s="3" t="s">
        <v>431</v>
      </c>
      <c r="C212" s="3" t="s">
        <v>0</v>
      </c>
      <c r="D212" s="3"/>
      <c r="E212" s="3"/>
      <c r="F212" s="3">
        <v>11052</v>
      </c>
      <c r="G212" s="3"/>
    </row>
    <row r="213" spans="1:7">
      <c r="A213" s="3" t="s">
        <v>203</v>
      </c>
      <c r="B213" s="3" t="s">
        <v>367</v>
      </c>
      <c r="C213" s="3" t="s">
        <v>0</v>
      </c>
      <c r="D213" s="3"/>
      <c r="E213" s="3"/>
      <c r="F213" s="3">
        <v>14046</v>
      </c>
      <c r="G213" s="3"/>
    </row>
    <row r="214" spans="1:7">
      <c r="A214" s="3" t="s">
        <v>184</v>
      </c>
      <c r="B214" s="3" t="s">
        <v>368</v>
      </c>
      <c r="C214" s="3" t="s">
        <v>0</v>
      </c>
      <c r="D214" s="3"/>
      <c r="E214" s="3"/>
      <c r="F214" s="3">
        <v>13047</v>
      </c>
      <c r="G214" s="3"/>
    </row>
    <row r="215" spans="1:7">
      <c r="A215" s="3" t="s">
        <v>92</v>
      </c>
      <c r="B215" s="3" t="s">
        <v>369</v>
      </c>
      <c r="C215" s="3" t="s">
        <v>0</v>
      </c>
      <c r="D215" s="3"/>
      <c r="E215" s="3"/>
      <c r="F215" s="3">
        <v>11008</v>
      </c>
      <c r="G215" s="3"/>
    </row>
    <row r="216" spans="1:7">
      <c r="A216" s="3" t="s">
        <v>125</v>
      </c>
      <c r="B216" s="3" t="s">
        <v>370</v>
      </c>
      <c r="C216" s="3" t="s">
        <v>0</v>
      </c>
      <c r="D216" s="3"/>
      <c r="E216" s="3"/>
      <c r="F216" s="3">
        <v>10055</v>
      </c>
      <c r="G216" s="3"/>
    </row>
    <row r="217" spans="1:7">
      <c r="A217" s="3" t="s">
        <v>73</v>
      </c>
      <c r="B217" s="3" t="s">
        <v>371</v>
      </c>
      <c r="C217" s="3" t="s">
        <v>0</v>
      </c>
      <c r="D217" s="3"/>
      <c r="E217" s="3"/>
      <c r="F217" s="3">
        <v>13058</v>
      </c>
      <c r="G217" s="3"/>
    </row>
    <row r="218" spans="1:7">
      <c r="A218" s="3" t="s">
        <v>90</v>
      </c>
      <c r="B218" s="3" t="s">
        <v>372</v>
      </c>
      <c r="C218" s="3" t="s">
        <v>0</v>
      </c>
      <c r="D218" s="3"/>
      <c r="E218" s="3"/>
      <c r="F218" s="3">
        <v>9037</v>
      </c>
      <c r="G218" s="3"/>
    </row>
    <row r="219" spans="1:7">
      <c r="A219" s="3" t="s">
        <v>63</v>
      </c>
      <c r="B219" s="3" t="s">
        <v>373</v>
      </c>
      <c r="C219" s="3" t="s">
        <v>0</v>
      </c>
      <c r="D219" s="3"/>
      <c r="E219" s="3"/>
      <c r="F219" s="3">
        <v>16046</v>
      </c>
      <c r="G219" s="3"/>
    </row>
    <row r="220" spans="1:7">
      <c r="A220" s="3" t="s">
        <v>185</v>
      </c>
      <c r="B220" s="3" t="s">
        <v>374</v>
      </c>
      <c r="C220" s="3" t="s">
        <v>0</v>
      </c>
      <c r="D220" s="3"/>
      <c r="E220" s="3"/>
      <c r="F220" s="3">
        <v>14031</v>
      </c>
      <c r="G220" s="3"/>
    </row>
    <row r="221" spans="1:7">
      <c r="A221" s="3" t="s">
        <v>149</v>
      </c>
      <c r="B221" s="3" t="s">
        <v>375</v>
      </c>
      <c r="C221" s="3" t="s">
        <v>0</v>
      </c>
      <c r="D221" s="3"/>
      <c r="E221" s="3"/>
      <c r="F221" s="3">
        <v>13016</v>
      </c>
      <c r="G221" s="3"/>
    </row>
    <row r="222" spans="1:7">
      <c r="A222" s="3" t="s">
        <v>117</v>
      </c>
      <c r="B222" s="3" t="s">
        <v>376</v>
      </c>
      <c r="C222" s="3" t="s">
        <v>0</v>
      </c>
      <c r="D222" s="3"/>
      <c r="E222" s="3"/>
      <c r="F222" s="3">
        <v>7037</v>
      </c>
      <c r="G222" s="3"/>
    </row>
    <row r="223" spans="1:7">
      <c r="A223" s="3" t="s">
        <v>11</v>
      </c>
      <c r="B223" s="3" t="s">
        <v>377</v>
      </c>
      <c r="C223" s="3" t="s">
        <v>3</v>
      </c>
      <c r="D223" s="3"/>
      <c r="E223" s="3" t="s">
        <v>378</v>
      </c>
      <c r="F223" s="3">
        <v>16045</v>
      </c>
      <c r="G223" s="3"/>
    </row>
    <row r="224" spans="1:7">
      <c r="A224" s="3" t="s">
        <v>200</v>
      </c>
      <c r="B224" s="3" t="s">
        <v>432</v>
      </c>
      <c r="C224" s="3" t="s">
        <v>3</v>
      </c>
      <c r="D224" s="3"/>
      <c r="E224" s="3"/>
      <c r="F224" s="3">
        <v>17029</v>
      </c>
      <c r="G224" s="3"/>
    </row>
    <row r="225" spans="1:7">
      <c r="A225" s="3" t="s">
        <v>155</v>
      </c>
      <c r="B225" s="3" t="s">
        <v>379</v>
      </c>
      <c r="C225" s="3" t="s">
        <v>3</v>
      </c>
      <c r="D225" s="3"/>
      <c r="E225" s="3"/>
      <c r="F225" s="3">
        <v>16028</v>
      </c>
      <c r="G225" s="3"/>
    </row>
    <row r="226" spans="1:7">
      <c r="A226" s="3" t="s">
        <v>22</v>
      </c>
      <c r="B226" s="3" t="s">
        <v>380</v>
      </c>
      <c r="C226" s="3" t="s">
        <v>3</v>
      </c>
      <c r="D226" s="3"/>
      <c r="E226" s="3"/>
      <c r="F226" s="3">
        <v>16030</v>
      </c>
      <c r="G226" s="3"/>
    </row>
    <row r="227" spans="1:7">
      <c r="A227" s="3" t="s">
        <v>95</v>
      </c>
      <c r="B227" s="3" t="s">
        <v>381</v>
      </c>
      <c r="C227" s="3" t="s">
        <v>6</v>
      </c>
      <c r="D227" s="3" t="s">
        <v>382</v>
      </c>
      <c r="E227" s="3"/>
      <c r="F227" s="3">
        <v>20061</v>
      </c>
      <c r="G227" s="3"/>
    </row>
    <row r="228" spans="1:7">
      <c r="A228" s="3" t="s">
        <v>251</v>
      </c>
      <c r="B228" s="3" t="s">
        <v>383</v>
      </c>
      <c r="C228" s="3" t="s">
        <v>6</v>
      </c>
      <c r="D228" s="3"/>
      <c r="E228" s="3"/>
      <c r="F228" s="3">
        <v>9027</v>
      </c>
      <c r="G228" s="3"/>
    </row>
    <row r="229" spans="1:7">
      <c r="A229" s="3" t="s">
        <v>156</v>
      </c>
      <c r="B229" s="3" t="s">
        <v>384</v>
      </c>
      <c r="C229" s="3" t="s">
        <v>6</v>
      </c>
      <c r="D229" s="3"/>
      <c r="E229" s="3"/>
      <c r="F229" s="3">
        <v>9052</v>
      </c>
      <c r="G229" s="3"/>
    </row>
    <row r="230" spans="1:7">
      <c r="A230" s="3" t="s">
        <v>62</v>
      </c>
      <c r="B230" s="3" t="s">
        <v>385</v>
      </c>
      <c r="C230" s="3" t="s">
        <v>6</v>
      </c>
      <c r="D230" s="3" t="s">
        <v>386</v>
      </c>
      <c r="E230" s="3"/>
      <c r="F230" s="3">
        <v>17025</v>
      </c>
      <c r="G230" s="3"/>
    </row>
    <row r="231" spans="1:7">
      <c r="A231" s="3" t="s">
        <v>240</v>
      </c>
      <c r="B231" s="3" t="s">
        <v>312</v>
      </c>
      <c r="C231" s="3" t="s">
        <v>6</v>
      </c>
      <c r="D231" s="3"/>
      <c r="E231" s="3"/>
      <c r="F231" s="3">
        <v>12044</v>
      </c>
      <c r="G231" s="3"/>
    </row>
    <row r="232" spans="1:7">
      <c r="A232" s="3" t="s">
        <v>27</v>
      </c>
      <c r="B232" s="3" t="s">
        <v>387</v>
      </c>
      <c r="C232" s="3" t="s">
        <v>6</v>
      </c>
      <c r="D232" s="3"/>
      <c r="E232" s="3"/>
      <c r="F232" s="3">
        <v>17009</v>
      </c>
      <c r="G232" s="3"/>
    </row>
    <row r="233" spans="1:7">
      <c r="A233" s="3" t="s">
        <v>25</v>
      </c>
      <c r="B233" s="3" t="s">
        <v>388</v>
      </c>
      <c r="C233" s="3" t="s">
        <v>6</v>
      </c>
      <c r="D233" s="3" t="s">
        <v>389</v>
      </c>
      <c r="E233" s="3"/>
      <c r="F233" s="3">
        <v>20048</v>
      </c>
      <c r="G233" s="3"/>
    </row>
    <row r="234" spans="1:7">
      <c r="A234" s="3" t="s">
        <v>234</v>
      </c>
      <c r="B234" s="3" t="s">
        <v>390</v>
      </c>
      <c r="C234" s="3" t="s">
        <v>6</v>
      </c>
      <c r="D234" s="3"/>
      <c r="E234" s="3"/>
      <c r="F234" s="3">
        <v>9046</v>
      </c>
      <c r="G234" s="3"/>
    </row>
    <row r="235" spans="1:7">
      <c r="A235" s="3" t="s">
        <v>16</v>
      </c>
      <c r="B235" s="3" t="s">
        <v>391</v>
      </c>
      <c r="C235" s="3" t="s">
        <v>6</v>
      </c>
      <c r="D235" s="3"/>
      <c r="E235" s="3"/>
      <c r="F235" s="3">
        <v>8043</v>
      </c>
      <c r="G235" s="3"/>
    </row>
    <row r="236" spans="1:7">
      <c r="A236" s="3" t="s">
        <v>230</v>
      </c>
      <c r="B236" s="3" t="s">
        <v>392</v>
      </c>
      <c r="C236" s="3" t="s">
        <v>6</v>
      </c>
      <c r="D236" s="3"/>
      <c r="E236" s="3"/>
      <c r="F236" s="3">
        <v>14051</v>
      </c>
      <c r="G236" s="3"/>
    </row>
    <row r="237" spans="1:7">
      <c r="A237" s="3" t="s">
        <v>247</v>
      </c>
      <c r="B237" s="3" t="s">
        <v>393</v>
      </c>
      <c r="C237" s="3" t="s">
        <v>6</v>
      </c>
      <c r="D237" s="3"/>
      <c r="E237" s="3"/>
      <c r="F237" s="3">
        <v>9055</v>
      </c>
      <c r="G237" s="3"/>
    </row>
    <row r="238" spans="1:7">
      <c r="A238" s="3" t="s">
        <v>31</v>
      </c>
      <c r="B238" s="3" t="s">
        <v>394</v>
      </c>
      <c r="C238" s="3" t="s">
        <v>6</v>
      </c>
      <c r="D238" s="3"/>
      <c r="E238" s="3"/>
      <c r="F238" s="3">
        <v>10030</v>
      </c>
      <c r="G238" s="3"/>
    </row>
    <row r="239" spans="1:7">
      <c r="A239" s="3" t="s">
        <v>201</v>
      </c>
      <c r="B239" s="3" t="s">
        <v>395</v>
      </c>
      <c r="C239" s="3" t="s">
        <v>6</v>
      </c>
      <c r="D239" s="3"/>
      <c r="E239" s="3"/>
      <c r="F239" s="3">
        <v>18043</v>
      </c>
      <c r="G239" s="3"/>
    </row>
    <row r="240" spans="1:7">
      <c r="A240" s="3" t="s">
        <v>141</v>
      </c>
      <c r="B240" s="3" t="s">
        <v>396</v>
      </c>
      <c r="C240" s="3" t="s">
        <v>6</v>
      </c>
      <c r="D240" s="3"/>
      <c r="E240" s="3"/>
      <c r="F240" s="3">
        <v>13028</v>
      </c>
      <c r="G240" s="3"/>
    </row>
    <row r="241" spans="1:7">
      <c r="A241" s="3" t="s">
        <v>397</v>
      </c>
      <c r="B241" s="3" t="s">
        <v>398</v>
      </c>
      <c r="C241" s="3" t="s">
        <v>6</v>
      </c>
      <c r="D241" s="3"/>
      <c r="E241" s="3"/>
      <c r="F241" s="3">
        <v>20050</v>
      </c>
      <c r="G241" s="3"/>
    </row>
    <row r="242" spans="1:7">
      <c r="A242" s="3" t="s">
        <v>107</v>
      </c>
      <c r="B242" s="3" t="s">
        <v>399</v>
      </c>
      <c r="C242" s="3" t="s">
        <v>6</v>
      </c>
      <c r="D242" s="3"/>
      <c r="E242" s="3"/>
      <c r="F242" s="3">
        <v>15058</v>
      </c>
      <c r="G242" s="3"/>
    </row>
    <row r="243" spans="1:7">
      <c r="A243" s="3" t="s">
        <v>174</v>
      </c>
      <c r="B243" s="3" t="s">
        <v>400</v>
      </c>
      <c r="C243" s="3" t="s">
        <v>6</v>
      </c>
      <c r="D243" s="3"/>
      <c r="E243" s="3"/>
      <c r="F243" s="3">
        <v>20057</v>
      </c>
      <c r="G243" s="3"/>
    </row>
    <row r="244" spans="1:7">
      <c r="A244" s="3" t="s">
        <v>215</v>
      </c>
      <c r="B244" s="3" t="s">
        <v>401</v>
      </c>
      <c r="C244" s="3" t="s">
        <v>6</v>
      </c>
      <c r="D244" s="3"/>
      <c r="E244" s="3"/>
      <c r="F244" s="3">
        <v>13044</v>
      </c>
      <c r="G244" s="3"/>
    </row>
    <row r="245" spans="1:7">
      <c r="A245" s="3" t="s">
        <v>212</v>
      </c>
      <c r="B245" s="3" t="s">
        <v>402</v>
      </c>
      <c r="C245" s="3" t="s">
        <v>6</v>
      </c>
      <c r="D245" s="3"/>
      <c r="E245" s="3"/>
      <c r="F245" s="3">
        <v>14016</v>
      </c>
      <c r="G245" s="3"/>
    </row>
    <row r="246" spans="1:7">
      <c r="A246" s="3" t="s">
        <v>233</v>
      </c>
      <c r="B246" s="3" t="s">
        <v>403</v>
      </c>
      <c r="C246" s="3" t="s">
        <v>6</v>
      </c>
      <c r="D246" s="3"/>
      <c r="E246" s="3"/>
      <c r="F246" s="3">
        <v>18044</v>
      </c>
      <c r="G246" s="3"/>
    </row>
    <row r="247" spans="1:7">
      <c r="A247" s="3" t="s">
        <v>193</v>
      </c>
      <c r="B247" s="3" t="s">
        <v>404</v>
      </c>
      <c r="C247" s="3" t="s">
        <v>6</v>
      </c>
      <c r="D247" s="3"/>
      <c r="E247" s="3"/>
      <c r="F247" s="3">
        <v>22052</v>
      </c>
      <c r="G247" s="3"/>
    </row>
    <row r="248" spans="1:7">
      <c r="A248" s="3" t="s">
        <v>85</v>
      </c>
      <c r="B248" s="3" t="s">
        <v>405</v>
      </c>
      <c r="C248" s="3" t="s">
        <v>6</v>
      </c>
      <c r="D248" s="3"/>
      <c r="E248" s="3"/>
      <c r="F248" s="3">
        <v>11047</v>
      </c>
      <c r="G248" s="3"/>
    </row>
    <row r="249" spans="1:7">
      <c r="A249" s="3" t="s">
        <v>250</v>
      </c>
      <c r="B249" s="3" t="s">
        <v>406</v>
      </c>
      <c r="C249" s="3" t="s">
        <v>6</v>
      </c>
      <c r="D249" s="3"/>
      <c r="E249" s="3"/>
      <c r="F249" s="3">
        <v>11050</v>
      </c>
      <c r="G249" s="3"/>
    </row>
    <row r="250" spans="1:7">
      <c r="A250" s="3" t="s">
        <v>216</v>
      </c>
      <c r="B250" s="3" t="s">
        <v>407</v>
      </c>
      <c r="C250" s="3" t="s">
        <v>6</v>
      </c>
      <c r="D250" s="3"/>
      <c r="E250" s="3"/>
      <c r="F250" s="3">
        <v>19045</v>
      </c>
      <c r="G250" s="3"/>
    </row>
    <row r="251" spans="1:7">
      <c r="A251" s="3" t="s">
        <v>145</v>
      </c>
      <c r="B251" s="3" t="s">
        <v>408</v>
      </c>
      <c r="C251" s="3" t="s">
        <v>6</v>
      </c>
      <c r="D251" s="3" t="s">
        <v>409</v>
      </c>
      <c r="E251" s="3"/>
      <c r="F251" s="3">
        <v>20045</v>
      </c>
      <c r="G251" s="3"/>
    </row>
    <row r="252" spans="1:7">
      <c r="A252" s="3" t="s">
        <v>114</v>
      </c>
      <c r="B252" s="3" t="s">
        <v>410</v>
      </c>
      <c r="C252" s="3" t="s">
        <v>6</v>
      </c>
      <c r="D252" s="3"/>
      <c r="E252" s="3"/>
      <c r="F252" s="3">
        <v>19058</v>
      </c>
      <c r="G252" s="3"/>
    </row>
    <row r="253" spans="1:7">
      <c r="A253" s="3" t="s">
        <v>51</v>
      </c>
      <c r="B253" s="3" t="s">
        <v>411</v>
      </c>
      <c r="C253" s="3" t="s">
        <v>6</v>
      </c>
      <c r="D253" s="3"/>
      <c r="E253" s="3"/>
      <c r="F253" s="3">
        <v>17045</v>
      </c>
      <c r="G253" s="3"/>
    </row>
    <row r="254" spans="1:7">
      <c r="A254" s="3" t="s">
        <v>248</v>
      </c>
      <c r="B254" s="3" t="s">
        <v>412</v>
      </c>
      <c r="C254" s="3" t="s">
        <v>6</v>
      </c>
      <c r="D254" s="3"/>
      <c r="E254" s="3" t="s">
        <v>413</v>
      </c>
      <c r="F254" s="3">
        <v>15028</v>
      </c>
      <c r="G254" s="3"/>
    </row>
    <row r="255" spans="1:7">
      <c r="A255" s="3" t="s">
        <v>148</v>
      </c>
      <c r="B255" s="3" t="s">
        <v>414</v>
      </c>
      <c r="C255" s="3" t="s">
        <v>6</v>
      </c>
      <c r="D255" s="3"/>
      <c r="E255" s="3"/>
      <c r="F255" s="3">
        <v>16055</v>
      </c>
      <c r="G255" s="3"/>
    </row>
    <row r="256" spans="1:7">
      <c r="A256" s="3" t="s">
        <v>74</v>
      </c>
      <c r="B256" s="3" t="s">
        <v>415</v>
      </c>
      <c r="C256" s="3" t="s">
        <v>6</v>
      </c>
      <c r="D256" s="3"/>
      <c r="E256" s="3"/>
      <c r="F256" s="3">
        <v>16057</v>
      </c>
      <c r="G256" s="3"/>
    </row>
    <row r="257" spans="1:26">
      <c r="A257" s="3" t="s">
        <v>209</v>
      </c>
      <c r="B257" s="3" t="s">
        <v>416</v>
      </c>
      <c r="C257" s="3" t="s">
        <v>6</v>
      </c>
      <c r="D257" s="3"/>
      <c r="E257" s="3"/>
      <c r="F257" s="3">
        <v>17048</v>
      </c>
      <c r="G257" s="3"/>
    </row>
    <row r="258" spans="1:26">
      <c r="A258" s="3" t="s">
        <v>186</v>
      </c>
      <c r="B258" s="3" t="s">
        <v>417</v>
      </c>
      <c r="C258" s="3" t="s">
        <v>6</v>
      </c>
      <c r="D258" s="3"/>
      <c r="E258" s="3"/>
      <c r="F258" s="3">
        <v>18046</v>
      </c>
      <c r="G258" s="3"/>
    </row>
    <row r="259" spans="1:26">
      <c r="A259" s="3" t="s">
        <v>69</v>
      </c>
      <c r="B259" s="3" t="s">
        <v>313</v>
      </c>
      <c r="C259" s="3" t="s">
        <v>6</v>
      </c>
      <c r="D259" s="3"/>
      <c r="E259" s="3"/>
      <c r="F259" s="3">
        <v>11029</v>
      </c>
      <c r="G259" s="3"/>
    </row>
    <row r="260" spans="1:26">
      <c r="A260" s="3" t="s">
        <v>153</v>
      </c>
      <c r="B260" s="3" t="s">
        <v>418</v>
      </c>
      <c r="C260" s="3" t="s">
        <v>6</v>
      </c>
      <c r="D260" s="3"/>
      <c r="E260" s="3"/>
      <c r="F260" s="3">
        <v>13015</v>
      </c>
      <c r="G260" s="3"/>
    </row>
    <row r="261" spans="1:26">
      <c r="A261" s="3" t="s">
        <v>239</v>
      </c>
      <c r="B261" s="3" t="s">
        <v>419</v>
      </c>
      <c r="C261" s="3" t="s">
        <v>6</v>
      </c>
      <c r="D261" s="3"/>
      <c r="E261" s="3"/>
      <c r="F261" s="3">
        <v>18045</v>
      </c>
      <c r="G261" s="3"/>
    </row>
    <row r="262" spans="1:26">
      <c r="A262" s="3" t="s">
        <v>163</v>
      </c>
      <c r="B262" s="3" t="s">
        <v>420</v>
      </c>
      <c r="C262" s="3" t="s">
        <v>6</v>
      </c>
      <c r="D262" s="3" t="s">
        <v>421</v>
      </c>
      <c r="E262" s="3"/>
      <c r="F262" s="3">
        <v>14027</v>
      </c>
      <c r="G262" s="3"/>
    </row>
    <row r="263" spans="1:26">
      <c r="A263" s="3" t="s">
        <v>199</v>
      </c>
      <c r="B263" s="3" t="s">
        <v>439</v>
      </c>
      <c r="C263" s="3" t="s">
        <v>6</v>
      </c>
      <c r="D263" s="3"/>
      <c r="E263" s="3"/>
      <c r="F263" s="3">
        <v>19012</v>
      </c>
      <c r="G263" s="3"/>
    </row>
    <row r="264" spans="1:26">
      <c r="A264" s="3" t="s">
        <v>422</v>
      </c>
      <c r="B264" s="3" t="s">
        <v>423</v>
      </c>
      <c r="C264" s="3" t="s">
        <v>6</v>
      </c>
      <c r="D264" s="3"/>
      <c r="E264" s="3"/>
      <c r="F264" s="3">
        <v>22044</v>
      </c>
      <c r="G264" s="3"/>
    </row>
    <row r="265" spans="1:26">
      <c r="A265" s="3" t="s">
        <v>179</v>
      </c>
      <c r="B265" s="3" t="s">
        <v>428</v>
      </c>
      <c r="C265" s="3" t="s">
        <v>6</v>
      </c>
      <c r="D265" s="3"/>
      <c r="E265" s="3"/>
      <c r="F265" s="3">
        <v>11014</v>
      </c>
      <c r="G265" s="3"/>
    </row>
    <row r="266" spans="1:26">
      <c r="A266" s="3" t="s">
        <v>142</v>
      </c>
      <c r="B266" s="3" t="s">
        <v>424</v>
      </c>
      <c r="C266" s="3" t="s">
        <v>6</v>
      </c>
      <c r="D266" s="3"/>
      <c r="E266" s="3"/>
      <c r="F266" s="3">
        <v>12050</v>
      </c>
      <c r="G266" s="3"/>
    </row>
    <row r="267" spans="1:26">
      <c r="A267" s="3" t="s">
        <v>159</v>
      </c>
      <c r="B267" s="3" t="s">
        <v>425</v>
      </c>
      <c r="C267" s="3" t="s">
        <v>6</v>
      </c>
      <c r="D267" s="3"/>
      <c r="E267" s="3"/>
      <c r="F267" s="3">
        <v>15029</v>
      </c>
      <c r="G267" s="3"/>
    </row>
    <row r="268" spans="1:26">
      <c r="A268" s="3" t="s">
        <v>61</v>
      </c>
      <c r="B268" s="3" t="s">
        <v>441</v>
      </c>
      <c r="C268" s="3" t="s">
        <v>6</v>
      </c>
      <c r="D268" s="3"/>
      <c r="E268" s="3"/>
      <c r="F268" s="3">
        <v>13009</v>
      </c>
      <c r="G268" s="3"/>
    </row>
    <row r="269" spans="1:26">
      <c r="A269" s="3" t="s">
        <v>14</v>
      </c>
      <c r="B269" s="3" t="s">
        <v>426</v>
      </c>
      <c r="C269" s="3" t="s">
        <v>6</v>
      </c>
      <c r="D269" s="3"/>
      <c r="E269" s="3"/>
      <c r="F269" s="3">
        <v>22055</v>
      </c>
      <c r="G269" s="3"/>
    </row>
    <row r="270" spans="1:26" s="1" customFormat="1">
      <c r="A270" s="4"/>
      <c r="B270" s="4"/>
      <c r="C270" s="4"/>
      <c r="D270" s="4"/>
      <c r="E270" s="4"/>
      <c r="F270" s="4"/>
      <c r="G270" s="4"/>
      <c r="H270" s="4"/>
      <c r="I270" s="4"/>
      <c r="J270" s="4"/>
      <c r="Z270" s="4"/>
    </row>
  </sheetData>
  <conditionalFormatting sqref="A1:A1048576">
    <cfRule type="duplicateValues" dxfId="3" priority="4"/>
  </conditionalFormatting>
  <conditionalFormatting sqref="B1:B104857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2026-07-08T16:49:58Z</dcterms:modified>
</cp:coreProperties>
</file>