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776E870-8F52-4580-9F8B-E76A2F0F7E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<sst xmlns="http://schemas.openxmlformats.org/spreadsheetml/2006/main" count="1078" uniqueCount="360">
  <si>
    <t>Alutema Aluminyum Dis Tic. Ltd.</t>
  </si>
  <si>
    <t>Apsic Inc.</t>
  </si>
  <si>
    <t>Baba Small Batch, LLC</t>
  </si>
  <si>
    <t>Back Office by Buyers Edge Platform</t>
  </si>
  <si>
    <t>Baker Commodities Inc.</t>
  </si>
  <si>
    <t>Beleaf Corp</t>
  </si>
  <si>
    <t>Boostly</t>
  </si>
  <si>
    <t>Bossen</t>
  </si>
  <si>
    <t>Cali Dumpling</t>
  </si>
  <si>
    <t>California Milk Advisory Board</t>
  </si>
  <si>
    <t>California Restaurant Association</t>
  </si>
  <si>
    <t>Cheri’s Desert Harvest</t>
  </si>
  <si>
    <t>Chowly</t>
  </si>
  <si>
    <t>Clover</t>
  </si>
  <si>
    <t>CO-PACK INC.</t>
  </si>
  <si>
    <t>Corby Hall Inc</t>
  </si>
  <si>
    <t>Decarbonator</t>
  </si>
  <si>
    <t>Develop Environmental Protection</t>
  </si>
  <si>
    <t>Drum Rock Products</t>
  </si>
  <si>
    <t>DYNAMIC USA</t>
  </si>
  <si>
    <t>EHS Recruiting Company</t>
  </si>
  <si>
    <t>Everest Disposable Inc</t>
  </si>
  <si>
    <t>Exhibitor Rebooking Booth</t>
  </si>
  <si>
    <t>Farmers Insurance at The Hier Agency</t>
  </si>
  <si>
    <t>FMS Franchise</t>
  </si>
  <si>
    <t>Food and Beverage Showcase</t>
  </si>
  <si>
    <t>Frylow America</t>
  </si>
  <si>
    <t>George Peterson Insurance Agency</t>
  </si>
  <si>
    <t>Gladway Company</t>
  </si>
  <si>
    <t>Global Payments</t>
  </si>
  <si>
    <t>Global Processing Systems</t>
  </si>
  <si>
    <t>GUTPOWER LLC</t>
  </si>
  <si>
    <t>Homefree, LLC</t>
  </si>
  <si>
    <t>Hyginix, LLC</t>
  </si>
  <si>
    <t>IFPACK</t>
  </si>
  <si>
    <t>Integrated Sign Associates</t>
  </si>
  <si>
    <t>Intelligent Design Mfg</t>
  </si>
  <si>
    <t>Intellino Technology</t>
  </si>
  <si>
    <t>Intrepid Direct Insurance</t>
  </si>
  <si>
    <t>Ivar’s Soup Company</t>
  </si>
  <si>
    <t>JAPAN FEDERATION OF MISO MANFRS CO-OPS</t>
  </si>
  <si>
    <t>Japanese Food Culture Association</t>
  </si>
  <si>
    <t>813, 812</t>
  </si>
  <si>
    <t>Jensen Meat</t>
  </si>
  <si>
    <t>Keg Kraft Beverage Company</t>
  </si>
  <si>
    <t>Keystone Supply, Inc.</t>
  </si>
  <si>
    <t>Kontos Foods Inc.</t>
  </si>
  <si>
    <t>Lagoon Furniture America Corp</t>
  </si>
  <si>
    <t>Latino Restaurant Association</t>
  </si>
  <si>
    <t>LAV HORECA</t>
  </si>
  <si>
    <t>Ledger Financials</t>
  </si>
  <si>
    <t>Los Angeles Plumbing and Backflow Testing, Inc.</t>
  </si>
  <si>
    <t>LoTech Sales Inc.</t>
  </si>
  <si>
    <t>Manufacturas Lenin</t>
  </si>
  <si>
    <t>Maple Trade Corporation</t>
  </si>
  <si>
    <t>Marukan Vinegar</t>
  </si>
  <si>
    <t>Modern Teaism</t>
  </si>
  <si>
    <t>Momos</t>
  </si>
  <si>
    <t>Myrtle Greens</t>
  </si>
  <si>
    <t>NAFTA Distributors</t>
  </si>
  <si>
    <t>Nextech</t>
  </si>
  <si>
    <t>Norpac Fisheries Export</t>
  </si>
  <si>
    <t>NxtEdge by DiningEdge</t>
  </si>
  <si>
    <t>Oil Chef</t>
  </si>
  <si>
    <t>Oregon Fruit</t>
  </si>
  <si>
    <t>Otter</t>
  </si>
  <si>
    <t>PACIFIC GROUP USA</t>
  </si>
  <si>
    <t>Pampanga Foods</t>
  </si>
  <si>
    <t>Perfect Venue</t>
  </si>
  <si>
    <t>Pinto Robotics</t>
  </si>
  <si>
    <t>Pizza Tomorrow Showcase Tabletops</t>
  </si>
  <si>
    <t>PizzaCloud</t>
  </si>
  <si>
    <t>Popmenu</t>
  </si>
  <si>
    <t>PrepFection</t>
  </si>
  <si>
    <t>Prudential Overall Supply</t>
  </si>
  <si>
    <t>R.L. Schreiber</t>
  </si>
  <si>
    <t>Rainbow MGA Insurance Agency, Inc</t>
  </si>
  <si>
    <t>Rational USA</t>
  </si>
  <si>
    <t>Restaurant Technologies</t>
  </si>
  <si>
    <t>Rewards Network</t>
  </si>
  <si>
    <t>Richwell Group Co.</t>
  </si>
  <si>
    <t>Robot Coupe USA</t>
  </si>
  <si>
    <t>RX Music</t>
  </si>
  <si>
    <t>RZ USA</t>
  </si>
  <si>
    <t>SAFRA Distribution</t>
  </si>
  <si>
    <t>Sani Professional</t>
  </si>
  <si>
    <t>San-J International, Inc.</t>
  </si>
  <si>
    <t>SBM Technology Corp</t>
  </si>
  <si>
    <t>Scanpan Hospitality and Global Professional</t>
  </si>
  <si>
    <t>ServSafe</t>
  </si>
  <si>
    <t>Shift4</t>
  </si>
  <si>
    <t>Shipday</t>
  </si>
  <si>
    <t>Skechers</t>
  </si>
  <si>
    <t>SPIRIT Marketing LLC</t>
  </si>
  <si>
    <t>Spot On by Cloud POS Solutions</t>
  </si>
  <si>
    <t>SpotOn</t>
  </si>
  <si>
    <t>Square</t>
  </si>
  <si>
    <t>Stockpot Soups</t>
  </si>
  <si>
    <t>Sue Bee Honey</t>
  </si>
  <si>
    <t>Sugarplum Chocolates, Inc.</t>
  </si>
  <si>
    <t>SUNUP PACKAGING USA, INC - JIANGSU SUNUP BIOTECH CO., LTD</t>
  </si>
  <si>
    <t>Ta Chung Ho International Inc.</t>
  </si>
  <si>
    <t>Tenace Incubation</t>
  </si>
  <si>
    <t>TerraSlate Waterproof Menus</t>
  </si>
  <si>
    <t>The Avalon Group</t>
  </si>
  <si>
    <t>The One Trading and Import Corporation.</t>
  </si>
  <si>
    <t>TheDay1Lab</t>
  </si>
  <si>
    <t>Toast</t>
  </si>
  <si>
    <t>Tough Coat Flooring Inc.</t>
  </si>
  <si>
    <t>Unox</t>
  </si>
  <si>
    <t>Upswell (Bobidi, Inc.)</t>
  </si>
  <si>
    <t>VEGPRENEUR</t>
  </si>
  <si>
    <t>Vertex China</t>
  </si>
  <si>
    <t>Vito Fry Filter</t>
  </si>
  <si>
    <t>Walk-In Talk Media</t>
  </si>
  <si>
    <t>WestAir Gases &amp; Equipment, Inc.</t>
  </si>
  <si>
    <t>Westcoat Specialty Coating Systems</t>
  </si>
  <si>
    <t>Wintime Food Corp.</t>
  </si>
  <si>
    <t>Workstream</t>
  </si>
  <si>
    <t>Yocup Company</t>
  </si>
  <si>
    <t>Int'l</t>
  </si>
  <si>
    <t>California Restaurant Show 2026</t>
  </si>
  <si>
    <t>646 337 1731</t>
  </si>
  <si>
    <t>484 823 9608</t>
  </si>
  <si>
    <t>978 475 4441</t>
  </si>
  <si>
    <t>Local : 657 / 714 / 562</t>
  </si>
  <si>
    <t>Association</t>
  </si>
  <si>
    <t>Agency</t>
  </si>
  <si>
    <t>The Show</t>
  </si>
  <si>
    <t>Mtn</t>
  </si>
  <si>
    <t>Gov</t>
  </si>
  <si>
    <t>Cen</t>
  </si>
  <si>
    <t>Hospitality</t>
  </si>
  <si>
    <t>Big</t>
  </si>
  <si>
    <t>NF</t>
  </si>
  <si>
    <t>Org</t>
  </si>
  <si>
    <t>Anthony Crivello</t>
  </si>
  <si>
    <t>Wine</t>
  </si>
  <si>
    <t>No Num</t>
  </si>
  <si>
    <t>Adam Kraft</t>
  </si>
  <si>
    <t>Est</t>
  </si>
  <si>
    <t>Mike Wall</t>
  </si>
  <si>
    <t>Repeated</t>
  </si>
  <si>
    <t>Pac</t>
  </si>
  <si>
    <t>Local</t>
  </si>
  <si>
    <t>Trade</t>
  </si>
  <si>
    <t>App</t>
  </si>
  <si>
    <t>Media</t>
  </si>
  <si>
    <t>888 628 0823</t>
  </si>
  <si>
    <t>833 554 3628</t>
  </si>
  <si>
    <t>866 511 5521</t>
  </si>
  <si>
    <t>855 726 4685</t>
  </si>
  <si>
    <t>844 767 6368</t>
  </si>
  <si>
    <t>800 720 7738</t>
  </si>
  <si>
    <t>888 988 1045</t>
  </si>
  <si>
    <t>949 701 6571</t>
  </si>
  <si>
    <t>973 366 8300</t>
  </si>
  <si>
    <t>973 278 2800</t>
  </si>
  <si>
    <t>954 972 7102</t>
  </si>
  <si>
    <t>949 670 0195</t>
  </si>
  <si>
    <t>929 923 3962</t>
  </si>
  <si>
    <t>916 476 8008</t>
  </si>
  <si>
    <t>914 312 2400</t>
  </si>
  <si>
    <t>909 816 6543</t>
  </si>
  <si>
    <t>909 333 7442</t>
  </si>
  <si>
    <t>909 622 3333</t>
  </si>
  <si>
    <t>909 605 7515</t>
  </si>
  <si>
    <t>845 365 1700</t>
  </si>
  <si>
    <t>808 842 3474</t>
  </si>
  <si>
    <t>Haw</t>
  </si>
  <si>
    <t>805 300 8343</t>
  </si>
  <si>
    <t>720 864 0263</t>
  </si>
  <si>
    <t>720 808 4596</t>
  </si>
  <si>
    <t>712 258 0638</t>
  </si>
  <si>
    <t>650 550 2975</t>
  </si>
  <si>
    <t>626 977 3005</t>
  </si>
  <si>
    <t>626 625 5500</t>
  </si>
  <si>
    <t>626 333 0030</t>
  </si>
  <si>
    <t>626 964 8230</t>
  </si>
  <si>
    <t>626 814 0818</t>
  </si>
  <si>
    <t>626 271 5652</t>
  </si>
  <si>
    <t>619 738 5579</t>
  </si>
  <si>
    <t>619 754 6400</t>
  </si>
  <si>
    <t>619 853 4085</t>
  </si>
  <si>
    <t>619 239 1171</t>
  </si>
  <si>
    <t>601 898 8411</t>
  </si>
  <si>
    <t>570 288 0559</t>
  </si>
  <si>
    <t>562 630 6060</t>
  </si>
  <si>
    <t>520 623 4141</t>
  </si>
  <si>
    <t>510 224 4602</t>
  </si>
  <si>
    <t>510 783 9878</t>
  </si>
  <si>
    <t>503 378 0255</t>
  </si>
  <si>
    <t>438 764 6444</t>
  </si>
  <si>
    <t>416 649 6384</t>
  </si>
  <si>
    <t>415 805 6188</t>
  </si>
  <si>
    <t>408 396 7899</t>
  </si>
  <si>
    <t>323 268 2801</t>
  </si>
  <si>
    <t>310 884 9888</t>
  </si>
  <si>
    <t>250 881 2937</t>
  </si>
  <si>
    <t>248 965 8106</t>
  </si>
  <si>
    <t>909 960 3333</t>
  </si>
  <si>
    <t>805 439 2250</t>
  </si>
  <si>
    <t>720 826 9900</t>
  </si>
  <si>
    <t>626 346 3359</t>
  </si>
  <si>
    <t>626 279 9036</t>
  </si>
  <si>
    <t>603 898 0172</t>
  </si>
  <si>
    <t>425 493 1402</t>
  </si>
  <si>
    <t>401 737 5165</t>
  </si>
  <si>
    <t>312 521 6767</t>
  </si>
  <si>
    <t>310 438 6949</t>
  </si>
  <si>
    <t>804 409 0527</t>
  </si>
  <si>
    <t>714 790 4060</t>
  </si>
  <si>
    <t>714 773 0537</t>
  </si>
  <si>
    <t>407 377 7769</t>
  </si>
  <si>
    <t>210 625 0431</t>
  </si>
  <si>
    <t>858 356 5460</t>
  </si>
  <si>
    <t>813 425 9200</t>
  </si>
  <si>
    <t>720 254 1887</t>
  </si>
  <si>
    <t>626 386 0800</t>
  </si>
  <si>
    <t>619 802 8659</t>
  </si>
  <si>
    <t>619 269 4944</t>
  </si>
  <si>
    <t>561 713 2666</t>
  </si>
  <si>
    <t>424 558 1150</t>
  </si>
  <si>
    <t>312 715 1010</t>
  </si>
  <si>
    <t>310 735 8020</t>
  </si>
  <si>
    <t>224 366 3500</t>
  </si>
  <si>
    <t>209 364 0925</t>
  </si>
  <si>
    <t>Event</t>
  </si>
  <si>
    <t>626 461 8105</t>
  </si>
  <si>
    <t>EvidLY</t>
  </si>
  <si>
    <t>Farada Enterprise Inc</t>
  </si>
  <si>
    <t>It's A Wrap</t>
  </si>
  <si>
    <t>Natura’s Foods of California, Inc.</t>
  </si>
  <si>
    <t>OneTablet</t>
  </si>
  <si>
    <t>Thursti</t>
  </si>
  <si>
    <t>West Coast Hydro-Jet &amp; Plumbing</t>
  </si>
  <si>
    <t>New</t>
  </si>
  <si>
    <t>Nf</t>
  </si>
  <si>
    <t>800 750 4426</t>
  </si>
  <si>
    <t>909 942 1010</t>
  </si>
  <si>
    <t>Alcove Orders</t>
  </si>
  <si>
    <t>Clemson Distribution</t>
  </si>
  <si>
    <t>Dice Vice</t>
  </si>
  <si>
    <t>Japan Federation of Soy Sauce Manufacturers Cooperatives</t>
  </si>
  <si>
    <t>Kingtec USA</t>
  </si>
  <si>
    <t>Label King Turbo</t>
  </si>
  <si>
    <t>The Lease Coach</t>
  </si>
  <si>
    <t>Virnika, Inc.</t>
  </si>
  <si>
    <t>VoiceBIt</t>
  </si>
  <si>
    <t>New2</t>
  </si>
  <si>
    <t>800 392 4664</t>
  </si>
  <si>
    <t>407 629 9555</t>
  </si>
  <si>
    <t>551 226 3831</t>
  </si>
  <si>
    <t>619 703 8467</t>
  </si>
  <si>
    <t>909 595 2770</t>
  </si>
  <si>
    <t>909 930 1734</t>
  </si>
  <si>
    <t>Beach Break Insurance Agency</t>
  </si>
  <si>
    <t>Bear Robotics</t>
  </si>
  <si>
    <t>Bluedrop Water</t>
  </si>
  <si>
    <t>Camanchaca, Inc.</t>
  </si>
  <si>
    <t>Chaplains</t>
  </si>
  <si>
    <t>Chef's Feeding Kids</t>
  </si>
  <si>
    <t>Culligan Quench</t>
  </si>
  <si>
    <t>Grand A International Co</t>
  </si>
  <si>
    <t>Horizon Motor</t>
  </si>
  <si>
    <t>MH Fryer</t>
  </si>
  <si>
    <t>R&amp;M Trading LLC</t>
  </si>
  <si>
    <t>Republic Master Chefs</t>
  </si>
  <si>
    <t>Tagrisk Insurance Services</t>
  </si>
  <si>
    <t>tiphaus</t>
  </si>
  <si>
    <t>US Print N Pack</t>
  </si>
  <si>
    <t>Yelli</t>
  </si>
  <si>
    <t>New3</t>
  </si>
  <si>
    <t>833 865 3344</t>
  </si>
  <si>
    <t>781 885 1772</t>
  </si>
  <si>
    <t>215 392 2821</t>
  </si>
  <si>
    <t>253 693 0366</t>
  </si>
  <si>
    <t>323 735 1661</t>
  </si>
  <si>
    <t>616 752 9596</t>
  </si>
  <si>
    <t>650 260 2931</t>
  </si>
  <si>
    <t>818 761 5555</t>
  </si>
  <si>
    <t>BioTech Foods</t>
  </si>
  <si>
    <t>CNSRV</t>
  </si>
  <si>
    <t>Electro Freeze</t>
  </si>
  <si>
    <t>Fiero Group</t>
  </si>
  <si>
    <t>Franki</t>
  </si>
  <si>
    <t>Golden Waffles</t>
  </si>
  <si>
    <t>Greco and Sons</t>
  </si>
  <si>
    <t>Gu's Packaging Supplies</t>
  </si>
  <si>
    <t>Hurom</t>
  </si>
  <si>
    <t>Mopit</t>
  </si>
  <si>
    <t>Total : 160</t>
  </si>
  <si>
    <t>Yahia 6/11/2026</t>
  </si>
  <si>
    <t>New4</t>
  </si>
  <si>
    <t>888 596 4040</t>
  </si>
  <si>
    <t>866 949 2435</t>
  </si>
  <si>
    <t>630 837 9900</t>
  </si>
  <si>
    <t>626 758 2082</t>
  </si>
  <si>
    <t>435 274 2133</t>
  </si>
  <si>
    <t>309 755 4553</t>
  </si>
  <si>
    <t xml:space="preserve"> +34 943476767</t>
  </si>
  <si>
    <t>Spain</t>
  </si>
  <si>
    <t>Curty's USA</t>
  </si>
  <si>
    <t>Elavon by U.S. Bank</t>
  </si>
  <si>
    <t>Exit On Your Terms</t>
  </si>
  <si>
    <t>Fixe Inc.</t>
  </si>
  <si>
    <t>FUEKI SYOYU BREWING CO.,LTD.</t>
  </si>
  <si>
    <t>FUNDOKIN SHOYU CO., LTD.</t>
  </si>
  <si>
    <t>KAMADA SOY SAUCE Inc.</t>
  </si>
  <si>
    <t>Kickin Kebabs</t>
  </si>
  <si>
    <t>Kimise shoyu Co.,Ltd.</t>
  </si>
  <si>
    <t>Kitchen Armor</t>
  </si>
  <si>
    <t>Knees Up Venues</t>
  </si>
  <si>
    <t>Kumo Cloud Services</t>
  </si>
  <si>
    <t>Matsuai Food Co., Ltd.</t>
  </si>
  <si>
    <t>NAKAGAWA BREWING CO., LTD.</t>
  </si>
  <si>
    <t>Restaurant365</t>
  </si>
  <si>
    <t>SHIBANUMA SOY SAUCE INTERNATIONAL CO.,LTD .</t>
  </si>
  <si>
    <t>Takesan Co., Ltd.</t>
  </si>
  <si>
    <t>The Lime Lady LLC</t>
  </si>
  <si>
    <t>Bank</t>
  </si>
  <si>
    <t>New5</t>
  </si>
  <si>
    <t>949 308 7227</t>
  </si>
  <si>
    <t>949 284 4700</t>
  </si>
  <si>
    <t>949 652 7800</t>
  </si>
  <si>
    <t>925 451 3727</t>
  </si>
  <si>
    <t>310 652 8066</t>
  </si>
  <si>
    <t>213 800 6979</t>
  </si>
  <si>
    <t>832 276 6904</t>
  </si>
  <si>
    <t>7shifts</t>
  </si>
  <si>
    <t>DoorDash</t>
  </si>
  <si>
    <t>Jotx</t>
  </si>
  <si>
    <t>Truffle</t>
  </si>
  <si>
    <t>New6</t>
  </si>
  <si>
    <t>888 979 5877</t>
  </si>
  <si>
    <t>ADEKA CORPORATION</t>
  </si>
  <si>
    <t>Commonwealth Packaging Company</t>
  </si>
  <si>
    <t>DishOut</t>
  </si>
  <si>
    <t>Entegra</t>
  </si>
  <si>
    <t>EZ Capital Group Inc</t>
  </si>
  <si>
    <t>GD Care Inc</t>
  </si>
  <si>
    <t>IKEDA TOHKA INDUSTRIES CO.,LTD</t>
  </si>
  <si>
    <t>Maralta LLC</t>
  </si>
  <si>
    <t>Monte Bakery</t>
  </si>
  <si>
    <t>mysite.ai</t>
  </si>
  <si>
    <t>Operandio</t>
  </si>
  <si>
    <t>SHANG WEI INDUSTRIES SDN BHD</t>
  </si>
  <si>
    <t>Vegantastic</t>
  </si>
  <si>
    <t>Wassan Altanakchi Insurance Agency LLC</t>
  </si>
  <si>
    <t>WhatsDo</t>
  </si>
  <si>
    <t>New7</t>
  </si>
  <si>
    <t>800 866 2460</t>
  </si>
  <si>
    <t>416 604 0920</t>
  </si>
  <si>
    <t>619 551 5508</t>
  </si>
  <si>
    <t>626 969 7838</t>
  </si>
  <si>
    <t>631 657 0103</t>
  </si>
  <si>
    <t>725 777 3888</t>
  </si>
  <si>
    <t>929 230 1888</t>
  </si>
  <si>
    <t>Total : 193</t>
  </si>
  <si>
    <t>Ammar 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</si>
</sst>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7" fillId="0" borderId="0" xfId="0" applyFont="1"/>
    <xf numFmtId="0" fontId="5" fillId="0" borderId="0" xfId="0" applyFont="1"/>
    <xf numFmtId="0" fontId="3" fillId="0" borderId="1" xfId="0" applyFont="1" applyFill="1" applyBorder="1"/>
    <xf numFmtId="0" fontId="2" fillId="0" borderId="1" xfId="0" applyFont="1" applyFill="1" applyBorder="1"/>
    <xf numFmtId="0" fontId="4" fillId="0" borderId="1" xfId="0" applyFont="1" applyFill="1" applyBorder="1"/>
    <xf numFmtId="0" fontId="8" fillId="0" borderId="1" xfId="0" applyFont="1" applyFill="1" applyBorder="1"/>
    <xf numFmtId="0" fontId="3" fillId="0" borderId="0" xfId="0" applyFont="1" applyFill="1" applyBorder="1"/>
    <xf numFmtId="0" fontId="5" fillId="0" borderId="0" xfId="0" applyFont="1" applyFill="1" applyBorder="1"/>
    <xf numFmtId="0" fontId="4" fillId="0" borderId="0" xfId="0" applyFont="1" applyFill="1" applyBorder="1"/>
    <xf numFmtId="0" fontId="9" fillId="0" borderId="0" xfId="0" applyFont="1" applyFill="1" applyBorder="1"/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4"/>
  <sheetViews>
    <sheetView tabSelected="1" topLeftCell="A82" workbookViewId="0">
      <selection activeCell="J106" sqref="J106"/>
    </sheetView>
  </sheetViews>
  <sheetFormatPr defaultRowHeight="15"/>
  <cols>
    <col min="1" max="1" width="73.28515625" style="16" bestFit="1" customWidth="1"/>
    <col min="2" max="2" width="15.28515625" style="16" bestFit="1" customWidth="1"/>
    <col min="3" max="9" width="9.140625" style="16"/>
    <col min="10" max="10" width="34.5703125" style="17" bestFit="1" customWidth="1"/>
    <col min="11" max="16384" width="9.140625" style="16"/>
  </cols>
  <sheetData>
    <row r="1" spans="1:10" s="14" customFormat="1" hidden="1">
      <c r="A1" s="10" t="s">
        <v>256</v>
      </c>
      <c r="B1" s="10" t="s">
        <v>127</v>
      </c>
      <c r="C1" s="10"/>
      <c r="D1" s="10"/>
      <c r="E1" s="10"/>
      <c r="F1" s="10">
        <v>1056</v>
      </c>
      <c r="G1" s="10" t="s">
        <v>272</v>
      </c>
    </row>
    <row r="2" spans="1:10" s="14" customFormat="1" hidden="1">
      <c r="A2" s="10" t="s">
        <v>23</v>
      </c>
      <c r="B2" s="10" t="s">
        <v>127</v>
      </c>
      <c r="C2" s="10"/>
      <c r="D2" s="10"/>
      <c r="E2" s="10"/>
      <c r="F2" s="10">
        <v>670</v>
      </c>
      <c r="G2" s="10"/>
    </row>
    <row r="3" spans="1:10" s="14" customFormat="1" hidden="1">
      <c r="A3" s="10" t="s">
        <v>27</v>
      </c>
      <c r="B3" s="10" t="s">
        <v>127</v>
      </c>
      <c r="C3" s="10"/>
      <c r="D3" s="10"/>
      <c r="E3" s="10"/>
      <c r="F3" s="10">
        <v>744</v>
      </c>
      <c r="G3" s="10"/>
    </row>
    <row r="4" spans="1:10" s="14" customFormat="1" hidden="1">
      <c r="A4" s="10" t="s">
        <v>76</v>
      </c>
      <c r="B4" s="10" t="s">
        <v>127</v>
      </c>
      <c r="C4" s="10"/>
      <c r="D4" s="10"/>
      <c r="E4" s="10"/>
      <c r="F4" s="10">
        <v>724</v>
      </c>
      <c r="G4" s="10"/>
    </row>
    <row r="5" spans="1:10" s="14" customFormat="1" hidden="1">
      <c r="A5" s="10" t="s">
        <v>93</v>
      </c>
      <c r="B5" s="10" t="s">
        <v>127</v>
      </c>
      <c r="C5" s="10"/>
      <c r="D5" s="10"/>
      <c r="E5" s="10"/>
      <c r="F5" s="10">
        <v>557</v>
      </c>
      <c r="G5" s="10"/>
    </row>
    <row r="6" spans="1:10" s="14" customFormat="1" hidden="1">
      <c r="A6" s="10" t="s">
        <v>268</v>
      </c>
      <c r="B6" s="10" t="s">
        <v>127</v>
      </c>
      <c r="C6" s="10"/>
      <c r="D6" s="10"/>
      <c r="E6" s="10"/>
      <c r="F6" s="10">
        <v>654</v>
      </c>
      <c r="G6" s="10"/>
    </row>
    <row r="7" spans="1:10" s="14" customFormat="1" hidden="1">
      <c r="A7" s="10" t="s">
        <v>240</v>
      </c>
      <c r="B7" s="10" t="s">
        <v>146</v>
      </c>
      <c r="C7" s="10"/>
      <c r="D7" s="10"/>
      <c r="E7" s="10"/>
      <c r="F7" s="10">
        <v>660</v>
      </c>
      <c r="G7" s="10" t="s">
        <v>249</v>
      </c>
    </row>
    <row r="8" spans="1:10" s="14" customFormat="1" hidden="1">
      <c r="A8" s="10" t="s">
        <v>233</v>
      </c>
      <c r="B8" s="10" t="s">
        <v>146</v>
      </c>
      <c r="C8" s="10"/>
      <c r="D8" s="10"/>
      <c r="E8" s="10"/>
      <c r="F8" s="10">
        <v>773</v>
      </c>
      <c r="G8" s="10" t="s">
        <v>236</v>
      </c>
    </row>
    <row r="9" spans="1:10" s="14" customFormat="1" hidden="1">
      <c r="A9" s="10" t="s">
        <v>110</v>
      </c>
      <c r="B9" s="10" t="s">
        <v>146</v>
      </c>
      <c r="C9" s="10"/>
      <c r="D9" s="10"/>
      <c r="E9" s="10"/>
      <c r="F9" s="10">
        <v>857</v>
      </c>
      <c r="G9" s="10"/>
    </row>
    <row r="10" spans="1:10" s="14" customFormat="1" hidden="1">
      <c r="A10" s="10" t="s">
        <v>271</v>
      </c>
      <c r="B10" s="10" t="s">
        <v>146</v>
      </c>
      <c r="C10" s="10"/>
      <c r="D10" s="10"/>
      <c r="E10" s="10"/>
      <c r="F10" s="10">
        <v>1064</v>
      </c>
      <c r="G10" s="10" t="s">
        <v>272</v>
      </c>
    </row>
    <row r="11" spans="1:10" s="14" customFormat="1" hidden="1">
      <c r="A11" s="10" t="s">
        <v>10</v>
      </c>
      <c r="B11" s="10" t="s">
        <v>126</v>
      </c>
      <c r="C11" s="10"/>
      <c r="D11" s="10"/>
      <c r="E11" s="10"/>
      <c r="F11" s="10">
        <v>651</v>
      </c>
      <c r="G11" s="10"/>
    </row>
    <row r="12" spans="1:10" s="14" customFormat="1" hidden="1">
      <c r="A12" s="10" t="s">
        <v>41</v>
      </c>
      <c r="B12" s="10" t="s">
        <v>126</v>
      </c>
      <c r="C12" s="10"/>
      <c r="D12" s="10"/>
      <c r="E12" s="10"/>
      <c r="F12" s="10" t="s">
        <v>42</v>
      </c>
      <c r="G12" s="10"/>
    </row>
    <row r="13" spans="1:10" s="14" customFormat="1" hidden="1">
      <c r="A13" s="10" t="s">
        <v>48</v>
      </c>
      <c r="B13" s="10" t="s">
        <v>126</v>
      </c>
      <c r="C13" s="10"/>
      <c r="D13" s="10"/>
      <c r="E13" s="10"/>
      <c r="F13" s="10">
        <v>777</v>
      </c>
      <c r="G13" s="10"/>
    </row>
    <row r="14" spans="1:10" s="14" customFormat="1" hidden="1">
      <c r="A14" s="11" t="s">
        <v>303</v>
      </c>
      <c r="B14" s="11" t="s">
        <v>320</v>
      </c>
      <c r="C14" s="11"/>
      <c r="D14" s="11"/>
      <c r="E14" s="11"/>
      <c r="F14" s="11">
        <v>663</v>
      </c>
      <c r="G14" s="10" t="s">
        <v>321</v>
      </c>
      <c r="J14" s="15"/>
    </row>
    <row r="15" spans="1:10" s="14" customFormat="1" hidden="1">
      <c r="A15" s="10" t="s">
        <v>13</v>
      </c>
      <c r="B15" s="10" t="s">
        <v>133</v>
      </c>
      <c r="C15" s="10"/>
      <c r="D15" s="10"/>
      <c r="E15" s="10"/>
      <c r="F15" s="10">
        <v>851</v>
      </c>
      <c r="G15" s="10"/>
    </row>
    <row r="16" spans="1:10" s="14" customFormat="1" hidden="1">
      <c r="A16" s="10" t="s">
        <v>330</v>
      </c>
      <c r="B16" s="10" t="s">
        <v>133</v>
      </c>
      <c r="C16" s="10"/>
      <c r="D16" s="10"/>
      <c r="E16" s="10"/>
      <c r="F16" s="10">
        <v>780</v>
      </c>
      <c r="G16" s="10" t="s">
        <v>333</v>
      </c>
    </row>
    <row r="17" spans="1:10" s="14" customFormat="1" hidden="1">
      <c r="A17" s="10" t="s">
        <v>24</v>
      </c>
      <c r="B17" s="10" t="s">
        <v>133</v>
      </c>
      <c r="C17" s="10"/>
      <c r="D17" s="10"/>
      <c r="E17" s="10"/>
      <c r="F17" s="10">
        <v>664</v>
      </c>
      <c r="G17" s="10"/>
    </row>
    <row r="18" spans="1:10" s="14" customFormat="1" hidden="1">
      <c r="A18" s="10" t="s">
        <v>29</v>
      </c>
      <c r="B18" s="10" t="s">
        <v>133</v>
      </c>
      <c r="C18" s="10"/>
      <c r="D18" s="10"/>
      <c r="E18" s="10"/>
      <c r="F18" s="10">
        <v>513</v>
      </c>
      <c r="G18" s="10"/>
    </row>
    <row r="19" spans="1:10" s="14" customFormat="1" hidden="1">
      <c r="A19" s="10" t="s">
        <v>30</v>
      </c>
      <c r="B19" s="10" t="s">
        <v>133</v>
      </c>
      <c r="C19" s="10"/>
      <c r="D19" s="10"/>
      <c r="E19" s="10"/>
      <c r="F19" s="10">
        <v>881</v>
      </c>
      <c r="G19" s="10"/>
    </row>
    <row r="20" spans="1:10" s="14" customFormat="1" hidden="1">
      <c r="A20" s="10" t="s">
        <v>65</v>
      </c>
      <c r="B20" s="10" t="s">
        <v>133</v>
      </c>
      <c r="C20" s="10"/>
      <c r="D20" s="10"/>
      <c r="E20" s="10"/>
      <c r="F20" s="10">
        <v>625</v>
      </c>
      <c r="G20" s="10"/>
    </row>
    <row r="21" spans="1:10" s="14" customFormat="1" hidden="1">
      <c r="A21" s="10" t="s">
        <v>90</v>
      </c>
      <c r="B21" s="10" t="s">
        <v>133</v>
      </c>
      <c r="C21" s="10"/>
      <c r="D21" s="10"/>
      <c r="E21" s="10"/>
      <c r="F21" s="10">
        <v>721</v>
      </c>
      <c r="G21" s="10"/>
    </row>
    <row r="22" spans="1:10" s="14" customFormat="1" hidden="1">
      <c r="A22" s="10" t="s">
        <v>92</v>
      </c>
      <c r="B22" s="10" t="s">
        <v>133</v>
      </c>
      <c r="C22" s="10"/>
      <c r="D22" s="10"/>
      <c r="E22" s="10"/>
      <c r="F22" s="10">
        <v>644</v>
      </c>
      <c r="G22" s="10"/>
    </row>
    <row r="23" spans="1:10" s="14" customFormat="1" hidden="1">
      <c r="A23" s="10" t="s">
        <v>96</v>
      </c>
      <c r="B23" s="10" t="s">
        <v>133</v>
      </c>
      <c r="C23" s="10"/>
      <c r="D23" s="10"/>
      <c r="E23" s="10"/>
      <c r="F23" s="10">
        <v>960</v>
      </c>
      <c r="G23" s="10"/>
    </row>
    <row r="24" spans="1:10" s="14" customFormat="1" hidden="1">
      <c r="A24" s="10" t="s">
        <v>107</v>
      </c>
      <c r="B24" s="10" t="s">
        <v>133</v>
      </c>
      <c r="C24" s="10"/>
      <c r="D24" s="10"/>
      <c r="E24" s="10"/>
      <c r="F24" s="10">
        <v>535</v>
      </c>
      <c r="G24" s="10"/>
    </row>
    <row r="25" spans="1:10" s="14" customFormat="1" hidden="1">
      <c r="A25" s="10" t="s">
        <v>109</v>
      </c>
      <c r="B25" s="10" t="s">
        <v>133</v>
      </c>
      <c r="C25" s="10"/>
      <c r="D25" s="10"/>
      <c r="E25" s="10"/>
      <c r="F25" s="10">
        <v>831</v>
      </c>
      <c r="G25" s="10"/>
    </row>
    <row r="26" spans="1:10" s="14" customFormat="1" hidden="1">
      <c r="A26" s="10" t="s">
        <v>68</v>
      </c>
      <c r="B26" s="10" t="s">
        <v>227</v>
      </c>
      <c r="C26" s="10"/>
      <c r="D26" s="10"/>
      <c r="E26" s="10"/>
      <c r="F26" s="10">
        <v>964</v>
      </c>
      <c r="G26" s="10"/>
    </row>
    <row r="27" spans="1:10" s="14" customFormat="1" hidden="1">
      <c r="A27" s="10" t="s">
        <v>9</v>
      </c>
      <c r="B27" s="10" t="s">
        <v>130</v>
      </c>
      <c r="C27" s="10"/>
      <c r="D27" s="10"/>
      <c r="E27" s="10"/>
      <c r="F27" s="10">
        <v>977</v>
      </c>
      <c r="G27" s="10"/>
    </row>
    <row r="28" spans="1:10" s="14" customFormat="1" hidden="1">
      <c r="A28" s="10" t="s">
        <v>20</v>
      </c>
      <c r="B28" s="10" t="s">
        <v>132</v>
      </c>
      <c r="C28" s="10"/>
      <c r="D28" s="10"/>
      <c r="E28" s="10"/>
      <c r="F28" s="10">
        <v>865</v>
      </c>
      <c r="G28" s="10"/>
    </row>
    <row r="29" spans="1:10" s="14" customFormat="1" hidden="1">
      <c r="A29" s="11" t="s">
        <v>306</v>
      </c>
      <c r="B29" s="11" t="s">
        <v>120</v>
      </c>
      <c r="C29" s="11"/>
      <c r="D29" s="11"/>
      <c r="E29" s="11"/>
      <c r="F29" s="11">
        <v>831</v>
      </c>
      <c r="G29" s="10" t="s">
        <v>321</v>
      </c>
      <c r="J29" s="15"/>
    </row>
    <row r="30" spans="1:10" s="14" customFormat="1" hidden="1">
      <c r="A30" s="11" t="s">
        <v>307</v>
      </c>
      <c r="B30" s="11" t="s">
        <v>120</v>
      </c>
      <c r="C30" s="11"/>
      <c r="D30" s="11"/>
      <c r="E30" s="11"/>
      <c r="F30" s="11">
        <v>835</v>
      </c>
      <c r="G30" s="10" t="s">
        <v>321</v>
      </c>
      <c r="J30" s="15"/>
    </row>
    <row r="31" spans="1:10" s="14" customFormat="1" hidden="1">
      <c r="A31" s="10" t="s">
        <v>243</v>
      </c>
      <c r="B31" s="10" t="s">
        <v>120</v>
      </c>
      <c r="C31" s="10"/>
      <c r="D31" s="10"/>
      <c r="E31" s="10"/>
      <c r="F31" s="10">
        <v>831</v>
      </c>
      <c r="G31" s="10" t="s">
        <v>249</v>
      </c>
    </row>
    <row r="32" spans="1:10" s="14" customFormat="1" hidden="1">
      <c r="A32" s="11" t="s">
        <v>308</v>
      </c>
      <c r="B32" s="11" t="s">
        <v>120</v>
      </c>
      <c r="C32" s="11"/>
      <c r="D32" s="11"/>
      <c r="E32" s="11"/>
      <c r="F32" s="11">
        <v>831</v>
      </c>
      <c r="G32" s="10" t="s">
        <v>321</v>
      </c>
      <c r="J32" s="15"/>
    </row>
    <row r="33" spans="1:10" s="14" customFormat="1" hidden="1">
      <c r="A33" s="11" t="s">
        <v>310</v>
      </c>
      <c r="B33" s="11" t="s">
        <v>120</v>
      </c>
      <c r="C33" s="11"/>
      <c r="D33" s="11"/>
      <c r="E33" s="11"/>
      <c r="F33" s="11">
        <v>835</v>
      </c>
      <c r="G33" s="10" t="s">
        <v>321</v>
      </c>
      <c r="J33" s="15"/>
    </row>
    <row r="34" spans="1:10" s="14" customFormat="1" hidden="1">
      <c r="A34" s="11" t="s">
        <v>314</v>
      </c>
      <c r="B34" s="11" t="s">
        <v>120</v>
      </c>
      <c r="C34" s="11"/>
      <c r="D34" s="11"/>
      <c r="E34" s="11"/>
      <c r="F34" s="11">
        <v>835</v>
      </c>
      <c r="G34" s="10" t="s">
        <v>321</v>
      </c>
      <c r="J34" s="15"/>
    </row>
    <row r="35" spans="1:10" s="14" customFormat="1" hidden="1">
      <c r="A35" s="10" t="s">
        <v>57</v>
      </c>
      <c r="B35" s="10" t="s">
        <v>120</v>
      </c>
      <c r="C35" s="10"/>
      <c r="D35" s="10"/>
      <c r="E35" s="10"/>
      <c r="F35" s="10">
        <v>534</v>
      </c>
      <c r="G35" s="10"/>
    </row>
    <row r="36" spans="1:10" s="14" customFormat="1" hidden="1">
      <c r="A36" s="11" t="s">
        <v>315</v>
      </c>
      <c r="B36" s="11" t="s">
        <v>120</v>
      </c>
      <c r="C36" s="11"/>
      <c r="D36" s="11"/>
      <c r="E36" s="11"/>
      <c r="F36" s="11">
        <v>835</v>
      </c>
      <c r="G36" s="10" t="s">
        <v>321</v>
      </c>
      <c r="J36" s="15"/>
    </row>
    <row r="37" spans="1:10" s="14" customFormat="1" hidden="1">
      <c r="A37" s="11" t="s">
        <v>317</v>
      </c>
      <c r="B37" s="11" t="s">
        <v>120</v>
      </c>
      <c r="C37" s="11"/>
      <c r="D37" s="11"/>
      <c r="E37" s="11"/>
      <c r="F37" s="11">
        <v>835</v>
      </c>
      <c r="G37" s="10" t="s">
        <v>321</v>
      </c>
      <c r="J37" s="15"/>
    </row>
    <row r="38" spans="1:10" s="14" customFormat="1" hidden="1">
      <c r="A38" s="11" t="s">
        <v>318</v>
      </c>
      <c r="B38" s="11" t="s">
        <v>120</v>
      </c>
      <c r="C38" s="11"/>
      <c r="D38" s="11"/>
      <c r="E38" s="11"/>
      <c r="F38" s="11">
        <v>835</v>
      </c>
      <c r="G38" s="10" t="s">
        <v>321</v>
      </c>
      <c r="J38" s="15"/>
    </row>
    <row r="39" spans="1:10" s="14" customFormat="1" hidden="1">
      <c r="A39" s="10" t="s">
        <v>106</v>
      </c>
      <c r="B39" s="10" t="s">
        <v>120</v>
      </c>
      <c r="C39" s="10"/>
      <c r="D39" s="10"/>
      <c r="E39" s="10"/>
      <c r="F39" s="10">
        <v>639</v>
      </c>
      <c r="G39" s="10"/>
    </row>
    <row r="40" spans="1:10" s="14" customFormat="1" hidden="1">
      <c r="A40" s="10" t="s">
        <v>8</v>
      </c>
      <c r="B40" s="10" t="s">
        <v>144</v>
      </c>
      <c r="C40" s="10" t="s">
        <v>211</v>
      </c>
      <c r="D40" s="10"/>
      <c r="E40" s="10"/>
      <c r="F40" s="10">
        <v>950</v>
      </c>
      <c r="G40" s="10"/>
    </row>
    <row r="41" spans="1:10" s="14" customFormat="1" hidden="1">
      <c r="A41" s="10" t="s">
        <v>55</v>
      </c>
      <c r="B41" s="10" t="s">
        <v>144</v>
      </c>
      <c r="C41" s="10" t="s">
        <v>187</v>
      </c>
      <c r="D41" s="10"/>
      <c r="E41" s="10"/>
      <c r="F41" s="10">
        <v>727</v>
      </c>
      <c r="G41" s="10"/>
    </row>
    <row r="42" spans="1:10" s="14" customFormat="1" hidden="1">
      <c r="A42" s="10" t="s">
        <v>102</v>
      </c>
      <c r="B42" s="10" t="s">
        <v>144</v>
      </c>
      <c r="C42" s="10"/>
      <c r="D42" s="10"/>
      <c r="E42" s="10"/>
      <c r="F42" s="10">
        <v>645</v>
      </c>
      <c r="G42" s="10"/>
    </row>
    <row r="43" spans="1:10" s="14" customFormat="1" hidden="1">
      <c r="A43" s="10" t="s">
        <v>82</v>
      </c>
      <c r="B43" s="10" t="s">
        <v>147</v>
      </c>
      <c r="C43" s="10"/>
      <c r="D43" s="10"/>
      <c r="E43" s="10"/>
      <c r="F43" s="10">
        <v>877</v>
      </c>
      <c r="G43" s="10"/>
    </row>
    <row r="44" spans="1:10" s="14" customFormat="1" hidden="1">
      <c r="A44" s="10" t="s">
        <v>114</v>
      </c>
      <c r="B44" s="10" t="s">
        <v>147</v>
      </c>
      <c r="C44" s="10"/>
      <c r="D44" s="10"/>
      <c r="E44" s="10"/>
      <c r="F44" s="10">
        <v>951</v>
      </c>
      <c r="G44" s="10"/>
    </row>
    <row r="45" spans="1:10" s="14" customFormat="1" hidden="1">
      <c r="A45" s="10" t="s">
        <v>31</v>
      </c>
      <c r="B45" s="10" t="s">
        <v>134</v>
      </c>
      <c r="C45" s="10"/>
      <c r="D45" s="10"/>
      <c r="E45" s="10"/>
      <c r="F45" s="10">
        <v>955</v>
      </c>
      <c r="G45" s="10"/>
    </row>
    <row r="46" spans="1:10" s="14" customFormat="1" hidden="1">
      <c r="A46" s="10" t="s">
        <v>289</v>
      </c>
      <c r="B46" s="10" t="s">
        <v>134</v>
      </c>
      <c r="C46" s="10"/>
      <c r="D46" s="10"/>
      <c r="E46" s="10"/>
      <c r="F46" s="10">
        <v>1035</v>
      </c>
      <c r="G46" s="10" t="s">
        <v>293</v>
      </c>
    </row>
    <row r="47" spans="1:10" s="14" customFormat="1" hidden="1">
      <c r="A47" s="10" t="s">
        <v>231</v>
      </c>
      <c r="B47" s="10" t="s">
        <v>237</v>
      </c>
      <c r="C47" s="10"/>
      <c r="D47" s="10"/>
      <c r="E47" s="10"/>
      <c r="F47" s="10">
        <v>1024</v>
      </c>
      <c r="G47" s="10" t="s">
        <v>236</v>
      </c>
    </row>
    <row r="48" spans="1:10" s="14" customFormat="1" hidden="1">
      <c r="A48" s="10" t="s">
        <v>266</v>
      </c>
      <c r="B48" s="10" t="s">
        <v>237</v>
      </c>
      <c r="C48" s="10"/>
      <c r="D48" s="10"/>
      <c r="E48" s="10"/>
      <c r="F48" s="10">
        <v>540</v>
      </c>
      <c r="G48" s="10" t="s">
        <v>272</v>
      </c>
    </row>
    <row r="49" spans="1:10" s="14" customFormat="1" hidden="1">
      <c r="A49" s="10" t="s">
        <v>282</v>
      </c>
      <c r="B49" s="10" t="s">
        <v>138</v>
      </c>
      <c r="C49" s="10"/>
      <c r="D49" s="10"/>
      <c r="E49" s="10"/>
      <c r="F49" s="10">
        <v>924</v>
      </c>
      <c r="G49" s="10" t="s">
        <v>293</v>
      </c>
    </row>
    <row r="50" spans="1:10" s="14" customFormat="1" hidden="1">
      <c r="A50" s="10" t="s">
        <v>229</v>
      </c>
      <c r="B50" s="10" t="s">
        <v>138</v>
      </c>
      <c r="C50" s="10"/>
      <c r="D50" s="10"/>
      <c r="E50" s="10"/>
      <c r="F50" s="10">
        <v>522</v>
      </c>
      <c r="G50" s="10" t="s">
        <v>236</v>
      </c>
    </row>
    <row r="51" spans="1:10" s="14" customFormat="1" hidden="1">
      <c r="A51" s="10" t="s">
        <v>230</v>
      </c>
      <c r="B51" s="10" t="s">
        <v>138</v>
      </c>
      <c r="C51" s="10"/>
      <c r="D51" s="10"/>
      <c r="E51" s="10"/>
      <c r="F51" s="10">
        <v>740</v>
      </c>
      <c r="G51" s="10" t="s">
        <v>236</v>
      </c>
    </row>
    <row r="52" spans="1:10" s="14" customFormat="1" hidden="1">
      <c r="A52" s="11" t="s">
        <v>305</v>
      </c>
      <c r="B52" s="11" t="s">
        <v>138</v>
      </c>
      <c r="C52" s="11"/>
      <c r="D52" s="11"/>
      <c r="E52" s="11"/>
      <c r="F52" s="11">
        <v>571</v>
      </c>
      <c r="G52" s="10" t="s">
        <v>321</v>
      </c>
      <c r="J52" s="15"/>
    </row>
    <row r="53" spans="1:10" s="14" customFormat="1" hidden="1">
      <c r="A53" s="10" t="s">
        <v>285</v>
      </c>
      <c r="B53" s="10" t="s">
        <v>138</v>
      </c>
      <c r="C53" s="10"/>
      <c r="D53" s="10"/>
      <c r="E53" s="10"/>
      <c r="F53" s="10">
        <v>677</v>
      </c>
      <c r="G53" s="10" t="s">
        <v>293</v>
      </c>
    </row>
    <row r="54" spans="1:10" s="14" customFormat="1" hidden="1">
      <c r="A54" s="10" t="s">
        <v>331</v>
      </c>
      <c r="B54" s="10" t="s">
        <v>138</v>
      </c>
      <c r="C54" s="10"/>
      <c r="D54" s="10"/>
      <c r="E54" s="10"/>
      <c r="F54" s="10">
        <v>1021</v>
      </c>
      <c r="G54" s="10" t="s">
        <v>333</v>
      </c>
    </row>
    <row r="55" spans="1:10" s="14" customFormat="1" hidden="1">
      <c r="A55" s="11" t="s">
        <v>309</v>
      </c>
      <c r="B55" s="11" t="s">
        <v>138</v>
      </c>
      <c r="C55" s="11"/>
      <c r="D55" s="11"/>
      <c r="E55" s="11"/>
      <c r="F55" s="11">
        <v>1021</v>
      </c>
      <c r="G55" s="10" t="s">
        <v>321</v>
      </c>
      <c r="J55" s="15"/>
    </row>
    <row r="56" spans="1:10" s="14" customFormat="1" hidden="1">
      <c r="A56" s="10" t="s">
        <v>69</v>
      </c>
      <c r="B56" s="10" t="s">
        <v>138</v>
      </c>
      <c r="C56" s="10"/>
      <c r="D56" s="10"/>
      <c r="E56" s="10"/>
      <c r="F56" s="10">
        <v>927</v>
      </c>
      <c r="G56" s="10"/>
    </row>
    <row r="57" spans="1:10" s="14" customFormat="1" hidden="1">
      <c r="A57" s="10" t="s">
        <v>234</v>
      </c>
      <c r="B57" s="10" t="s">
        <v>138</v>
      </c>
      <c r="C57" s="10"/>
      <c r="D57" s="10"/>
      <c r="E57" s="10"/>
      <c r="F57" s="10">
        <v>1026</v>
      </c>
      <c r="G57" s="10" t="s">
        <v>236</v>
      </c>
    </row>
    <row r="58" spans="1:10" s="14" customFormat="1" hidden="1">
      <c r="A58" s="10" t="s">
        <v>332</v>
      </c>
      <c r="B58" s="10" t="s">
        <v>138</v>
      </c>
      <c r="C58" s="10"/>
      <c r="D58" s="10"/>
      <c r="E58" s="10"/>
      <c r="F58" s="10">
        <v>882</v>
      </c>
      <c r="G58" s="10" t="s">
        <v>333</v>
      </c>
    </row>
    <row r="59" spans="1:10" s="14" customFormat="1" hidden="1">
      <c r="A59" s="10" t="s">
        <v>247</v>
      </c>
      <c r="B59" s="10" t="s">
        <v>138</v>
      </c>
      <c r="C59" s="10"/>
      <c r="D59" s="10"/>
      <c r="E59" s="10"/>
      <c r="F59" s="10">
        <v>527</v>
      </c>
      <c r="G59" s="10" t="s">
        <v>249</v>
      </c>
    </row>
    <row r="60" spans="1:10" s="14" customFormat="1" hidden="1">
      <c r="A60" s="4" t="s">
        <v>349</v>
      </c>
      <c r="B60" s="11" t="s">
        <v>138</v>
      </c>
      <c r="C60" s="11"/>
      <c r="D60" s="11"/>
      <c r="E60" s="11"/>
      <c r="F60" s="11">
        <v>1063</v>
      </c>
      <c r="G60" s="10" t="s">
        <v>321</v>
      </c>
      <c r="J60" s="15"/>
    </row>
    <row r="61" spans="1:10" s="14" customFormat="1" hidden="1">
      <c r="A61" s="10" t="s">
        <v>260</v>
      </c>
      <c r="B61" s="10" t="s">
        <v>135</v>
      </c>
      <c r="C61" s="10"/>
      <c r="D61" s="10"/>
      <c r="E61" s="10"/>
      <c r="F61" s="10">
        <v>969</v>
      </c>
      <c r="G61" s="10" t="s">
        <v>272</v>
      </c>
    </row>
    <row r="62" spans="1:10" s="14" customFormat="1" hidden="1">
      <c r="A62" s="10" t="s">
        <v>261</v>
      </c>
      <c r="B62" s="10" t="s">
        <v>135</v>
      </c>
      <c r="C62" s="10"/>
      <c r="D62" s="10"/>
      <c r="E62" s="10"/>
      <c r="F62" s="10">
        <v>889</v>
      </c>
      <c r="G62" s="10" t="s">
        <v>272</v>
      </c>
    </row>
    <row r="63" spans="1:10" s="14" customFormat="1" hidden="1">
      <c r="A63" s="10" t="s">
        <v>263</v>
      </c>
      <c r="B63" s="10" t="s">
        <v>135</v>
      </c>
      <c r="C63" s="10"/>
      <c r="D63" s="10"/>
      <c r="E63" s="10"/>
      <c r="F63" s="10">
        <v>531</v>
      </c>
      <c r="G63" s="10" t="s">
        <v>272</v>
      </c>
    </row>
    <row r="64" spans="1:10" s="3" customFormat="1" hidden="1">
      <c r="A64" s="10" t="s">
        <v>40</v>
      </c>
      <c r="B64" s="10" t="s">
        <v>135</v>
      </c>
      <c r="C64" s="10"/>
      <c r="D64" s="10"/>
      <c r="E64" s="10"/>
      <c r="F64" s="10">
        <v>835</v>
      </c>
      <c r="G64" s="10"/>
      <c r="H64" s="14"/>
      <c r="I64" s="14"/>
      <c r="J64" s="14"/>
    </row>
    <row r="65" spans="1:10" s="3" customFormat="1" hidden="1">
      <c r="A65" s="10" t="s">
        <v>104</v>
      </c>
      <c r="B65" s="10" t="s">
        <v>135</v>
      </c>
      <c r="C65" s="10"/>
      <c r="D65" s="10"/>
      <c r="E65" s="10"/>
      <c r="F65" s="10">
        <v>613</v>
      </c>
      <c r="G65" s="10"/>
      <c r="H65" s="14"/>
      <c r="I65" s="14"/>
      <c r="J65" s="14"/>
    </row>
    <row r="66" spans="1:10" s="3" customFormat="1" hidden="1">
      <c r="A66" s="10" t="s">
        <v>111</v>
      </c>
      <c r="B66" s="10" t="s">
        <v>135</v>
      </c>
      <c r="C66" s="10"/>
      <c r="D66" s="10"/>
      <c r="E66" s="10"/>
      <c r="F66" s="10">
        <v>761</v>
      </c>
      <c r="G66" s="10"/>
      <c r="H66" s="14"/>
      <c r="I66" s="14"/>
      <c r="J66" s="14"/>
    </row>
    <row r="67" spans="1:10" s="3" customFormat="1" hidden="1">
      <c r="A67" s="10" t="s">
        <v>259</v>
      </c>
      <c r="B67" s="10" t="s">
        <v>142</v>
      </c>
      <c r="C67" s="10"/>
      <c r="D67" s="10"/>
      <c r="E67" s="10"/>
      <c r="F67" s="10">
        <v>1027</v>
      </c>
      <c r="G67" s="10" t="s">
        <v>272</v>
      </c>
      <c r="H67" s="14"/>
      <c r="I67" s="14"/>
      <c r="J67" s="14"/>
    </row>
    <row r="68" spans="1:10" s="3" customFormat="1" hidden="1">
      <c r="A68" s="10" t="s">
        <v>95</v>
      </c>
      <c r="B68" s="10" t="s">
        <v>142</v>
      </c>
      <c r="C68" s="10"/>
      <c r="D68" s="10"/>
      <c r="E68" s="10"/>
      <c r="F68" s="10">
        <v>840</v>
      </c>
      <c r="G68" s="10"/>
      <c r="H68" s="14"/>
      <c r="I68" s="14"/>
      <c r="J68" s="14"/>
    </row>
    <row r="69" spans="1:10" s="3" customFormat="1" hidden="1">
      <c r="A69" s="10" t="s">
        <v>22</v>
      </c>
      <c r="B69" s="10" t="s">
        <v>128</v>
      </c>
      <c r="C69" s="10"/>
      <c r="D69" s="10"/>
      <c r="E69" s="10"/>
      <c r="F69" s="10">
        <v>793</v>
      </c>
      <c r="G69" s="10"/>
      <c r="H69" s="14"/>
      <c r="I69" s="14"/>
      <c r="J69" s="14"/>
    </row>
    <row r="70" spans="1:10" s="3" customFormat="1" hidden="1">
      <c r="A70" s="10" t="s">
        <v>25</v>
      </c>
      <c r="B70" s="10" t="s">
        <v>128</v>
      </c>
      <c r="C70" s="10"/>
      <c r="D70" s="10"/>
      <c r="E70" s="10"/>
      <c r="F70" s="10">
        <v>1021</v>
      </c>
      <c r="G70" s="10"/>
      <c r="H70" s="14"/>
      <c r="I70" s="14"/>
      <c r="J70" s="14"/>
    </row>
    <row r="71" spans="1:10" s="3" customFormat="1" hidden="1">
      <c r="A71" s="10" t="s">
        <v>70</v>
      </c>
      <c r="B71" s="10" t="s">
        <v>128</v>
      </c>
      <c r="C71" s="10"/>
      <c r="D71" s="10"/>
      <c r="E71" s="10"/>
      <c r="F71" s="10">
        <v>1069</v>
      </c>
      <c r="G71" s="10"/>
      <c r="H71" s="14"/>
      <c r="I71" s="14"/>
      <c r="J71" s="14"/>
    </row>
    <row r="72" spans="1:10" s="3" customFormat="1" hidden="1">
      <c r="A72" s="10" t="s">
        <v>54</v>
      </c>
      <c r="B72" s="10" t="s">
        <v>145</v>
      </c>
      <c r="C72" s="10"/>
      <c r="D72" s="10"/>
      <c r="E72" s="10"/>
      <c r="F72" s="10">
        <v>952</v>
      </c>
      <c r="G72" s="10"/>
      <c r="H72" s="14"/>
      <c r="I72" s="14"/>
      <c r="J72" s="14"/>
    </row>
    <row r="73" spans="1:10" s="3" customFormat="1" hidden="1">
      <c r="A73" s="10" t="s">
        <v>105</v>
      </c>
      <c r="B73" s="10" t="s">
        <v>145</v>
      </c>
      <c r="C73" s="10"/>
      <c r="D73" s="10"/>
      <c r="E73" s="10"/>
      <c r="F73" s="10">
        <v>517</v>
      </c>
      <c r="G73" s="10"/>
      <c r="H73" s="14"/>
      <c r="I73" s="14"/>
      <c r="J73" s="14"/>
    </row>
    <row r="74" spans="1:10" s="3" customFormat="1" hidden="1">
      <c r="A74" s="10" t="s">
        <v>44</v>
      </c>
      <c r="B74" s="10" t="s">
        <v>137</v>
      </c>
      <c r="C74" s="10"/>
      <c r="D74" s="10"/>
      <c r="E74" s="10"/>
      <c r="F74" s="10">
        <v>751</v>
      </c>
      <c r="G74" s="10"/>
      <c r="H74" s="14"/>
      <c r="I74" s="14"/>
      <c r="J74" s="14"/>
    </row>
    <row r="75" spans="1:10" s="14" customFormat="1" hidden="1">
      <c r="A75" s="4" t="s">
        <v>344</v>
      </c>
      <c r="B75" s="4" t="s">
        <v>127</v>
      </c>
      <c r="C75" s="4"/>
      <c r="D75" s="4"/>
      <c r="E75" s="4"/>
      <c r="F75" s="4">
        <v>1061</v>
      </c>
      <c r="G75" s="10" t="s">
        <v>350</v>
      </c>
      <c r="H75" s="3"/>
      <c r="I75" s="3"/>
      <c r="J75" s="3"/>
    </row>
    <row r="76" spans="1:10" s="14" customFormat="1" hidden="1">
      <c r="A76" s="4" t="s">
        <v>348</v>
      </c>
      <c r="B76" s="4" t="s">
        <v>127</v>
      </c>
      <c r="C76" s="4"/>
      <c r="D76" s="4"/>
      <c r="E76" s="4"/>
      <c r="F76" s="4">
        <v>1067</v>
      </c>
      <c r="G76" s="10" t="s">
        <v>350</v>
      </c>
      <c r="H76" s="3"/>
      <c r="I76" s="3"/>
      <c r="J76" s="3"/>
    </row>
    <row r="77" spans="1:10" s="14" customFormat="1" hidden="1">
      <c r="A77" s="4" t="s">
        <v>335</v>
      </c>
      <c r="B77" s="4" t="s">
        <v>120</v>
      </c>
      <c r="C77" s="4"/>
      <c r="D77" s="4"/>
      <c r="E77" s="4"/>
      <c r="F77" s="4">
        <v>984</v>
      </c>
      <c r="G77" s="10" t="s">
        <v>350</v>
      </c>
      <c r="H77" s="3"/>
      <c r="I77" s="3"/>
      <c r="J77" s="3"/>
    </row>
    <row r="78" spans="1:10" s="14" customFormat="1" hidden="1">
      <c r="A78" s="4" t="s">
        <v>341</v>
      </c>
      <c r="B78" s="4" t="s">
        <v>120</v>
      </c>
      <c r="C78" s="4"/>
      <c r="D78" s="4"/>
      <c r="E78" s="4"/>
      <c r="F78" s="4">
        <v>550</v>
      </c>
      <c r="G78" s="10" t="s">
        <v>350</v>
      </c>
      <c r="H78" s="3"/>
      <c r="I78" s="3"/>
      <c r="J78" s="3"/>
    </row>
    <row r="79" spans="1:10" s="14" customFormat="1" hidden="1">
      <c r="A79" s="4" t="s">
        <v>345</v>
      </c>
      <c r="B79" s="4" t="s">
        <v>120</v>
      </c>
      <c r="C79" s="4"/>
      <c r="D79" s="4"/>
      <c r="E79" s="4"/>
      <c r="F79" s="4">
        <v>720</v>
      </c>
      <c r="G79" s="10" t="s">
        <v>350</v>
      </c>
      <c r="H79" s="3"/>
      <c r="I79" s="3"/>
      <c r="J79" s="3"/>
    </row>
    <row r="80" spans="1:10" s="14" customFormat="1" hidden="1">
      <c r="A80" s="4" t="s">
        <v>346</v>
      </c>
      <c r="B80" s="4" t="s">
        <v>120</v>
      </c>
      <c r="C80" s="4"/>
      <c r="D80" s="4"/>
      <c r="E80" s="4"/>
      <c r="F80" s="4">
        <v>870</v>
      </c>
      <c r="G80" s="10" t="s">
        <v>350</v>
      </c>
      <c r="H80" s="3"/>
      <c r="I80" s="3"/>
      <c r="J80" s="3"/>
    </row>
    <row r="81" spans="1:10" s="14" customFormat="1" hidden="1">
      <c r="A81" s="4" t="s">
        <v>338</v>
      </c>
      <c r="B81" s="4" t="s">
        <v>138</v>
      </c>
      <c r="C81" s="4"/>
      <c r="D81" s="4"/>
      <c r="E81" s="4"/>
      <c r="F81" s="4">
        <v>1020</v>
      </c>
      <c r="G81" s="10" t="s">
        <v>350</v>
      </c>
      <c r="H81" s="3"/>
      <c r="I81" s="3"/>
      <c r="J81" s="3"/>
    </row>
    <row r="82" spans="1:10">
      <c r="A82" s="5" t="s">
        <v>343</v>
      </c>
      <c r="B82" s="5" t="s">
        <v>352</v>
      </c>
      <c r="C82" s="5" t="s">
        <v>140</v>
      </c>
      <c r="D82" s="5"/>
      <c r="E82" s="5"/>
      <c r="F82" s="5">
        <v>565</v>
      </c>
      <c r="G82" s="10" t="s">
        <v>350</v>
      </c>
      <c r="H82" s="3"/>
      <c r="I82" s="3"/>
      <c r="J82" s="3"/>
    </row>
    <row r="83" spans="1:10">
      <c r="A83" s="5" t="s">
        <v>337</v>
      </c>
      <c r="B83" s="5" t="s">
        <v>355</v>
      </c>
      <c r="C83" s="5" t="s">
        <v>140</v>
      </c>
      <c r="D83" s="5"/>
      <c r="E83" s="5"/>
      <c r="F83" s="5">
        <v>684</v>
      </c>
      <c r="G83" s="10" t="s">
        <v>350</v>
      </c>
      <c r="H83" s="3"/>
      <c r="I83" s="3"/>
      <c r="J83" s="3"/>
    </row>
    <row r="84" spans="1:10">
      <c r="A84" s="5" t="s">
        <v>336</v>
      </c>
      <c r="B84" s="5" t="s">
        <v>351</v>
      </c>
      <c r="C84" s="5" t="s">
        <v>140</v>
      </c>
      <c r="D84" s="5"/>
      <c r="E84" s="5"/>
      <c r="F84" s="5">
        <v>891</v>
      </c>
      <c r="G84" s="10" t="s">
        <v>350</v>
      </c>
      <c r="H84" s="3"/>
      <c r="I84" s="3"/>
      <c r="J84" s="3"/>
    </row>
    <row r="85" spans="1:10">
      <c r="A85" s="5" t="s">
        <v>339</v>
      </c>
      <c r="B85" s="5" t="s">
        <v>357</v>
      </c>
      <c r="C85" s="5" t="s">
        <v>140</v>
      </c>
      <c r="D85" s="5"/>
      <c r="E85" s="5"/>
      <c r="F85" s="5">
        <v>666</v>
      </c>
      <c r="G85" s="10" t="s">
        <v>350</v>
      </c>
      <c r="H85" s="3"/>
      <c r="I85" s="3"/>
      <c r="J85" s="3"/>
    </row>
    <row r="86" spans="1:10">
      <c r="A86" s="5" t="s">
        <v>342</v>
      </c>
      <c r="B86" s="5" t="s">
        <v>353</v>
      </c>
      <c r="C86" s="5" t="s">
        <v>143</v>
      </c>
      <c r="D86" s="5"/>
      <c r="E86" s="5"/>
      <c r="F86" s="5">
        <v>1041</v>
      </c>
      <c r="G86" s="10" t="s">
        <v>350</v>
      </c>
      <c r="H86" s="3"/>
      <c r="I86" s="3"/>
      <c r="J86" s="3"/>
    </row>
    <row r="87" spans="1:10">
      <c r="A87" s="5" t="s">
        <v>340</v>
      </c>
      <c r="B87" s="5" t="s">
        <v>354</v>
      </c>
      <c r="C87" s="5" t="s">
        <v>143</v>
      </c>
      <c r="D87" s="5"/>
      <c r="E87" s="5"/>
      <c r="F87" s="5">
        <v>552</v>
      </c>
      <c r="G87" s="10" t="s">
        <v>350</v>
      </c>
      <c r="H87" s="3"/>
      <c r="I87" s="3"/>
      <c r="J87" s="3"/>
    </row>
    <row r="88" spans="1:10">
      <c r="A88" s="5" t="s">
        <v>347</v>
      </c>
      <c r="B88" s="5" t="s">
        <v>356</v>
      </c>
      <c r="C88" s="5" t="s">
        <v>143</v>
      </c>
      <c r="D88" s="5"/>
      <c r="E88" s="5"/>
      <c r="F88" s="5">
        <v>683</v>
      </c>
      <c r="G88" s="10" t="s">
        <v>350</v>
      </c>
      <c r="H88" s="3"/>
      <c r="I88" s="3"/>
      <c r="J88" s="3"/>
    </row>
    <row r="89" spans="1:10">
      <c r="A89" s="12" t="s">
        <v>329</v>
      </c>
      <c r="B89" s="12" t="s">
        <v>334</v>
      </c>
      <c r="C89" s="12" t="s">
        <v>129</v>
      </c>
      <c r="D89" s="12"/>
      <c r="E89" s="12"/>
      <c r="F89" s="12">
        <v>1066</v>
      </c>
      <c r="G89" s="12" t="s">
        <v>333</v>
      </c>
      <c r="J89" s="16"/>
    </row>
    <row r="90" spans="1:10">
      <c r="A90" s="13" t="s">
        <v>302</v>
      </c>
      <c r="B90" s="13" t="s">
        <v>328</v>
      </c>
      <c r="C90" s="13" t="s">
        <v>131</v>
      </c>
      <c r="D90" s="13"/>
      <c r="E90" s="13"/>
      <c r="F90" s="13">
        <v>865</v>
      </c>
      <c r="G90" s="12" t="s">
        <v>321</v>
      </c>
    </row>
    <row r="91" spans="1:10">
      <c r="A91" s="13" t="s">
        <v>319</v>
      </c>
      <c r="B91" s="13" t="s">
        <v>327</v>
      </c>
      <c r="C91" s="13" t="s">
        <v>143</v>
      </c>
      <c r="D91" s="13"/>
      <c r="E91" s="13"/>
      <c r="F91" s="13">
        <v>1021</v>
      </c>
      <c r="G91" s="12" t="s">
        <v>321</v>
      </c>
    </row>
    <row r="92" spans="1:10">
      <c r="A92" s="13" t="s">
        <v>304</v>
      </c>
      <c r="B92" s="13" t="s">
        <v>326</v>
      </c>
      <c r="C92" s="13" t="s">
        <v>143</v>
      </c>
      <c r="D92" s="13"/>
      <c r="E92" s="13"/>
      <c r="F92" s="13">
        <v>576</v>
      </c>
      <c r="G92" s="12" t="s">
        <v>321</v>
      </c>
    </row>
    <row r="93" spans="1:10">
      <c r="A93" s="13" t="s">
        <v>312</v>
      </c>
      <c r="B93" s="13" t="s">
        <v>325</v>
      </c>
      <c r="C93" s="13" t="s">
        <v>143</v>
      </c>
      <c r="D93" s="13"/>
      <c r="E93" s="13"/>
      <c r="F93" s="13">
        <v>782</v>
      </c>
      <c r="G93" s="12" t="s">
        <v>321</v>
      </c>
    </row>
    <row r="94" spans="1:10">
      <c r="A94" s="13" t="s">
        <v>313</v>
      </c>
      <c r="B94" s="13" t="s">
        <v>323</v>
      </c>
      <c r="C94" s="13" t="s">
        <v>143</v>
      </c>
      <c r="D94" s="13"/>
      <c r="E94" s="13"/>
      <c r="F94" s="13">
        <v>539</v>
      </c>
      <c r="G94" s="12" t="s">
        <v>321</v>
      </c>
    </row>
    <row r="95" spans="1:10">
      <c r="A95" s="13" t="s">
        <v>311</v>
      </c>
      <c r="B95" s="13" t="s">
        <v>322</v>
      </c>
      <c r="C95" s="13" t="s">
        <v>143</v>
      </c>
      <c r="D95" s="13"/>
      <c r="E95" s="13"/>
      <c r="F95" s="13">
        <v>869</v>
      </c>
      <c r="G95" s="12" t="s">
        <v>321</v>
      </c>
      <c r="J95" s="1" t="s">
        <v>121</v>
      </c>
    </row>
    <row r="96" spans="1:10">
      <c r="A96" s="13" t="s">
        <v>316</v>
      </c>
      <c r="B96" s="13" t="s">
        <v>324</v>
      </c>
      <c r="C96" s="13" t="s">
        <v>143</v>
      </c>
      <c r="D96" s="13"/>
      <c r="E96" s="13"/>
      <c r="F96" s="13">
        <v>546</v>
      </c>
      <c r="G96" s="12" t="s">
        <v>321</v>
      </c>
      <c r="J96" s="1" t="s">
        <v>122</v>
      </c>
    </row>
    <row r="97" spans="1:10">
      <c r="A97" s="12" t="s">
        <v>281</v>
      </c>
      <c r="B97" s="12" t="s">
        <v>300</v>
      </c>
      <c r="C97" s="12" t="s">
        <v>301</v>
      </c>
      <c r="D97" s="12"/>
      <c r="E97" s="12"/>
      <c r="F97" s="12">
        <v>520</v>
      </c>
      <c r="G97" s="12" t="s">
        <v>293</v>
      </c>
      <c r="J97" s="1" t="s">
        <v>123</v>
      </c>
    </row>
    <row r="98" spans="1:10">
      <c r="A98" s="12" t="s">
        <v>283</v>
      </c>
      <c r="B98" s="12" t="s">
        <v>299</v>
      </c>
      <c r="C98" s="12" t="s">
        <v>131</v>
      </c>
      <c r="D98" s="12"/>
      <c r="E98" s="12"/>
      <c r="F98" s="12">
        <v>778</v>
      </c>
      <c r="G98" s="12" t="s">
        <v>293</v>
      </c>
      <c r="J98" s="1" t="s">
        <v>124</v>
      </c>
    </row>
    <row r="99" spans="1:10">
      <c r="A99" s="12" t="s">
        <v>287</v>
      </c>
      <c r="B99" s="12" t="s">
        <v>296</v>
      </c>
      <c r="C99" s="12" t="s">
        <v>131</v>
      </c>
      <c r="D99" s="12"/>
      <c r="E99" s="12"/>
      <c r="F99" s="12">
        <v>1084</v>
      </c>
      <c r="G99" s="12" t="s">
        <v>293</v>
      </c>
      <c r="J99" s="2" t="s">
        <v>359</v>
      </c>
    </row>
    <row r="100" spans="1:10">
      <c r="A100" s="12" t="s">
        <v>284</v>
      </c>
      <c r="B100" s="12" t="s">
        <v>295</v>
      </c>
      <c r="C100" s="12" t="s">
        <v>140</v>
      </c>
      <c r="D100" s="12"/>
      <c r="E100" s="12"/>
      <c r="F100" s="12">
        <v>880</v>
      </c>
      <c r="G100" s="12" t="s">
        <v>293</v>
      </c>
      <c r="J100" s="2" t="s">
        <v>358</v>
      </c>
    </row>
    <row r="101" spans="1:10">
      <c r="A101" s="12" t="s">
        <v>286</v>
      </c>
      <c r="B101" s="12" t="s">
        <v>294</v>
      </c>
      <c r="C101" s="12" t="s">
        <v>140</v>
      </c>
      <c r="D101" s="12"/>
      <c r="E101" s="12"/>
      <c r="F101" s="12">
        <v>1070</v>
      </c>
      <c r="G101" s="12" t="s">
        <v>293</v>
      </c>
      <c r="J101" s="2" t="s">
        <v>125</v>
      </c>
    </row>
    <row r="102" spans="1:10">
      <c r="A102" s="12" t="s">
        <v>290</v>
      </c>
      <c r="B102" s="12" t="s">
        <v>298</v>
      </c>
      <c r="C102" s="12" t="s">
        <v>129</v>
      </c>
      <c r="D102" s="12"/>
      <c r="E102" s="12"/>
      <c r="F102" s="12">
        <v>1043</v>
      </c>
      <c r="G102" s="12" t="s">
        <v>293</v>
      </c>
    </row>
    <row r="103" spans="1:10">
      <c r="A103" s="12" t="s">
        <v>288</v>
      </c>
      <c r="B103" s="12" t="s">
        <v>297</v>
      </c>
      <c r="C103" s="12" t="s">
        <v>143</v>
      </c>
      <c r="D103" s="12"/>
      <c r="E103" s="12"/>
      <c r="F103" s="12">
        <v>561</v>
      </c>
      <c r="G103" s="12" t="s">
        <v>293</v>
      </c>
    </row>
    <row r="104" spans="1:10">
      <c r="A104" s="12" t="s">
        <v>262</v>
      </c>
      <c r="B104" s="12" t="s">
        <v>275</v>
      </c>
      <c r="C104" s="12" t="s">
        <v>140</v>
      </c>
      <c r="D104" s="12"/>
      <c r="E104" s="12"/>
      <c r="F104" s="12">
        <v>1025</v>
      </c>
      <c r="G104" s="12" t="s">
        <v>272</v>
      </c>
      <c r="J104" s="16"/>
    </row>
    <row r="105" spans="1:10">
      <c r="A105" s="12" t="s">
        <v>264</v>
      </c>
      <c r="B105" s="12" t="s">
        <v>278</v>
      </c>
      <c r="C105" s="12" t="s">
        <v>140</v>
      </c>
      <c r="D105" s="12"/>
      <c r="E105" s="12"/>
      <c r="F105" s="12">
        <v>669</v>
      </c>
      <c r="G105" s="12" t="s">
        <v>272</v>
      </c>
      <c r="J105" s="16"/>
    </row>
    <row r="106" spans="1:10">
      <c r="A106" s="12" t="s">
        <v>258</v>
      </c>
      <c r="B106" s="12" t="s">
        <v>274</v>
      </c>
      <c r="C106" s="12" t="s">
        <v>140</v>
      </c>
      <c r="D106" s="12"/>
      <c r="E106" s="12"/>
      <c r="F106" s="12">
        <v>967</v>
      </c>
      <c r="G106" s="12" t="s">
        <v>272</v>
      </c>
      <c r="J106" s="16"/>
    </row>
    <row r="107" spans="1:10">
      <c r="A107" s="12" t="s">
        <v>269</v>
      </c>
      <c r="B107" s="12" t="s">
        <v>276</v>
      </c>
      <c r="C107" s="12" t="s">
        <v>143</v>
      </c>
      <c r="D107" s="12"/>
      <c r="E107" s="12"/>
      <c r="F107" s="12">
        <v>1054</v>
      </c>
      <c r="G107" s="12" t="s">
        <v>272</v>
      </c>
      <c r="J107" s="16"/>
    </row>
    <row r="108" spans="1:10">
      <c r="A108" s="12" t="s">
        <v>267</v>
      </c>
      <c r="B108" s="12" t="s">
        <v>277</v>
      </c>
      <c r="C108" s="12" t="s">
        <v>143</v>
      </c>
      <c r="D108" s="12"/>
      <c r="E108" s="12"/>
      <c r="F108" s="12">
        <v>538</v>
      </c>
      <c r="G108" s="12" t="s">
        <v>272</v>
      </c>
      <c r="J108" s="16"/>
    </row>
    <row r="109" spans="1:10">
      <c r="A109" s="12" t="s">
        <v>257</v>
      </c>
      <c r="B109" s="12" t="s">
        <v>279</v>
      </c>
      <c r="C109" s="12" t="s">
        <v>143</v>
      </c>
      <c r="D109" s="12"/>
      <c r="E109" s="12"/>
      <c r="F109" s="12">
        <v>961</v>
      </c>
      <c r="G109" s="12" t="s">
        <v>272</v>
      </c>
      <c r="J109" s="16"/>
    </row>
    <row r="110" spans="1:10">
      <c r="A110" s="12" t="s">
        <v>270</v>
      </c>
      <c r="B110" s="12" t="s">
        <v>280</v>
      </c>
      <c r="C110" s="12" t="s">
        <v>143</v>
      </c>
      <c r="D110" s="12"/>
      <c r="E110" s="12"/>
      <c r="F110" s="12">
        <v>1044</v>
      </c>
      <c r="G110" s="12" t="s">
        <v>272</v>
      </c>
      <c r="J110" s="16"/>
    </row>
    <row r="111" spans="1:10">
      <c r="A111" s="12" t="s">
        <v>265</v>
      </c>
      <c r="B111" s="12" t="s">
        <v>273</v>
      </c>
      <c r="C111" s="12" t="s">
        <v>143</v>
      </c>
      <c r="D111" s="12"/>
      <c r="E111" s="12"/>
      <c r="F111" s="12">
        <v>866</v>
      </c>
      <c r="G111" s="12" t="s">
        <v>272</v>
      </c>
      <c r="J111" s="16"/>
    </row>
    <row r="112" spans="1:10">
      <c r="A112" s="12" t="s">
        <v>245</v>
      </c>
      <c r="B112" s="12" t="s">
        <v>250</v>
      </c>
      <c r="C112" s="12" t="s">
        <v>131</v>
      </c>
      <c r="D112" s="12"/>
      <c r="E112" s="12"/>
      <c r="F112" s="12">
        <v>624</v>
      </c>
      <c r="G112" s="12" t="s">
        <v>249</v>
      </c>
      <c r="J112" s="16"/>
    </row>
    <row r="113" spans="1:10">
      <c r="A113" s="12" t="s">
        <v>246</v>
      </c>
      <c r="B113" s="12" t="s">
        <v>251</v>
      </c>
      <c r="C113" s="12" t="s">
        <v>140</v>
      </c>
      <c r="D113" s="12"/>
      <c r="E113" s="12"/>
      <c r="F113" s="12">
        <v>525</v>
      </c>
      <c r="G113" s="12" t="s">
        <v>249</v>
      </c>
      <c r="J113" s="16"/>
    </row>
    <row r="114" spans="1:10">
      <c r="A114" s="12" t="s">
        <v>248</v>
      </c>
      <c r="B114" s="12" t="s">
        <v>252</v>
      </c>
      <c r="C114" s="12" t="s">
        <v>140</v>
      </c>
      <c r="D114" s="12"/>
      <c r="E114" s="12"/>
      <c r="F114" s="12">
        <v>555</v>
      </c>
      <c r="G114" s="12" t="s">
        <v>249</v>
      </c>
      <c r="J114" s="16"/>
    </row>
    <row r="115" spans="1:10">
      <c r="A115" s="12" t="s">
        <v>242</v>
      </c>
      <c r="B115" s="12" t="s">
        <v>253</v>
      </c>
      <c r="C115" s="12" t="s">
        <v>143</v>
      </c>
      <c r="D115" s="12"/>
      <c r="E115" s="12"/>
      <c r="F115" s="12">
        <v>544</v>
      </c>
      <c r="G115" s="12" t="s">
        <v>249</v>
      </c>
      <c r="J115" s="16"/>
    </row>
    <row r="116" spans="1:10">
      <c r="A116" s="12" t="s">
        <v>241</v>
      </c>
      <c r="B116" s="12" t="s">
        <v>254</v>
      </c>
      <c r="C116" s="12" t="s">
        <v>143</v>
      </c>
      <c r="D116" s="12"/>
      <c r="E116" s="12"/>
      <c r="F116" s="12">
        <v>978</v>
      </c>
      <c r="G116" s="12" t="s">
        <v>249</v>
      </c>
      <c r="J116" s="16"/>
    </row>
    <row r="117" spans="1:10">
      <c r="A117" s="12" t="s">
        <v>244</v>
      </c>
      <c r="B117" s="12" t="s">
        <v>255</v>
      </c>
      <c r="C117" s="12" t="s">
        <v>143</v>
      </c>
      <c r="D117" s="12"/>
      <c r="E117" s="12"/>
      <c r="F117" s="12">
        <v>1031</v>
      </c>
      <c r="G117" s="12" t="s">
        <v>249</v>
      </c>
      <c r="J117" s="16"/>
    </row>
    <row r="118" spans="1:10">
      <c r="A118" s="12" t="s">
        <v>235</v>
      </c>
      <c r="B118" s="12" t="s">
        <v>238</v>
      </c>
      <c r="C118" s="12" t="s">
        <v>143</v>
      </c>
      <c r="D118" s="12"/>
      <c r="E118" s="12"/>
      <c r="F118" s="12">
        <v>551</v>
      </c>
      <c r="G118" s="12" t="s">
        <v>236</v>
      </c>
      <c r="J118" s="16"/>
    </row>
    <row r="119" spans="1:10">
      <c r="A119" s="12" t="s">
        <v>232</v>
      </c>
      <c r="B119" s="12" t="s">
        <v>239</v>
      </c>
      <c r="C119" s="12" t="s">
        <v>143</v>
      </c>
      <c r="D119" s="12"/>
      <c r="E119" s="12"/>
      <c r="F119" s="12">
        <v>781</v>
      </c>
      <c r="G119" s="12" t="s">
        <v>236</v>
      </c>
      <c r="J119" s="16"/>
    </row>
    <row r="120" spans="1:10">
      <c r="A120" s="12" t="s">
        <v>53</v>
      </c>
      <c r="B120" s="12" t="s">
        <v>214</v>
      </c>
      <c r="C120" s="12" t="s">
        <v>131</v>
      </c>
      <c r="D120" s="12"/>
      <c r="E120" s="12"/>
      <c r="F120" s="12">
        <v>1012</v>
      </c>
      <c r="G120" s="12"/>
      <c r="J120" s="16"/>
    </row>
    <row r="121" spans="1:10">
      <c r="A121" s="12" t="s">
        <v>77</v>
      </c>
      <c r="B121" s="12" t="s">
        <v>225</v>
      </c>
      <c r="C121" s="12" t="s">
        <v>131</v>
      </c>
      <c r="D121" s="12"/>
      <c r="E121" s="12"/>
      <c r="F121" s="12">
        <v>871</v>
      </c>
      <c r="G121" s="12"/>
      <c r="J121" s="16"/>
    </row>
    <row r="122" spans="1:10">
      <c r="A122" s="12" t="s">
        <v>79</v>
      </c>
      <c r="B122" s="12" t="s">
        <v>208</v>
      </c>
      <c r="C122" s="12" t="s">
        <v>131</v>
      </c>
      <c r="D122" s="12"/>
      <c r="E122" s="12"/>
      <c r="F122" s="12">
        <v>946</v>
      </c>
      <c r="G122" s="12"/>
      <c r="J122" s="16"/>
    </row>
    <row r="123" spans="1:10">
      <c r="A123" s="12" t="s">
        <v>89</v>
      </c>
      <c r="B123" s="12" t="s">
        <v>223</v>
      </c>
      <c r="C123" s="12" t="s">
        <v>131</v>
      </c>
      <c r="D123" s="12"/>
      <c r="E123" s="12"/>
      <c r="F123" s="12">
        <v>547</v>
      </c>
      <c r="G123" s="12"/>
      <c r="J123" s="16"/>
    </row>
    <row r="124" spans="1:10">
      <c r="A124" s="12" t="s">
        <v>81</v>
      </c>
      <c r="B124" s="12" t="s">
        <v>185</v>
      </c>
      <c r="C124" s="12" t="s">
        <v>131</v>
      </c>
      <c r="D124" s="12"/>
      <c r="E124" s="12"/>
      <c r="F124" s="12">
        <v>735</v>
      </c>
      <c r="G124" s="12"/>
      <c r="J124" s="16"/>
    </row>
    <row r="125" spans="1:10">
      <c r="A125" s="12" t="s">
        <v>98</v>
      </c>
      <c r="B125" s="12" t="s">
        <v>173</v>
      </c>
      <c r="C125" s="12" t="s">
        <v>131</v>
      </c>
      <c r="D125" s="12"/>
      <c r="E125" s="12"/>
      <c r="F125" s="12">
        <v>957</v>
      </c>
      <c r="G125" s="12"/>
      <c r="J125" s="16"/>
    </row>
    <row r="126" spans="1:10">
      <c r="A126" s="12" t="s">
        <v>36</v>
      </c>
      <c r="B126" s="12" t="s">
        <v>149</v>
      </c>
      <c r="C126" s="12" t="s">
        <v>131</v>
      </c>
      <c r="D126" s="12"/>
      <c r="E126" s="12"/>
      <c r="F126" s="12">
        <v>885</v>
      </c>
      <c r="G126" s="12"/>
      <c r="J126" s="16"/>
    </row>
    <row r="127" spans="1:10">
      <c r="A127" s="12" t="s">
        <v>94</v>
      </c>
      <c r="B127" s="12" t="s">
        <v>199</v>
      </c>
      <c r="C127" s="12" t="s">
        <v>140</v>
      </c>
      <c r="D127" s="12"/>
      <c r="E127" s="12"/>
      <c r="F127" s="12">
        <v>913</v>
      </c>
      <c r="G127" s="12"/>
      <c r="J127" s="16"/>
    </row>
    <row r="128" spans="1:10">
      <c r="A128" s="12" t="s">
        <v>18</v>
      </c>
      <c r="B128" s="12" t="s">
        <v>207</v>
      </c>
      <c r="C128" s="12" t="s">
        <v>140</v>
      </c>
      <c r="D128" s="12"/>
      <c r="E128" s="12"/>
      <c r="F128" s="12">
        <v>820</v>
      </c>
      <c r="G128" s="12"/>
      <c r="J128" s="16"/>
    </row>
    <row r="129" spans="1:10">
      <c r="A129" s="12" t="s">
        <v>113</v>
      </c>
      <c r="B129" s="12" t="s">
        <v>213</v>
      </c>
      <c r="C129" s="12" t="s">
        <v>140</v>
      </c>
      <c r="D129" s="12"/>
      <c r="E129" s="12"/>
      <c r="F129" s="12">
        <v>634</v>
      </c>
      <c r="G129" s="12"/>
      <c r="J129" s="16"/>
    </row>
    <row r="130" spans="1:10">
      <c r="A130" s="12" t="s">
        <v>37</v>
      </c>
      <c r="B130" s="12" t="s">
        <v>193</v>
      </c>
      <c r="C130" s="12" t="s">
        <v>140</v>
      </c>
      <c r="D130" s="12"/>
      <c r="E130" s="12"/>
      <c r="F130" s="12">
        <v>1016</v>
      </c>
      <c r="G130" s="12"/>
      <c r="J130" s="16"/>
    </row>
    <row r="131" spans="1:10">
      <c r="A131" s="12" t="s">
        <v>63</v>
      </c>
      <c r="B131" s="12" t="s">
        <v>192</v>
      </c>
      <c r="C131" s="12" t="s">
        <v>140</v>
      </c>
      <c r="D131" s="12"/>
      <c r="E131" s="12"/>
      <c r="F131" s="12">
        <v>746</v>
      </c>
      <c r="G131" s="12"/>
      <c r="J131" s="16"/>
    </row>
    <row r="132" spans="1:10">
      <c r="A132" s="12" t="s">
        <v>62</v>
      </c>
      <c r="B132" s="12" t="s">
        <v>221</v>
      </c>
      <c r="C132" s="12" t="s">
        <v>140</v>
      </c>
      <c r="D132" s="12"/>
      <c r="E132" s="12"/>
      <c r="F132" s="12">
        <v>968</v>
      </c>
      <c r="G132" s="12"/>
      <c r="J132" s="16"/>
    </row>
    <row r="133" spans="1:10">
      <c r="A133" s="12" t="s">
        <v>99</v>
      </c>
      <c r="B133" s="12" t="s">
        <v>186</v>
      </c>
      <c r="C133" s="12" t="s">
        <v>140</v>
      </c>
      <c r="D133" s="12"/>
      <c r="E133" s="12"/>
      <c r="F133" s="12">
        <v>689</v>
      </c>
      <c r="G133" s="12"/>
      <c r="J133" s="16"/>
    </row>
    <row r="134" spans="1:10">
      <c r="A134" s="12" t="s">
        <v>32</v>
      </c>
      <c r="B134" s="12" t="s">
        <v>205</v>
      </c>
      <c r="C134" s="12" t="s">
        <v>140</v>
      </c>
      <c r="D134" s="12"/>
      <c r="E134" s="12"/>
      <c r="F134" s="12">
        <v>1021</v>
      </c>
      <c r="G134" s="12"/>
      <c r="J134" s="16"/>
    </row>
    <row r="135" spans="1:10">
      <c r="A135" s="12" t="s">
        <v>86</v>
      </c>
      <c r="B135" s="12" t="s">
        <v>210</v>
      </c>
      <c r="C135" s="12" t="s">
        <v>140</v>
      </c>
      <c r="D135" s="12"/>
      <c r="E135" s="12"/>
      <c r="F135" s="12">
        <v>976</v>
      </c>
      <c r="G135" s="12"/>
      <c r="J135" s="16"/>
    </row>
    <row r="136" spans="1:10">
      <c r="A136" s="12" t="s">
        <v>60</v>
      </c>
      <c r="B136" s="12" t="s">
        <v>216</v>
      </c>
      <c r="C136" s="12" t="s">
        <v>140</v>
      </c>
      <c r="D136" s="12" t="s">
        <v>139</v>
      </c>
      <c r="E136" s="12"/>
      <c r="F136" s="12">
        <v>556</v>
      </c>
      <c r="G136" s="12"/>
      <c r="J136" s="16"/>
    </row>
    <row r="137" spans="1:10">
      <c r="A137" s="12" t="s">
        <v>72</v>
      </c>
      <c r="B137" s="12" t="s">
        <v>152</v>
      </c>
      <c r="C137" s="12" t="s">
        <v>140</v>
      </c>
      <c r="D137" s="12"/>
      <c r="E137" s="12"/>
      <c r="F137" s="12">
        <v>621</v>
      </c>
      <c r="G137" s="12"/>
      <c r="J137" s="16"/>
    </row>
    <row r="138" spans="1:10">
      <c r="A138" s="12" t="s">
        <v>85</v>
      </c>
      <c r="B138" s="12" t="s">
        <v>167</v>
      </c>
      <c r="C138" s="12" t="s">
        <v>140</v>
      </c>
      <c r="D138" s="12"/>
      <c r="E138" s="12"/>
      <c r="F138" s="12">
        <v>841</v>
      </c>
      <c r="G138" s="12"/>
      <c r="J138" s="16"/>
    </row>
    <row r="139" spans="1:10">
      <c r="A139" s="12" t="s">
        <v>87</v>
      </c>
      <c r="B139" s="12" t="s">
        <v>151</v>
      </c>
      <c r="C139" s="12" t="s">
        <v>140</v>
      </c>
      <c r="D139" s="12"/>
      <c r="E139" s="12"/>
      <c r="F139" s="12">
        <v>940</v>
      </c>
      <c r="G139" s="12"/>
      <c r="J139" s="16"/>
    </row>
    <row r="140" spans="1:10">
      <c r="A140" s="12" t="s">
        <v>71</v>
      </c>
      <c r="B140" s="12" t="s">
        <v>150</v>
      </c>
      <c r="C140" s="12" t="s">
        <v>140</v>
      </c>
      <c r="D140" s="12"/>
      <c r="E140" s="12"/>
      <c r="F140" s="12">
        <v>745</v>
      </c>
      <c r="G140" s="12"/>
      <c r="J140" s="16"/>
    </row>
    <row r="141" spans="1:10">
      <c r="A141" s="12" t="s">
        <v>19</v>
      </c>
      <c r="B141" s="12" t="s">
        <v>162</v>
      </c>
      <c r="C141" s="12" t="s">
        <v>140</v>
      </c>
      <c r="D141" s="12"/>
      <c r="E141" s="12"/>
      <c r="F141" s="12">
        <v>965</v>
      </c>
      <c r="G141" s="12"/>
      <c r="J141" s="16"/>
    </row>
    <row r="142" spans="1:10">
      <c r="A142" s="12" t="s">
        <v>49</v>
      </c>
      <c r="B142" s="12" t="s">
        <v>160</v>
      </c>
      <c r="C142" s="12" t="s">
        <v>140</v>
      </c>
      <c r="D142" s="12"/>
      <c r="E142" s="12"/>
      <c r="F142" s="12">
        <v>521</v>
      </c>
      <c r="G142" s="12"/>
      <c r="J142" s="16"/>
    </row>
    <row r="143" spans="1:10">
      <c r="A143" s="12" t="s">
        <v>75</v>
      </c>
      <c r="B143" s="12" t="s">
        <v>158</v>
      </c>
      <c r="C143" s="12" t="s">
        <v>140</v>
      </c>
      <c r="D143" s="12"/>
      <c r="E143" s="12"/>
      <c r="F143" s="12">
        <v>630</v>
      </c>
      <c r="G143" s="12"/>
      <c r="J143" s="16"/>
    </row>
    <row r="144" spans="1:10">
      <c r="A144" s="12" t="s">
        <v>46</v>
      </c>
      <c r="B144" s="12" t="s">
        <v>157</v>
      </c>
      <c r="C144" s="12" t="s">
        <v>140</v>
      </c>
      <c r="D144" s="12"/>
      <c r="E144" s="12"/>
      <c r="F144" s="12">
        <v>776</v>
      </c>
      <c r="G144" s="12"/>
      <c r="J144" s="16"/>
    </row>
    <row r="145" spans="1:10">
      <c r="A145" s="12" t="s">
        <v>15</v>
      </c>
      <c r="B145" s="12" t="s">
        <v>156</v>
      </c>
      <c r="C145" s="12" t="s">
        <v>140</v>
      </c>
      <c r="D145" s="12"/>
      <c r="E145" s="12"/>
      <c r="F145" s="12">
        <v>764</v>
      </c>
      <c r="G145" s="12"/>
      <c r="J145" s="16"/>
    </row>
    <row r="146" spans="1:10">
      <c r="A146" s="12" t="s">
        <v>61</v>
      </c>
      <c r="B146" s="12" t="s">
        <v>168</v>
      </c>
      <c r="C146" s="12" t="s">
        <v>169</v>
      </c>
      <c r="D146" s="12"/>
      <c r="E146" s="12"/>
      <c r="F146" s="12">
        <v>691</v>
      </c>
      <c r="G146" s="12"/>
      <c r="J146" s="16"/>
    </row>
    <row r="147" spans="1:10">
      <c r="A147" s="12" t="s">
        <v>11</v>
      </c>
      <c r="B147" s="12" t="s">
        <v>188</v>
      </c>
      <c r="C147" s="12" t="s">
        <v>129</v>
      </c>
      <c r="D147" s="12"/>
      <c r="E147" s="12"/>
      <c r="F147" s="12">
        <v>734</v>
      </c>
      <c r="G147" s="12"/>
      <c r="J147" s="16"/>
    </row>
    <row r="148" spans="1:10">
      <c r="A148" s="12" t="s">
        <v>103</v>
      </c>
      <c r="B148" s="12" t="s">
        <v>217</v>
      </c>
      <c r="C148" s="12" t="s">
        <v>129</v>
      </c>
      <c r="D148" s="12"/>
      <c r="E148" s="12"/>
      <c r="F148" s="12">
        <v>920</v>
      </c>
      <c r="G148" s="12"/>
      <c r="J148" s="16"/>
    </row>
    <row r="149" spans="1:10">
      <c r="A149" s="12" t="s">
        <v>73</v>
      </c>
      <c r="B149" s="12" t="s">
        <v>172</v>
      </c>
      <c r="C149" s="12" t="s">
        <v>129</v>
      </c>
      <c r="D149" s="12"/>
      <c r="E149" s="12"/>
      <c r="F149" s="12">
        <v>980</v>
      </c>
      <c r="G149" s="12"/>
      <c r="J149" s="16"/>
    </row>
    <row r="150" spans="1:10">
      <c r="A150" s="12" t="s">
        <v>3</v>
      </c>
      <c r="B150" s="12" t="s">
        <v>202</v>
      </c>
      <c r="C150" s="12" t="s">
        <v>129</v>
      </c>
      <c r="D150" s="12"/>
      <c r="E150" s="12"/>
      <c r="F150" s="12">
        <v>855</v>
      </c>
      <c r="G150" s="12"/>
      <c r="J150" s="16"/>
    </row>
    <row r="151" spans="1:10">
      <c r="A151" s="12" t="s">
        <v>52</v>
      </c>
      <c r="B151" s="12" t="s">
        <v>171</v>
      </c>
      <c r="C151" s="12" t="s">
        <v>129</v>
      </c>
      <c r="D151" s="12"/>
      <c r="E151" s="12"/>
      <c r="F151" s="12">
        <v>821</v>
      </c>
      <c r="G151" s="12"/>
      <c r="J151" s="16"/>
    </row>
    <row r="152" spans="1:10">
      <c r="A152" s="12" t="s">
        <v>78</v>
      </c>
      <c r="B152" s="12" t="s">
        <v>226</v>
      </c>
      <c r="C152" s="12" t="s">
        <v>143</v>
      </c>
      <c r="D152" s="12"/>
      <c r="E152" s="12"/>
      <c r="F152" s="12">
        <v>824</v>
      </c>
      <c r="G152" s="12"/>
      <c r="J152" s="16"/>
    </row>
    <row r="153" spans="1:10">
      <c r="A153" s="12" t="s">
        <v>26</v>
      </c>
      <c r="B153" s="12" t="s">
        <v>198</v>
      </c>
      <c r="C153" s="12" t="s">
        <v>143</v>
      </c>
      <c r="D153" s="12"/>
      <c r="E153" s="12"/>
      <c r="F153" s="12">
        <v>925</v>
      </c>
      <c r="G153" s="12"/>
      <c r="J153" s="16"/>
    </row>
    <row r="154" spans="1:10">
      <c r="A154" s="12" t="s">
        <v>74</v>
      </c>
      <c r="B154" s="12" t="s">
        <v>209</v>
      </c>
      <c r="C154" s="12" t="s">
        <v>143</v>
      </c>
      <c r="D154" s="12" t="s">
        <v>141</v>
      </c>
      <c r="E154" s="12"/>
      <c r="F154" s="12">
        <v>656</v>
      </c>
      <c r="G154" s="12"/>
      <c r="J154" s="16"/>
    </row>
    <row r="155" spans="1:10">
      <c r="A155" s="12" t="s">
        <v>88</v>
      </c>
      <c r="B155" s="12" t="s">
        <v>224</v>
      </c>
      <c r="C155" s="12" t="s">
        <v>143</v>
      </c>
      <c r="D155" s="12"/>
      <c r="E155" s="12"/>
      <c r="F155" s="12">
        <v>788</v>
      </c>
      <c r="G155" s="12"/>
      <c r="J155" s="16"/>
    </row>
    <row r="156" spans="1:10">
      <c r="A156" s="12" t="s">
        <v>119</v>
      </c>
      <c r="B156" s="12" t="s">
        <v>197</v>
      </c>
      <c r="C156" s="12" t="s">
        <v>143</v>
      </c>
      <c r="D156" s="12"/>
      <c r="E156" s="12"/>
      <c r="F156" s="12">
        <v>834</v>
      </c>
      <c r="G156" s="12"/>
      <c r="J156" s="16"/>
    </row>
    <row r="157" spans="1:10">
      <c r="A157" s="12" t="s">
        <v>4</v>
      </c>
      <c r="B157" s="12" t="s">
        <v>196</v>
      </c>
      <c r="C157" s="12" t="s">
        <v>143</v>
      </c>
      <c r="D157" s="12"/>
      <c r="E157" s="12"/>
      <c r="F157" s="12">
        <v>760</v>
      </c>
      <c r="G157" s="12"/>
      <c r="J157" s="16"/>
    </row>
    <row r="158" spans="1:10">
      <c r="A158" s="12" t="s">
        <v>84</v>
      </c>
      <c r="B158" s="12" t="s">
        <v>195</v>
      </c>
      <c r="C158" s="12" t="s">
        <v>143</v>
      </c>
      <c r="D158" s="12"/>
      <c r="E158" s="12"/>
      <c r="F158" s="12">
        <v>635</v>
      </c>
      <c r="G158" s="12"/>
      <c r="J158" s="16"/>
    </row>
    <row r="159" spans="1:10">
      <c r="A159" s="12" t="s">
        <v>28</v>
      </c>
      <c r="B159" s="12" t="s">
        <v>194</v>
      </c>
      <c r="C159" s="12" t="s">
        <v>143</v>
      </c>
      <c r="D159" s="12"/>
      <c r="E159" s="12"/>
      <c r="F159" s="12">
        <v>917</v>
      </c>
      <c r="G159" s="12"/>
      <c r="J159" s="16"/>
    </row>
    <row r="160" spans="1:10">
      <c r="A160" s="12" t="s">
        <v>83</v>
      </c>
      <c r="B160" s="12" t="s">
        <v>222</v>
      </c>
      <c r="C160" s="12" t="s">
        <v>143</v>
      </c>
      <c r="D160" s="12"/>
      <c r="E160" s="12"/>
      <c r="F160" s="12">
        <v>845</v>
      </c>
      <c r="G160" s="12"/>
      <c r="J160" s="16"/>
    </row>
    <row r="161" spans="1:10">
      <c r="A161" s="12" t="s">
        <v>39</v>
      </c>
      <c r="B161" s="12" t="s">
        <v>206</v>
      </c>
      <c r="C161" s="12" t="s">
        <v>143</v>
      </c>
      <c r="D161" s="12"/>
      <c r="E161" s="12"/>
      <c r="F161" s="12">
        <v>641</v>
      </c>
      <c r="G161" s="12"/>
      <c r="J161" s="16"/>
    </row>
    <row r="162" spans="1:10">
      <c r="A162" s="12" t="s">
        <v>64</v>
      </c>
      <c r="B162" s="12" t="s">
        <v>191</v>
      </c>
      <c r="C162" s="12" t="s">
        <v>143</v>
      </c>
      <c r="D162" s="12"/>
      <c r="E162" s="12"/>
      <c r="F162" s="12">
        <v>650</v>
      </c>
      <c r="G162" s="12"/>
      <c r="J162" s="16"/>
    </row>
    <row r="163" spans="1:10">
      <c r="A163" s="12" t="s">
        <v>118</v>
      </c>
      <c r="B163" s="12" t="s">
        <v>189</v>
      </c>
      <c r="C163" s="12" t="s">
        <v>143</v>
      </c>
      <c r="D163" s="12"/>
      <c r="E163" s="12"/>
      <c r="F163" s="12">
        <v>990</v>
      </c>
      <c r="G163" s="12"/>
      <c r="J163" s="16"/>
    </row>
    <row r="164" spans="1:10">
      <c r="A164" s="12" t="s">
        <v>34</v>
      </c>
      <c r="B164" s="12" t="s">
        <v>190</v>
      </c>
      <c r="C164" s="12" t="s">
        <v>143</v>
      </c>
      <c r="D164" s="12"/>
      <c r="E164" s="12"/>
      <c r="F164" s="12">
        <v>548</v>
      </c>
      <c r="G164" s="12"/>
      <c r="J164" s="16"/>
    </row>
    <row r="165" spans="1:10">
      <c r="A165" s="12" t="s">
        <v>115</v>
      </c>
      <c r="B165" s="12" t="s">
        <v>184</v>
      </c>
      <c r="C165" s="12" t="s">
        <v>143</v>
      </c>
      <c r="D165" s="12"/>
      <c r="E165" s="12"/>
      <c r="F165" s="12">
        <v>861</v>
      </c>
      <c r="G165" s="12"/>
      <c r="J165" s="16"/>
    </row>
    <row r="166" spans="1:10">
      <c r="A166" s="12" t="s">
        <v>116</v>
      </c>
      <c r="B166" s="12" t="s">
        <v>220</v>
      </c>
      <c r="C166" s="12" t="s">
        <v>143</v>
      </c>
      <c r="D166" s="12"/>
      <c r="E166" s="12"/>
      <c r="F166" s="12">
        <v>741</v>
      </c>
      <c r="G166" s="12"/>
      <c r="J166" s="16"/>
    </row>
    <row r="167" spans="1:10">
      <c r="A167" s="12" t="s">
        <v>33</v>
      </c>
      <c r="B167" s="12" t="s">
        <v>181</v>
      </c>
      <c r="C167" s="12" t="s">
        <v>143</v>
      </c>
      <c r="D167" s="12"/>
      <c r="E167" s="12"/>
      <c r="F167" s="12">
        <v>526</v>
      </c>
      <c r="G167" s="12"/>
      <c r="J167" s="16"/>
    </row>
    <row r="168" spans="1:10">
      <c r="A168" s="12" t="s">
        <v>43</v>
      </c>
      <c r="B168" s="12" t="s">
        <v>182</v>
      </c>
      <c r="C168" s="12" t="s">
        <v>143</v>
      </c>
      <c r="D168" s="12" t="s">
        <v>136</v>
      </c>
      <c r="E168" s="12"/>
      <c r="F168" s="12">
        <v>767</v>
      </c>
      <c r="G168" s="12"/>
      <c r="J168" s="16"/>
    </row>
    <row r="169" spans="1:10">
      <c r="A169" s="12" t="s">
        <v>47</v>
      </c>
      <c r="B169" s="12" t="s">
        <v>219</v>
      </c>
      <c r="C169" s="12" t="s">
        <v>143</v>
      </c>
      <c r="D169" s="12"/>
      <c r="E169" s="12"/>
      <c r="F169" s="12">
        <v>713</v>
      </c>
      <c r="G169" s="12"/>
      <c r="J169" s="16"/>
    </row>
    <row r="170" spans="1:10">
      <c r="A170" s="12" t="s">
        <v>35</v>
      </c>
      <c r="B170" s="12" t="s">
        <v>183</v>
      </c>
      <c r="C170" s="12" t="s">
        <v>143</v>
      </c>
      <c r="D170" s="12"/>
      <c r="E170" s="12"/>
      <c r="F170" s="12">
        <v>524</v>
      </c>
      <c r="G170" s="12"/>
      <c r="J170" s="16"/>
    </row>
    <row r="171" spans="1:10">
      <c r="A171" s="12" t="s">
        <v>17</v>
      </c>
      <c r="B171" s="12" t="s">
        <v>180</v>
      </c>
      <c r="C171" s="12" t="s">
        <v>143</v>
      </c>
      <c r="D171" s="12"/>
      <c r="E171" s="12"/>
      <c r="F171" s="12">
        <v>661</v>
      </c>
      <c r="G171" s="12"/>
      <c r="J171" s="16"/>
    </row>
    <row r="172" spans="1:10">
      <c r="A172" s="12" t="s">
        <v>66</v>
      </c>
      <c r="B172" s="12" t="s">
        <v>204</v>
      </c>
      <c r="C172" s="12" t="s">
        <v>143</v>
      </c>
      <c r="D172" s="12"/>
      <c r="E172" s="12"/>
      <c r="F172" s="12">
        <v>726</v>
      </c>
      <c r="G172" s="12"/>
      <c r="J172" s="16"/>
    </row>
    <row r="173" spans="1:10">
      <c r="A173" s="12" t="s">
        <v>14</v>
      </c>
      <c r="B173" s="12" t="s">
        <v>177</v>
      </c>
      <c r="C173" s="12" t="s">
        <v>143</v>
      </c>
      <c r="D173" s="12"/>
      <c r="E173" s="12"/>
      <c r="F173" s="12">
        <v>730</v>
      </c>
      <c r="G173" s="12"/>
      <c r="J173" s="16"/>
    </row>
    <row r="174" spans="1:10">
      <c r="A174" s="12" t="s">
        <v>5</v>
      </c>
      <c r="B174" s="12" t="s">
        <v>203</v>
      </c>
      <c r="C174" s="12" t="s">
        <v>143</v>
      </c>
      <c r="D174" s="12"/>
      <c r="E174" s="12"/>
      <c r="F174" s="12">
        <v>541</v>
      </c>
      <c r="G174" s="12"/>
      <c r="J174" s="16"/>
    </row>
    <row r="175" spans="1:10">
      <c r="A175" s="12" t="s">
        <v>58</v>
      </c>
      <c r="B175" s="12" t="s">
        <v>218</v>
      </c>
      <c r="C175" s="12" t="s">
        <v>143</v>
      </c>
      <c r="D175" s="12"/>
      <c r="E175" s="12"/>
      <c r="F175" s="12">
        <v>640</v>
      </c>
      <c r="G175" s="12"/>
      <c r="J175" s="16"/>
    </row>
    <row r="176" spans="1:10">
      <c r="A176" s="12" t="s">
        <v>100</v>
      </c>
      <c r="B176" s="12" t="s">
        <v>228</v>
      </c>
      <c r="C176" s="12" t="s">
        <v>143</v>
      </c>
      <c r="D176" s="12"/>
      <c r="E176" s="12"/>
      <c r="F176" s="12">
        <v>825</v>
      </c>
      <c r="G176" s="12"/>
      <c r="J176" s="16"/>
    </row>
    <row r="177" spans="1:10">
      <c r="A177" s="12" t="s">
        <v>117</v>
      </c>
      <c r="B177" s="12" t="s">
        <v>176</v>
      </c>
      <c r="C177" s="12" t="s">
        <v>143</v>
      </c>
      <c r="D177" s="12"/>
      <c r="E177" s="12"/>
      <c r="F177" s="12">
        <v>612</v>
      </c>
      <c r="G177" s="12"/>
      <c r="J177" s="16"/>
    </row>
    <row r="178" spans="1:10">
      <c r="A178" s="12" t="s">
        <v>51</v>
      </c>
      <c r="B178" s="12" t="s">
        <v>179</v>
      </c>
      <c r="C178" s="12" t="s">
        <v>143</v>
      </c>
      <c r="D178" s="12"/>
      <c r="E178" s="12"/>
      <c r="F178" s="12">
        <v>738</v>
      </c>
      <c r="G178" s="12"/>
      <c r="J178" s="16"/>
    </row>
    <row r="179" spans="1:10">
      <c r="A179" s="12" t="s">
        <v>80</v>
      </c>
      <c r="B179" s="12" t="s">
        <v>178</v>
      </c>
      <c r="C179" s="12" t="s">
        <v>143</v>
      </c>
      <c r="D179" s="12"/>
      <c r="E179" s="12"/>
      <c r="F179" s="12">
        <v>931</v>
      </c>
      <c r="G179" s="12"/>
      <c r="J179" s="16"/>
    </row>
    <row r="180" spans="1:10">
      <c r="A180" s="12" t="s">
        <v>21</v>
      </c>
      <c r="B180" s="12" t="s">
        <v>175</v>
      </c>
      <c r="C180" s="12" t="s">
        <v>143</v>
      </c>
      <c r="D180" s="12"/>
      <c r="E180" s="12"/>
      <c r="F180" s="12">
        <v>665</v>
      </c>
      <c r="G180" s="12"/>
      <c r="J180" s="16"/>
    </row>
    <row r="181" spans="1:10">
      <c r="A181" s="12" t="s">
        <v>91</v>
      </c>
      <c r="B181" s="12" t="s">
        <v>174</v>
      </c>
      <c r="C181" s="12" t="s">
        <v>143</v>
      </c>
      <c r="D181" s="12"/>
      <c r="E181" s="12"/>
      <c r="F181" s="12">
        <v>827</v>
      </c>
      <c r="G181" s="12"/>
      <c r="J181" s="16"/>
    </row>
    <row r="182" spans="1:10">
      <c r="A182" s="12" t="s">
        <v>50</v>
      </c>
      <c r="B182" s="12" t="s">
        <v>170</v>
      </c>
      <c r="C182" s="12" t="s">
        <v>143</v>
      </c>
      <c r="D182" s="12"/>
      <c r="E182" s="12"/>
      <c r="F182" s="12">
        <v>725</v>
      </c>
      <c r="G182" s="12"/>
      <c r="J182" s="16"/>
    </row>
    <row r="183" spans="1:10">
      <c r="A183" s="12" t="s">
        <v>2</v>
      </c>
      <c r="B183" s="12" t="s">
        <v>201</v>
      </c>
      <c r="C183" s="12" t="s">
        <v>143</v>
      </c>
      <c r="D183" s="12"/>
      <c r="E183" s="12"/>
      <c r="F183" s="12">
        <v>954</v>
      </c>
      <c r="G183" s="12"/>
      <c r="J183" s="16"/>
    </row>
    <row r="184" spans="1:10">
      <c r="A184" s="12" t="s">
        <v>16</v>
      </c>
      <c r="B184" s="12" t="s">
        <v>215</v>
      </c>
      <c r="C184" s="12" t="s">
        <v>143</v>
      </c>
      <c r="D184" s="12"/>
      <c r="E184" s="12"/>
      <c r="F184" s="12">
        <v>545</v>
      </c>
      <c r="G184" s="12"/>
      <c r="J184" s="16"/>
    </row>
    <row r="185" spans="1:10">
      <c r="A185" s="12" t="s">
        <v>97</v>
      </c>
      <c r="B185" s="12" t="s">
        <v>154</v>
      </c>
      <c r="C185" s="12" t="s">
        <v>143</v>
      </c>
      <c r="D185" s="12"/>
      <c r="E185" s="12"/>
      <c r="F185" s="12">
        <v>638</v>
      </c>
      <c r="G185" s="12"/>
      <c r="J185" s="16"/>
    </row>
    <row r="186" spans="1:10">
      <c r="A186" s="12" t="s">
        <v>108</v>
      </c>
      <c r="B186" s="12" t="s">
        <v>164</v>
      </c>
      <c r="C186" s="12" t="s">
        <v>143</v>
      </c>
      <c r="D186" s="12"/>
      <c r="E186" s="12"/>
      <c r="F186" s="12">
        <v>956</v>
      </c>
      <c r="G186" s="12"/>
      <c r="J186" s="16"/>
    </row>
    <row r="187" spans="1:10">
      <c r="A187" s="12" t="s">
        <v>59</v>
      </c>
      <c r="B187" s="12" t="s">
        <v>166</v>
      </c>
      <c r="C187" s="12" t="s">
        <v>143</v>
      </c>
      <c r="D187" s="12"/>
      <c r="E187" s="12"/>
      <c r="F187" s="12">
        <v>530</v>
      </c>
      <c r="G187" s="12"/>
      <c r="J187" s="16"/>
    </row>
    <row r="188" spans="1:10">
      <c r="A188" s="12" t="s">
        <v>112</v>
      </c>
      <c r="B188" s="12" t="s">
        <v>165</v>
      </c>
      <c r="C188" s="12" t="s">
        <v>143</v>
      </c>
      <c r="D188" s="12"/>
      <c r="E188" s="12"/>
      <c r="F188" s="12">
        <v>926</v>
      </c>
      <c r="G188" s="12"/>
      <c r="J188" s="16"/>
    </row>
    <row r="189" spans="1:10">
      <c r="A189" s="12" t="s">
        <v>101</v>
      </c>
      <c r="B189" s="12" t="s">
        <v>163</v>
      </c>
      <c r="C189" s="12" t="s">
        <v>143</v>
      </c>
      <c r="D189" s="12"/>
      <c r="E189" s="12"/>
      <c r="F189" s="12">
        <v>631</v>
      </c>
      <c r="G189" s="12"/>
      <c r="J189" s="16"/>
    </row>
    <row r="190" spans="1:10">
      <c r="A190" s="12" t="s">
        <v>1</v>
      </c>
      <c r="B190" s="12" t="s">
        <v>200</v>
      </c>
      <c r="C190" s="12" t="s">
        <v>143</v>
      </c>
      <c r="D190" s="12"/>
      <c r="E190" s="12"/>
      <c r="F190" s="12">
        <v>847</v>
      </c>
      <c r="G190" s="12"/>
      <c r="J190" s="16"/>
    </row>
    <row r="191" spans="1:10">
      <c r="A191" s="12" t="s">
        <v>7</v>
      </c>
      <c r="B191" s="12" t="s">
        <v>161</v>
      </c>
      <c r="C191" s="12" t="s">
        <v>143</v>
      </c>
      <c r="D191" s="12"/>
      <c r="E191" s="12"/>
      <c r="F191" s="12">
        <v>945</v>
      </c>
      <c r="G191" s="12"/>
      <c r="J191" s="16"/>
    </row>
    <row r="192" spans="1:10">
      <c r="A192" s="12" t="s">
        <v>56</v>
      </c>
      <c r="B192" s="12" t="s">
        <v>159</v>
      </c>
      <c r="C192" s="12" t="s">
        <v>143</v>
      </c>
      <c r="D192" s="12"/>
      <c r="E192" s="12"/>
      <c r="F192" s="12">
        <v>915</v>
      </c>
      <c r="G192" s="12"/>
      <c r="J192" s="16"/>
    </row>
    <row r="193" spans="1:10">
      <c r="A193" s="12" t="s">
        <v>45</v>
      </c>
      <c r="B193" s="12" t="s">
        <v>155</v>
      </c>
      <c r="C193" s="12" t="s">
        <v>143</v>
      </c>
      <c r="D193" s="12"/>
      <c r="E193" s="12"/>
      <c r="F193" s="12">
        <v>826</v>
      </c>
      <c r="G193" s="12"/>
      <c r="J193" s="16"/>
    </row>
    <row r="194" spans="1:10" s="3" customFormat="1">
      <c r="A194" s="16"/>
      <c r="B194" s="16"/>
      <c r="C194" s="16"/>
      <c r="D194" s="16"/>
      <c r="E194" s="16"/>
      <c r="F194" s="16"/>
      <c r="G194" s="16"/>
      <c r="H194" s="16"/>
      <c r="I194" s="16"/>
      <c r="J194" s="17"/>
    </row>
  </sheetData>
  <sortState xmlns:xlrd2="http://schemas.microsoft.com/office/spreadsheetml/2017/richdata2" ref="A82:J88">
    <sortCondition ref="C82:C88"/>
  </sortState>
  <conditionalFormatting sqref="A1:A1048576">
    <cfRule type="duplicateValues" dxfId="19" priority="2"/>
  </conditionalFormatting>
  <conditionalFormatting sqref="B1:B1048576">
    <cfRule type="duplicateValues" dxfId="1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D073B-1556-499D-AC56-C7189882A975}">
  <dimension ref="A194:F195"/>
  <sheetViews>
    <sheetView workbookViewId="0">
      <selection sqref="A1:XFD193"/>
    </sheetView>
  </sheetViews>
  <sheetFormatPr defaultRowHeight="15"/>
  <cols>
    <col min="1" max="16384" width="9.140625" style="3"/>
  </cols>
  <sheetData>
    <row r="194" spans="1:6">
      <c r="A194"/>
      <c r="B194"/>
      <c r="C194"/>
      <c r="D194"/>
      <c r="E194"/>
      <c r="F194"/>
    </row>
    <row r="195" spans="1:6">
      <c r="A195"/>
      <c r="B195"/>
      <c r="C195"/>
      <c r="D195"/>
      <c r="E195"/>
      <c r="F19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5DF5-CC4A-49A1-9381-7E0CAD828D83}">
  <dimension ref="A8:A160"/>
  <sheetViews>
    <sheetView workbookViewId="0">
      <selection activeCell="G14" sqref="G14:G20"/>
    </sheetView>
  </sheetViews>
  <sheetFormatPr defaultRowHeight="15"/>
  <cols>
    <col min="1" max="1" width="34.5703125" style="8" bestFit="1" customWidth="1"/>
  </cols>
  <sheetData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9"/>
    </row>
    <row r="61" spans="1:1">
      <c r="A61" s="9"/>
    </row>
    <row r="62" spans="1:1">
      <c r="A62" s="9"/>
    </row>
    <row r="71" spans="1:1">
      <c r="A71" s="7"/>
    </row>
    <row r="72" spans="1:1">
      <c r="A72" s="7"/>
    </row>
    <row r="73" spans="1:1">
      <c r="A73" s="7"/>
    </row>
    <row r="74" spans="1:1">
      <c r="A74" s="7"/>
    </row>
    <row r="75" spans="1:1">
      <c r="A75" s="7"/>
    </row>
    <row r="76" spans="1:1">
      <c r="A76" s="7"/>
    </row>
    <row r="77" spans="1:1">
      <c r="A77" s="7"/>
    </row>
    <row r="78" spans="1:1">
      <c r="A78" s="7"/>
    </row>
    <row r="79" spans="1:1">
      <c r="A79" s="7"/>
    </row>
    <row r="80" spans="1:1">
      <c r="A80" s="7"/>
    </row>
    <row r="81" spans="1:1">
      <c r="A81" s="7"/>
    </row>
    <row r="82" spans="1:1">
      <c r="A82" s="7"/>
    </row>
    <row r="83" spans="1:1">
      <c r="A83" s="7"/>
    </row>
    <row r="84" spans="1:1">
      <c r="A84" s="7"/>
    </row>
    <row r="85" spans="1:1">
      <c r="A85" s="7"/>
    </row>
    <row r="86" spans="1:1">
      <c r="A86" s="7"/>
    </row>
    <row r="87" spans="1:1">
      <c r="A87" s="7"/>
    </row>
    <row r="88" spans="1:1">
      <c r="A88" s="7"/>
    </row>
    <row r="89" spans="1:1">
      <c r="A89" s="7"/>
    </row>
    <row r="90" spans="1:1">
      <c r="A90" s="7"/>
    </row>
    <row r="91" spans="1:1">
      <c r="A91" s="7"/>
    </row>
    <row r="92" spans="1:1">
      <c r="A92" s="7"/>
    </row>
    <row r="93" spans="1:1">
      <c r="A93" s="7"/>
    </row>
    <row r="94" spans="1:1">
      <c r="A94" s="7"/>
    </row>
    <row r="95" spans="1:1">
      <c r="A95" s="7"/>
    </row>
    <row r="96" spans="1:1">
      <c r="A96" s="7"/>
    </row>
    <row r="97" spans="1:1">
      <c r="A97" s="7"/>
    </row>
    <row r="98" spans="1:1">
      <c r="A98" s="7"/>
    </row>
    <row r="99" spans="1:1">
      <c r="A99" s="7"/>
    </row>
    <row r="100" spans="1:1">
      <c r="A100" s="7"/>
    </row>
    <row r="101" spans="1:1">
      <c r="A101" s="7"/>
    </row>
    <row r="102" spans="1:1">
      <c r="A102" s="7"/>
    </row>
    <row r="103" spans="1:1">
      <c r="A103" s="7"/>
    </row>
    <row r="104" spans="1:1">
      <c r="A104" s="7"/>
    </row>
    <row r="105" spans="1:1">
      <c r="A105" s="7"/>
    </row>
    <row r="106" spans="1:1">
      <c r="A106" s="7"/>
    </row>
    <row r="107" spans="1:1">
      <c r="A107" s="7"/>
    </row>
    <row r="108" spans="1:1">
      <c r="A108" s="7"/>
    </row>
    <row r="109" spans="1:1">
      <c r="A109" s="7"/>
    </row>
    <row r="110" spans="1:1">
      <c r="A110" s="7"/>
    </row>
    <row r="111" spans="1:1">
      <c r="A111" s="7"/>
    </row>
    <row r="112" spans="1:1">
      <c r="A112" s="7"/>
    </row>
    <row r="113" spans="1:1">
      <c r="A113" s="7"/>
    </row>
    <row r="114" spans="1:1">
      <c r="A114" s="7"/>
    </row>
    <row r="115" spans="1:1">
      <c r="A115" s="7"/>
    </row>
    <row r="116" spans="1:1">
      <c r="A116" s="7"/>
    </row>
    <row r="117" spans="1:1">
      <c r="A117" s="7"/>
    </row>
    <row r="118" spans="1:1">
      <c r="A118" s="7"/>
    </row>
    <row r="119" spans="1:1">
      <c r="A119" s="7"/>
    </row>
    <row r="120" spans="1:1">
      <c r="A120" s="7"/>
    </row>
    <row r="121" spans="1:1">
      <c r="A121" s="7"/>
    </row>
    <row r="122" spans="1:1">
      <c r="A122" s="7"/>
    </row>
    <row r="123" spans="1:1">
      <c r="A123" s="7"/>
    </row>
    <row r="124" spans="1:1">
      <c r="A124" s="7"/>
    </row>
    <row r="125" spans="1:1">
      <c r="A125" s="7"/>
    </row>
    <row r="126" spans="1:1">
      <c r="A126" s="7"/>
    </row>
    <row r="127" spans="1:1">
      <c r="A127" s="7"/>
    </row>
    <row r="128" spans="1:1">
      <c r="A128" s="7"/>
    </row>
    <row r="129" spans="1:1">
      <c r="A129" s="7"/>
    </row>
    <row r="130" spans="1:1">
      <c r="A130" s="7"/>
    </row>
    <row r="131" spans="1:1">
      <c r="A131" s="7"/>
    </row>
    <row r="132" spans="1:1">
      <c r="A132" s="7"/>
    </row>
    <row r="133" spans="1:1">
      <c r="A133" s="7"/>
    </row>
    <row r="134" spans="1:1">
      <c r="A134" s="7"/>
    </row>
    <row r="135" spans="1:1">
      <c r="A135" s="7"/>
    </row>
    <row r="136" spans="1:1">
      <c r="A136" s="7"/>
    </row>
    <row r="137" spans="1:1">
      <c r="A137" s="7"/>
    </row>
    <row r="138" spans="1:1">
      <c r="A138" s="7"/>
    </row>
    <row r="139" spans="1:1">
      <c r="A139" s="7"/>
    </row>
    <row r="140" spans="1:1">
      <c r="A140" s="7"/>
    </row>
    <row r="141" spans="1:1">
      <c r="A141" s="7"/>
    </row>
    <row r="142" spans="1:1">
      <c r="A142" s="7"/>
    </row>
    <row r="143" spans="1:1">
      <c r="A143" s="7"/>
    </row>
    <row r="144" spans="1:1">
      <c r="A144" s="7"/>
    </row>
    <row r="145" spans="1:1">
      <c r="A145" s="7"/>
    </row>
    <row r="146" spans="1:1">
      <c r="A146" s="7"/>
    </row>
    <row r="147" spans="1:1">
      <c r="A147" s="7"/>
    </row>
    <row r="148" spans="1:1">
      <c r="A148" s="7"/>
    </row>
    <row r="149" spans="1:1">
      <c r="A149" s="7"/>
    </row>
    <row r="150" spans="1:1">
      <c r="A150" s="7"/>
    </row>
    <row r="151" spans="1:1">
      <c r="A151" s="7"/>
    </row>
    <row r="152" spans="1:1">
      <c r="A152" s="7"/>
    </row>
    <row r="153" spans="1:1">
      <c r="A153" s="7"/>
    </row>
    <row r="154" spans="1:1">
      <c r="A154" s="7"/>
    </row>
    <row r="155" spans="1:1">
      <c r="A155" s="7"/>
    </row>
    <row r="156" spans="1:1">
      <c r="A156" s="7"/>
    </row>
    <row r="157" spans="1:1">
      <c r="A157" s="7"/>
    </row>
    <row r="158" spans="1:1">
      <c r="A158" s="7"/>
    </row>
    <row r="159" spans="1:1">
      <c r="A159" s="7"/>
    </row>
    <row r="160" spans="1:1">
      <c r="A160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47C7-EC65-4476-8547-DD0FB311AA4A}">
  <dimension ref="A1:F3"/>
  <sheetViews>
    <sheetView workbookViewId="0">
      <selection activeCell="A2" sqref="A2:XFD3"/>
    </sheetView>
  </sheetViews>
  <sheetFormatPr defaultRowHeight="15"/>
  <sheetData>
    <row r="1" spans="1:6" s="7" customFormat="1">
      <c r="A1" s="7" t="s">
        <v>6</v>
      </c>
      <c r="B1" s="7" t="s">
        <v>153</v>
      </c>
      <c r="C1" s="7" t="s">
        <v>129</v>
      </c>
      <c r="F1" s="7">
        <v>971</v>
      </c>
    </row>
    <row r="2" spans="1:6" s="7" customFormat="1">
      <c r="A2" s="7" t="s">
        <v>12</v>
      </c>
      <c r="B2" s="7" t="s">
        <v>148</v>
      </c>
      <c r="C2" s="7" t="s">
        <v>131</v>
      </c>
      <c r="F2" s="7">
        <v>869</v>
      </c>
    </row>
    <row r="3" spans="1:6" s="7" customFormat="1">
      <c r="A3" s="7" t="s">
        <v>67</v>
      </c>
      <c r="B3" s="7" t="s">
        <v>144</v>
      </c>
      <c r="C3" s="7" t="s">
        <v>212</v>
      </c>
      <c r="F3" s="7">
        <v>984</v>
      </c>
    </row>
  </sheetData>
  <conditionalFormatting sqref="A1">
    <cfRule type="duplicateValues" dxfId="17" priority="8"/>
    <cfRule type="duplicateValues" dxfId="16" priority="12"/>
  </conditionalFormatting>
  <conditionalFormatting sqref="A2:A3">
    <cfRule type="duplicateValues" dxfId="15" priority="1"/>
    <cfRule type="duplicateValues" dxfId="14" priority="3"/>
    <cfRule type="duplicateValues" dxfId="13" priority="7"/>
  </conditionalFormatting>
  <conditionalFormatting sqref="B1">
    <cfRule type="duplicateValues" dxfId="12" priority="9"/>
    <cfRule type="duplicateValues" dxfId="11" priority="10"/>
    <cfRule type="duplicateValues" dxfId="10" priority="11"/>
  </conditionalFormatting>
  <conditionalFormatting sqref="B2:B3">
    <cfRule type="duplicateValues" dxfId="9" priority="2"/>
    <cfRule type="duplicateValues" dxfId="8" priority="4"/>
    <cfRule type="duplicateValues" dxfId="7" priority="5"/>
    <cfRule type="duplicateValues" dxfId="6" priority="6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B063-D960-4F75-B241-8570ECF94CBD}">
  <dimension ref="A1:Z160"/>
  <sheetViews>
    <sheetView topLeftCell="A63" workbookViewId="0"/>
  </sheetViews>
  <sheetFormatPr defaultRowHeight="15"/>
  <cols>
    <col min="1" max="1" width="73.28515625" style="7" bestFit="1" customWidth="1"/>
    <col min="2" max="2" width="15.28515625" style="7" bestFit="1" customWidth="1"/>
    <col min="3" max="9" width="9.140625" style="7"/>
    <col min="10" max="10" width="34.5703125" style="8" bestFit="1" customWidth="1"/>
    <col min="11" max="25" width="9.140625" style="7"/>
    <col min="26" max="26" width="34.5703125" style="8" bestFit="1" customWidth="1"/>
    <col min="27" max="16384" width="9.140625" style="7"/>
  </cols>
  <sheetData>
    <row r="1" spans="1:7" s="3" customFormat="1" hidden="1">
      <c r="A1" s="4" t="s">
        <v>23</v>
      </c>
      <c r="B1" s="4" t="s">
        <v>127</v>
      </c>
      <c r="C1" s="4"/>
      <c r="D1" s="4"/>
      <c r="E1" s="4"/>
      <c r="F1" s="4">
        <v>670</v>
      </c>
      <c r="G1" s="4"/>
    </row>
    <row r="2" spans="1:7" s="3" customFormat="1" hidden="1">
      <c r="A2" s="4" t="s">
        <v>27</v>
      </c>
      <c r="B2" s="4" t="s">
        <v>127</v>
      </c>
      <c r="C2" s="4"/>
      <c r="D2" s="4"/>
      <c r="E2" s="4"/>
      <c r="F2" s="4">
        <v>744</v>
      </c>
      <c r="G2" s="4"/>
    </row>
    <row r="3" spans="1:7" s="3" customFormat="1" hidden="1">
      <c r="A3" s="4" t="s">
        <v>38</v>
      </c>
      <c r="B3" s="4" t="s">
        <v>127</v>
      </c>
      <c r="C3" s="4"/>
      <c r="D3" s="4"/>
      <c r="E3" s="4"/>
      <c r="F3" s="4">
        <v>532</v>
      </c>
      <c r="G3" s="4"/>
    </row>
    <row r="4" spans="1:7" s="3" customFormat="1" hidden="1">
      <c r="A4" s="4" t="s">
        <v>76</v>
      </c>
      <c r="B4" s="4" t="s">
        <v>127</v>
      </c>
      <c r="C4" s="4"/>
      <c r="D4" s="4"/>
      <c r="E4" s="4"/>
      <c r="F4" s="4">
        <v>724</v>
      </c>
      <c r="G4" s="4"/>
    </row>
    <row r="5" spans="1:7" s="3" customFormat="1" hidden="1">
      <c r="A5" s="4" t="s">
        <v>93</v>
      </c>
      <c r="B5" s="4" t="s">
        <v>127</v>
      </c>
      <c r="C5" s="4"/>
      <c r="D5" s="4"/>
      <c r="E5" s="4"/>
      <c r="F5" s="4">
        <v>557</v>
      </c>
      <c r="G5" s="4"/>
    </row>
    <row r="6" spans="1:7" s="3" customFormat="1" hidden="1">
      <c r="A6" s="4" t="s">
        <v>268</v>
      </c>
      <c r="B6" s="4" t="s">
        <v>127</v>
      </c>
      <c r="C6" s="4"/>
      <c r="D6" s="4"/>
      <c r="E6" s="4"/>
      <c r="F6" s="4">
        <v>654</v>
      </c>
      <c r="G6" s="4"/>
    </row>
    <row r="7" spans="1:7" s="3" customFormat="1" hidden="1">
      <c r="A7" s="4" t="s">
        <v>240</v>
      </c>
      <c r="B7" s="4" t="s">
        <v>146</v>
      </c>
      <c r="C7" s="4"/>
      <c r="D7" s="4"/>
      <c r="E7" s="4"/>
      <c r="F7" s="4">
        <v>660</v>
      </c>
      <c r="G7" s="4" t="s">
        <v>249</v>
      </c>
    </row>
    <row r="8" spans="1:7" s="3" customFormat="1" hidden="1">
      <c r="A8" s="4" t="s">
        <v>233</v>
      </c>
      <c r="B8" s="4" t="s">
        <v>146</v>
      </c>
      <c r="C8" s="4"/>
      <c r="D8" s="4"/>
      <c r="E8" s="4"/>
      <c r="F8" s="4">
        <v>773</v>
      </c>
      <c r="G8" s="4" t="s">
        <v>236</v>
      </c>
    </row>
    <row r="9" spans="1:7" s="3" customFormat="1" hidden="1">
      <c r="A9" s="4" t="s">
        <v>110</v>
      </c>
      <c r="B9" s="4" t="s">
        <v>146</v>
      </c>
      <c r="C9" s="4"/>
      <c r="D9" s="4"/>
      <c r="E9" s="4"/>
      <c r="F9" s="4">
        <v>857</v>
      </c>
      <c r="G9" s="4"/>
    </row>
    <row r="10" spans="1:7" s="3" customFormat="1" hidden="1">
      <c r="A10" s="4" t="s">
        <v>10</v>
      </c>
      <c r="B10" s="4" t="s">
        <v>126</v>
      </c>
      <c r="C10" s="4"/>
      <c r="D10" s="4"/>
      <c r="E10" s="4"/>
      <c r="F10" s="4">
        <v>651</v>
      </c>
      <c r="G10" s="4"/>
    </row>
    <row r="11" spans="1:7" s="3" customFormat="1" hidden="1">
      <c r="A11" s="4" t="s">
        <v>41</v>
      </c>
      <c r="B11" s="4" t="s">
        <v>126</v>
      </c>
      <c r="C11" s="4"/>
      <c r="D11" s="4"/>
      <c r="E11" s="4"/>
      <c r="F11" s="4" t="s">
        <v>42</v>
      </c>
      <c r="G11" s="4"/>
    </row>
    <row r="12" spans="1:7" s="3" customFormat="1" hidden="1">
      <c r="A12" s="4" t="s">
        <v>48</v>
      </c>
      <c r="B12" s="4" t="s">
        <v>126</v>
      </c>
      <c r="C12" s="4"/>
      <c r="D12" s="4"/>
      <c r="E12" s="4"/>
      <c r="F12" s="4">
        <v>777</v>
      </c>
      <c r="G12" s="4"/>
    </row>
    <row r="13" spans="1:7" s="3" customFormat="1" hidden="1">
      <c r="A13" s="4" t="s">
        <v>13</v>
      </c>
      <c r="B13" s="4" t="s">
        <v>133</v>
      </c>
      <c r="C13" s="4"/>
      <c r="D13" s="4"/>
      <c r="E13" s="4"/>
      <c r="F13" s="4">
        <v>851</v>
      </c>
      <c r="G13" s="4"/>
    </row>
    <row r="14" spans="1:7" s="3" customFormat="1" hidden="1">
      <c r="A14" s="4" t="s">
        <v>24</v>
      </c>
      <c r="B14" s="4" t="s">
        <v>133</v>
      </c>
      <c r="C14" s="4"/>
      <c r="D14" s="4"/>
      <c r="E14" s="4"/>
      <c r="F14" s="4">
        <v>664</v>
      </c>
      <c r="G14" s="4"/>
    </row>
    <row r="15" spans="1:7" s="3" customFormat="1" hidden="1">
      <c r="A15" s="4" t="s">
        <v>29</v>
      </c>
      <c r="B15" s="4" t="s">
        <v>133</v>
      </c>
      <c r="C15" s="4"/>
      <c r="D15" s="4"/>
      <c r="E15" s="4"/>
      <c r="F15" s="4">
        <v>513</v>
      </c>
      <c r="G15" s="4"/>
    </row>
    <row r="16" spans="1:7" s="3" customFormat="1" hidden="1">
      <c r="A16" s="4" t="s">
        <v>30</v>
      </c>
      <c r="B16" s="4" t="s">
        <v>133</v>
      </c>
      <c r="C16" s="4"/>
      <c r="D16" s="4"/>
      <c r="E16" s="4"/>
      <c r="F16" s="4">
        <v>881</v>
      </c>
      <c r="G16" s="4"/>
    </row>
    <row r="17" spans="1:7" s="3" customFormat="1" hidden="1">
      <c r="A17" s="4" t="s">
        <v>65</v>
      </c>
      <c r="B17" s="4" t="s">
        <v>133</v>
      </c>
      <c r="C17" s="4"/>
      <c r="D17" s="4"/>
      <c r="E17" s="4"/>
      <c r="F17" s="4">
        <v>625</v>
      </c>
      <c r="G17" s="4"/>
    </row>
    <row r="18" spans="1:7" s="3" customFormat="1" hidden="1">
      <c r="A18" s="4" t="s">
        <v>90</v>
      </c>
      <c r="B18" s="4" t="s">
        <v>133</v>
      </c>
      <c r="C18" s="4"/>
      <c r="D18" s="4"/>
      <c r="E18" s="4"/>
      <c r="F18" s="4">
        <v>721</v>
      </c>
      <c r="G18" s="4"/>
    </row>
    <row r="19" spans="1:7" s="3" customFormat="1" hidden="1">
      <c r="A19" s="4" t="s">
        <v>92</v>
      </c>
      <c r="B19" s="4" t="s">
        <v>133</v>
      </c>
      <c r="C19" s="4"/>
      <c r="D19" s="4"/>
      <c r="E19" s="4"/>
      <c r="F19" s="4">
        <v>644</v>
      </c>
      <c r="G19" s="4"/>
    </row>
    <row r="20" spans="1:7" s="3" customFormat="1" hidden="1">
      <c r="A20" s="4" t="s">
        <v>96</v>
      </c>
      <c r="B20" s="4" t="s">
        <v>133</v>
      </c>
      <c r="C20" s="4"/>
      <c r="D20" s="4"/>
      <c r="E20" s="4"/>
      <c r="F20" s="4">
        <v>960</v>
      </c>
      <c r="G20" s="4"/>
    </row>
    <row r="21" spans="1:7" s="3" customFormat="1" hidden="1">
      <c r="A21" s="4" t="s">
        <v>107</v>
      </c>
      <c r="B21" s="4" t="s">
        <v>133</v>
      </c>
      <c r="C21" s="4"/>
      <c r="D21" s="4"/>
      <c r="E21" s="4"/>
      <c r="F21" s="4">
        <v>535</v>
      </c>
      <c r="G21" s="4"/>
    </row>
    <row r="22" spans="1:7" s="3" customFormat="1" hidden="1">
      <c r="A22" s="4" t="s">
        <v>109</v>
      </c>
      <c r="B22" s="4" t="s">
        <v>133</v>
      </c>
      <c r="C22" s="4"/>
      <c r="D22" s="4"/>
      <c r="E22" s="4"/>
      <c r="F22" s="4">
        <v>831</v>
      </c>
      <c r="G22" s="4"/>
    </row>
    <row r="23" spans="1:7" s="3" customFormat="1" hidden="1">
      <c r="A23" s="4" t="s">
        <v>68</v>
      </c>
      <c r="B23" s="4" t="s">
        <v>227</v>
      </c>
      <c r="C23" s="4"/>
      <c r="D23" s="4"/>
      <c r="E23" s="4"/>
      <c r="F23" s="4">
        <v>964</v>
      </c>
      <c r="G23" s="4"/>
    </row>
    <row r="24" spans="1:7" s="3" customFormat="1" hidden="1">
      <c r="A24" s="4" t="s">
        <v>9</v>
      </c>
      <c r="B24" s="4" t="s">
        <v>130</v>
      </c>
      <c r="C24" s="4"/>
      <c r="D24" s="4"/>
      <c r="E24" s="4"/>
      <c r="F24" s="4">
        <v>977</v>
      </c>
      <c r="G24" s="4"/>
    </row>
    <row r="25" spans="1:7" s="3" customFormat="1" hidden="1">
      <c r="A25" s="4" t="s">
        <v>20</v>
      </c>
      <c r="B25" s="4" t="s">
        <v>132</v>
      </c>
      <c r="C25" s="4"/>
      <c r="D25" s="4"/>
      <c r="E25" s="4"/>
      <c r="F25" s="4">
        <v>865</v>
      </c>
      <c r="G25" s="4"/>
    </row>
    <row r="26" spans="1:7" s="3" customFormat="1" hidden="1">
      <c r="A26" s="4" t="s">
        <v>0</v>
      </c>
      <c r="B26" s="4" t="s">
        <v>120</v>
      </c>
      <c r="C26" s="4"/>
      <c r="D26" s="4"/>
      <c r="E26" s="4"/>
      <c r="F26" s="4">
        <v>720</v>
      </c>
      <c r="G26" s="4"/>
    </row>
    <row r="27" spans="1:7" s="3" customFormat="1" hidden="1">
      <c r="A27" s="4" t="s">
        <v>243</v>
      </c>
      <c r="B27" s="4" t="s">
        <v>120</v>
      </c>
      <c r="C27" s="4"/>
      <c r="D27" s="4"/>
      <c r="E27" s="4"/>
      <c r="F27" s="4">
        <v>831</v>
      </c>
      <c r="G27" s="4" t="s">
        <v>249</v>
      </c>
    </row>
    <row r="28" spans="1:7" s="3" customFormat="1" hidden="1">
      <c r="A28" s="4" t="s">
        <v>57</v>
      </c>
      <c r="B28" s="4" t="s">
        <v>120</v>
      </c>
      <c r="C28" s="4"/>
      <c r="D28" s="4"/>
      <c r="E28" s="4"/>
      <c r="F28" s="4">
        <v>534</v>
      </c>
      <c r="G28" s="4"/>
    </row>
    <row r="29" spans="1:7" s="3" customFormat="1" hidden="1">
      <c r="A29" s="4" t="s">
        <v>106</v>
      </c>
      <c r="B29" s="4" t="s">
        <v>120</v>
      </c>
      <c r="C29" s="4"/>
      <c r="D29" s="4"/>
      <c r="E29" s="4"/>
      <c r="F29" s="4">
        <v>639</v>
      </c>
      <c r="G29" s="4"/>
    </row>
    <row r="30" spans="1:7" s="3" customFormat="1" hidden="1">
      <c r="A30" s="4" t="s">
        <v>8</v>
      </c>
      <c r="B30" s="4" t="s">
        <v>144</v>
      </c>
      <c r="C30" s="4" t="s">
        <v>211</v>
      </c>
      <c r="D30" s="4"/>
      <c r="E30" s="4"/>
      <c r="F30" s="4">
        <v>950</v>
      </c>
      <c r="G30" s="4"/>
    </row>
    <row r="31" spans="1:7" s="3" customFormat="1" hidden="1">
      <c r="A31" s="4" t="s">
        <v>55</v>
      </c>
      <c r="B31" s="4" t="s">
        <v>144</v>
      </c>
      <c r="C31" s="4" t="s">
        <v>187</v>
      </c>
      <c r="D31" s="4"/>
      <c r="E31" s="4"/>
      <c r="F31" s="4">
        <v>727</v>
      </c>
      <c r="G31" s="4"/>
    </row>
    <row r="32" spans="1:7" s="3" customFormat="1" hidden="1">
      <c r="A32" s="4" t="s">
        <v>67</v>
      </c>
      <c r="B32" s="4" t="s">
        <v>144</v>
      </c>
      <c r="C32" s="4" t="s">
        <v>212</v>
      </c>
      <c r="D32" s="4"/>
      <c r="E32" s="4"/>
      <c r="F32" s="4">
        <v>984</v>
      </c>
      <c r="G32" s="4"/>
    </row>
    <row r="33" spans="1:7" s="3" customFormat="1" hidden="1">
      <c r="A33" s="4" t="s">
        <v>102</v>
      </c>
      <c r="B33" s="4" t="s">
        <v>144</v>
      </c>
      <c r="C33" s="4"/>
      <c r="D33" s="4"/>
      <c r="E33" s="4"/>
      <c r="F33" s="4">
        <v>645</v>
      </c>
      <c r="G33" s="4"/>
    </row>
    <row r="34" spans="1:7" s="3" customFormat="1" hidden="1">
      <c r="A34" s="4" t="s">
        <v>82</v>
      </c>
      <c r="B34" s="4" t="s">
        <v>147</v>
      </c>
      <c r="C34" s="4"/>
      <c r="D34" s="4"/>
      <c r="E34" s="4"/>
      <c r="F34" s="4">
        <v>877</v>
      </c>
      <c r="G34" s="4"/>
    </row>
    <row r="35" spans="1:7" s="3" customFormat="1" hidden="1">
      <c r="A35" s="4" t="s">
        <v>114</v>
      </c>
      <c r="B35" s="4" t="s">
        <v>147</v>
      </c>
      <c r="C35" s="4"/>
      <c r="D35" s="4"/>
      <c r="E35" s="4"/>
      <c r="F35" s="4">
        <v>951</v>
      </c>
      <c r="G35" s="4"/>
    </row>
    <row r="36" spans="1:7" s="3" customFormat="1" hidden="1">
      <c r="A36" s="4" t="s">
        <v>31</v>
      </c>
      <c r="B36" s="4" t="s">
        <v>134</v>
      </c>
      <c r="C36" s="4"/>
      <c r="D36" s="4"/>
      <c r="E36" s="4"/>
      <c r="F36" s="4">
        <v>955</v>
      </c>
      <c r="G36" s="4"/>
    </row>
    <row r="37" spans="1:7" s="3" customFormat="1" hidden="1">
      <c r="A37" s="4" t="s">
        <v>231</v>
      </c>
      <c r="B37" s="4" t="s">
        <v>237</v>
      </c>
      <c r="C37" s="4"/>
      <c r="D37" s="4"/>
      <c r="E37" s="4"/>
      <c r="F37" s="4">
        <v>1024</v>
      </c>
      <c r="G37" s="4" t="s">
        <v>236</v>
      </c>
    </row>
    <row r="38" spans="1:7" s="3" customFormat="1" hidden="1">
      <c r="A38" s="4" t="s">
        <v>229</v>
      </c>
      <c r="B38" s="4" t="s">
        <v>138</v>
      </c>
      <c r="C38" s="4"/>
      <c r="D38" s="4"/>
      <c r="E38" s="4"/>
      <c r="F38" s="4">
        <v>522</v>
      </c>
      <c r="G38" s="4" t="s">
        <v>236</v>
      </c>
    </row>
    <row r="39" spans="1:7" s="3" customFormat="1" hidden="1">
      <c r="A39" s="4" t="s">
        <v>230</v>
      </c>
      <c r="B39" s="4" t="s">
        <v>138</v>
      </c>
      <c r="C39" s="4"/>
      <c r="D39" s="4"/>
      <c r="E39" s="4"/>
      <c r="F39" s="4">
        <v>740</v>
      </c>
      <c r="G39" s="4" t="s">
        <v>236</v>
      </c>
    </row>
    <row r="40" spans="1:7" s="3" customFormat="1" hidden="1">
      <c r="A40" s="4" t="s">
        <v>69</v>
      </c>
      <c r="B40" s="4" t="s">
        <v>138</v>
      </c>
      <c r="C40" s="4"/>
      <c r="D40" s="4"/>
      <c r="E40" s="4"/>
      <c r="F40" s="4">
        <v>927</v>
      </c>
      <c r="G40" s="4"/>
    </row>
    <row r="41" spans="1:7" s="3" customFormat="1" hidden="1">
      <c r="A41" s="4" t="s">
        <v>234</v>
      </c>
      <c r="B41" s="4" t="s">
        <v>138</v>
      </c>
      <c r="C41" s="4"/>
      <c r="D41" s="4"/>
      <c r="E41" s="4"/>
      <c r="F41" s="4">
        <v>1026</v>
      </c>
      <c r="G41" s="4" t="s">
        <v>236</v>
      </c>
    </row>
    <row r="42" spans="1:7" s="3" customFormat="1" hidden="1">
      <c r="A42" s="4" t="s">
        <v>247</v>
      </c>
      <c r="B42" s="4" t="s">
        <v>138</v>
      </c>
      <c r="C42" s="4"/>
      <c r="D42" s="4"/>
      <c r="E42" s="4"/>
      <c r="F42" s="4">
        <v>527</v>
      </c>
      <c r="G42" s="4" t="s">
        <v>249</v>
      </c>
    </row>
    <row r="43" spans="1:7" s="3" customFormat="1" hidden="1">
      <c r="A43" s="4" t="s">
        <v>40</v>
      </c>
      <c r="B43" s="4" t="s">
        <v>135</v>
      </c>
      <c r="C43" s="4"/>
      <c r="D43" s="4"/>
      <c r="E43" s="4"/>
      <c r="F43" s="4">
        <v>835</v>
      </c>
      <c r="G43" s="4"/>
    </row>
    <row r="44" spans="1:7" s="3" customFormat="1" hidden="1">
      <c r="A44" s="4" t="s">
        <v>104</v>
      </c>
      <c r="B44" s="4" t="s">
        <v>135</v>
      </c>
      <c r="C44" s="4"/>
      <c r="D44" s="4"/>
      <c r="E44" s="4"/>
      <c r="F44" s="4">
        <v>613</v>
      </c>
      <c r="G44" s="4"/>
    </row>
    <row r="45" spans="1:7" s="3" customFormat="1" hidden="1">
      <c r="A45" s="4" t="s">
        <v>111</v>
      </c>
      <c r="B45" s="4" t="s">
        <v>135</v>
      </c>
      <c r="C45" s="4"/>
      <c r="D45" s="4"/>
      <c r="E45" s="4"/>
      <c r="F45" s="4">
        <v>761</v>
      </c>
      <c r="G45" s="4"/>
    </row>
    <row r="46" spans="1:7" s="3" customFormat="1" hidden="1">
      <c r="A46" s="4" t="s">
        <v>95</v>
      </c>
      <c r="B46" s="4" t="s">
        <v>142</v>
      </c>
      <c r="C46" s="4"/>
      <c r="D46" s="4"/>
      <c r="E46" s="4"/>
      <c r="F46" s="4">
        <v>840</v>
      </c>
      <c r="G46" s="4"/>
    </row>
    <row r="47" spans="1:7" s="3" customFormat="1" hidden="1">
      <c r="A47" s="4" t="s">
        <v>22</v>
      </c>
      <c r="B47" s="4" t="s">
        <v>128</v>
      </c>
      <c r="C47" s="4"/>
      <c r="D47" s="4"/>
      <c r="E47" s="4"/>
      <c r="F47" s="4">
        <v>793</v>
      </c>
      <c r="G47" s="4"/>
    </row>
    <row r="48" spans="1:7" s="3" customFormat="1" hidden="1">
      <c r="A48" s="4" t="s">
        <v>25</v>
      </c>
      <c r="B48" s="4" t="s">
        <v>128</v>
      </c>
      <c r="C48" s="4"/>
      <c r="D48" s="4"/>
      <c r="E48" s="4"/>
      <c r="F48" s="4">
        <v>1021</v>
      </c>
      <c r="G48" s="4"/>
    </row>
    <row r="49" spans="1:26" s="3" customFormat="1" hidden="1">
      <c r="A49" s="4" t="s">
        <v>70</v>
      </c>
      <c r="B49" s="4" t="s">
        <v>128</v>
      </c>
      <c r="C49" s="4"/>
      <c r="D49" s="4"/>
      <c r="E49" s="4"/>
      <c r="F49" s="4">
        <v>1069</v>
      </c>
      <c r="G49" s="4"/>
    </row>
    <row r="50" spans="1:26" s="3" customFormat="1" hidden="1">
      <c r="A50" s="4" t="s">
        <v>54</v>
      </c>
      <c r="B50" s="4" t="s">
        <v>145</v>
      </c>
      <c r="C50" s="4"/>
      <c r="D50" s="4"/>
      <c r="E50" s="4"/>
      <c r="F50" s="4">
        <v>952</v>
      </c>
      <c r="G50" s="4"/>
    </row>
    <row r="51" spans="1:26" s="3" customFormat="1" hidden="1">
      <c r="A51" s="4" t="s">
        <v>105</v>
      </c>
      <c r="B51" s="4" t="s">
        <v>145</v>
      </c>
      <c r="C51" s="4"/>
      <c r="D51" s="4"/>
      <c r="E51" s="4"/>
      <c r="F51" s="4">
        <v>517</v>
      </c>
      <c r="G51" s="4"/>
    </row>
    <row r="52" spans="1:26" s="3" customFormat="1" hidden="1">
      <c r="A52" s="4" t="s">
        <v>44</v>
      </c>
      <c r="B52" s="4" t="s">
        <v>137</v>
      </c>
      <c r="C52" s="4"/>
      <c r="D52" s="4"/>
      <c r="E52" s="4"/>
      <c r="F52" s="4">
        <v>751</v>
      </c>
      <c r="G52" s="4"/>
    </row>
    <row r="53" spans="1:26" s="3" customFormat="1" hidden="1">
      <c r="A53" s="4" t="s">
        <v>256</v>
      </c>
      <c r="B53" s="4" t="s">
        <v>127</v>
      </c>
      <c r="C53" s="4"/>
      <c r="D53" s="4"/>
      <c r="E53" s="4"/>
      <c r="F53" s="4">
        <v>1056</v>
      </c>
      <c r="G53" s="4" t="s">
        <v>272</v>
      </c>
    </row>
    <row r="54" spans="1:26" s="3" customFormat="1" hidden="1">
      <c r="A54" s="4" t="s">
        <v>271</v>
      </c>
      <c r="B54" s="4" t="s">
        <v>146</v>
      </c>
      <c r="C54" s="4"/>
      <c r="D54" s="4"/>
      <c r="E54" s="4"/>
      <c r="F54" s="4">
        <v>1064</v>
      </c>
      <c r="G54" s="4" t="s">
        <v>272</v>
      </c>
    </row>
    <row r="55" spans="1:26" s="3" customFormat="1" hidden="1">
      <c r="A55" s="4" t="s">
        <v>266</v>
      </c>
      <c r="B55" s="4" t="s">
        <v>237</v>
      </c>
      <c r="C55" s="4"/>
      <c r="D55" s="4"/>
      <c r="E55" s="4"/>
      <c r="F55" s="4">
        <v>540</v>
      </c>
      <c r="G55" s="4" t="s">
        <v>272</v>
      </c>
    </row>
    <row r="56" spans="1:26" s="3" customFormat="1" hidden="1">
      <c r="A56" s="4" t="s">
        <v>260</v>
      </c>
      <c r="B56" s="4" t="s">
        <v>135</v>
      </c>
      <c r="C56" s="4"/>
      <c r="D56" s="4"/>
      <c r="E56" s="4"/>
      <c r="F56" s="4">
        <v>969</v>
      </c>
      <c r="G56" s="4" t="s">
        <v>272</v>
      </c>
    </row>
    <row r="57" spans="1:26" s="3" customFormat="1" hidden="1">
      <c r="A57" s="4" t="s">
        <v>261</v>
      </c>
      <c r="B57" s="4" t="s">
        <v>135</v>
      </c>
      <c r="C57" s="4"/>
      <c r="D57" s="4"/>
      <c r="E57" s="4"/>
      <c r="F57" s="4">
        <v>889</v>
      </c>
      <c r="G57" s="4" t="s">
        <v>272</v>
      </c>
    </row>
    <row r="58" spans="1:26" s="3" customFormat="1" hidden="1">
      <c r="A58" s="4" t="s">
        <v>263</v>
      </c>
      <c r="B58" s="4" t="s">
        <v>135</v>
      </c>
      <c r="C58" s="4"/>
      <c r="D58" s="4"/>
      <c r="E58" s="4"/>
      <c r="F58" s="4">
        <v>531</v>
      </c>
      <c r="G58" s="4" t="s">
        <v>272</v>
      </c>
    </row>
    <row r="59" spans="1:26" s="3" customFormat="1" hidden="1">
      <c r="A59" s="4" t="s">
        <v>259</v>
      </c>
      <c r="B59" s="4" t="s">
        <v>142</v>
      </c>
      <c r="C59" s="4"/>
      <c r="D59" s="4"/>
      <c r="E59" s="4"/>
      <c r="F59" s="4">
        <v>1027</v>
      </c>
      <c r="G59" s="4" t="s">
        <v>272</v>
      </c>
    </row>
    <row r="60" spans="1:26" s="3" customFormat="1" hidden="1">
      <c r="A60" s="4" t="s">
        <v>282</v>
      </c>
      <c r="B60" s="4" t="s">
        <v>138</v>
      </c>
      <c r="C60" s="4"/>
      <c r="D60" s="4"/>
      <c r="E60" s="4"/>
      <c r="F60" s="4">
        <v>924</v>
      </c>
      <c r="G60" s="4" t="s">
        <v>293</v>
      </c>
      <c r="J60" s="9"/>
      <c r="Z60" s="9"/>
    </row>
    <row r="61" spans="1:26" s="3" customFormat="1" hidden="1">
      <c r="A61" s="4" t="s">
        <v>285</v>
      </c>
      <c r="B61" s="4" t="s">
        <v>138</v>
      </c>
      <c r="C61" s="4"/>
      <c r="D61" s="4"/>
      <c r="E61" s="4"/>
      <c r="F61" s="4">
        <v>677</v>
      </c>
      <c r="G61" s="4" t="s">
        <v>293</v>
      </c>
      <c r="J61" s="9"/>
      <c r="Z61" s="9"/>
    </row>
    <row r="62" spans="1:26" s="3" customFormat="1" hidden="1">
      <c r="A62" s="4" t="s">
        <v>289</v>
      </c>
      <c r="B62" s="4" t="s">
        <v>134</v>
      </c>
      <c r="C62" s="4"/>
      <c r="D62" s="4"/>
      <c r="E62" s="4"/>
      <c r="F62" s="4">
        <v>1035</v>
      </c>
      <c r="G62" s="4" t="s">
        <v>293</v>
      </c>
      <c r="J62" s="9"/>
      <c r="Z62" s="9"/>
    </row>
    <row r="63" spans="1:26">
      <c r="A63" s="6" t="s">
        <v>281</v>
      </c>
      <c r="B63" s="6" t="s">
        <v>300</v>
      </c>
      <c r="C63" s="6" t="s">
        <v>301</v>
      </c>
      <c r="D63" s="6"/>
      <c r="E63" s="6"/>
      <c r="F63" s="6">
        <v>520</v>
      </c>
      <c r="G63" s="4" t="s">
        <v>293</v>
      </c>
    </row>
    <row r="64" spans="1:26">
      <c r="A64" s="6" t="s">
        <v>287</v>
      </c>
      <c r="B64" s="6" t="s">
        <v>296</v>
      </c>
      <c r="C64" s="6" t="s">
        <v>131</v>
      </c>
      <c r="D64" s="6"/>
      <c r="E64" s="6"/>
      <c r="F64" s="6">
        <v>1084</v>
      </c>
      <c r="G64" s="4" t="s">
        <v>293</v>
      </c>
      <c r="J64" s="1" t="s">
        <v>121</v>
      </c>
      <c r="Z64" s="1" t="s">
        <v>121</v>
      </c>
    </row>
    <row r="65" spans="1:26">
      <c r="A65" s="6" t="s">
        <v>283</v>
      </c>
      <c r="B65" s="6" t="s">
        <v>299</v>
      </c>
      <c r="C65" s="6" t="s">
        <v>131</v>
      </c>
      <c r="D65" s="6"/>
      <c r="E65" s="6"/>
      <c r="F65" s="6">
        <v>778</v>
      </c>
      <c r="G65" s="4" t="s">
        <v>293</v>
      </c>
      <c r="J65" s="1" t="s">
        <v>122</v>
      </c>
      <c r="Z65" s="1" t="s">
        <v>122</v>
      </c>
    </row>
    <row r="66" spans="1:26">
      <c r="A66" s="6" t="s">
        <v>286</v>
      </c>
      <c r="B66" s="6" t="s">
        <v>294</v>
      </c>
      <c r="C66" s="6" t="s">
        <v>140</v>
      </c>
      <c r="D66" s="6"/>
      <c r="E66" s="6"/>
      <c r="F66" s="6">
        <v>1070</v>
      </c>
      <c r="G66" s="4" t="s">
        <v>293</v>
      </c>
      <c r="J66" s="1" t="s">
        <v>123</v>
      </c>
      <c r="Z66" s="1" t="s">
        <v>123</v>
      </c>
    </row>
    <row r="67" spans="1:26">
      <c r="A67" s="6" t="s">
        <v>284</v>
      </c>
      <c r="B67" s="6" t="s">
        <v>295</v>
      </c>
      <c r="C67" s="6" t="s">
        <v>140</v>
      </c>
      <c r="D67" s="6"/>
      <c r="E67" s="6"/>
      <c r="F67" s="6">
        <v>880</v>
      </c>
      <c r="G67" s="4" t="s">
        <v>293</v>
      </c>
      <c r="J67" s="1" t="s">
        <v>124</v>
      </c>
      <c r="Z67" s="1" t="s">
        <v>124</v>
      </c>
    </row>
    <row r="68" spans="1:26">
      <c r="A68" s="6" t="s">
        <v>290</v>
      </c>
      <c r="B68" s="6" t="s">
        <v>298</v>
      </c>
      <c r="C68" s="6" t="s">
        <v>129</v>
      </c>
      <c r="D68" s="6"/>
      <c r="E68" s="6"/>
      <c r="F68" s="6">
        <v>1043</v>
      </c>
      <c r="G68" s="4" t="s">
        <v>293</v>
      </c>
      <c r="J68" s="2" t="s">
        <v>292</v>
      </c>
      <c r="Z68" s="2" t="s">
        <v>292</v>
      </c>
    </row>
    <row r="69" spans="1:26">
      <c r="A69" s="6" t="s">
        <v>288</v>
      </c>
      <c r="B69" s="6" t="s">
        <v>297</v>
      </c>
      <c r="C69" s="6" t="s">
        <v>143</v>
      </c>
      <c r="D69" s="6"/>
      <c r="E69" s="6"/>
      <c r="F69" s="6">
        <v>561</v>
      </c>
      <c r="G69" s="4" t="s">
        <v>293</v>
      </c>
      <c r="J69" s="2" t="s">
        <v>291</v>
      </c>
      <c r="Z69" s="2" t="s">
        <v>291</v>
      </c>
    </row>
    <row r="70" spans="1:26">
      <c r="A70" s="5" t="s">
        <v>262</v>
      </c>
      <c r="B70" s="5" t="s">
        <v>275</v>
      </c>
      <c r="C70" s="5" t="s">
        <v>140</v>
      </c>
      <c r="D70" s="5"/>
      <c r="E70" s="5"/>
      <c r="F70" s="5">
        <v>1025</v>
      </c>
      <c r="G70" s="5" t="s">
        <v>272</v>
      </c>
      <c r="J70" s="2" t="s">
        <v>125</v>
      </c>
      <c r="Z70" s="2" t="s">
        <v>125</v>
      </c>
    </row>
    <row r="71" spans="1:26">
      <c r="A71" s="5" t="s">
        <v>264</v>
      </c>
      <c r="B71" s="5" t="s">
        <v>278</v>
      </c>
      <c r="C71" s="5" t="s">
        <v>140</v>
      </c>
      <c r="D71" s="5"/>
      <c r="E71" s="5"/>
      <c r="F71" s="5">
        <v>669</v>
      </c>
      <c r="G71" s="5" t="s">
        <v>272</v>
      </c>
      <c r="J71" s="7"/>
      <c r="Z71" s="7"/>
    </row>
    <row r="72" spans="1:26">
      <c r="A72" s="5" t="s">
        <v>258</v>
      </c>
      <c r="B72" s="5" t="s">
        <v>274</v>
      </c>
      <c r="C72" s="5" t="s">
        <v>140</v>
      </c>
      <c r="D72" s="5"/>
      <c r="E72" s="5"/>
      <c r="F72" s="5">
        <v>967</v>
      </c>
      <c r="G72" s="5" t="s">
        <v>272</v>
      </c>
      <c r="J72" s="7"/>
      <c r="Z72" s="7"/>
    </row>
    <row r="73" spans="1:26">
      <c r="A73" s="5" t="s">
        <v>269</v>
      </c>
      <c r="B73" s="5" t="s">
        <v>276</v>
      </c>
      <c r="C73" s="5" t="s">
        <v>143</v>
      </c>
      <c r="D73" s="5"/>
      <c r="E73" s="5"/>
      <c r="F73" s="5">
        <v>1054</v>
      </c>
      <c r="G73" s="5" t="s">
        <v>272</v>
      </c>
      <c r="J73" s="7"/>
      <c r="Z73" s="7"/>
    </row>
    <row r="74" spans="1:26">
      <c r="A74" s="5" t="s">
        <v>267</v>
      </c>
      <c r="B74" s="5" t="s">
        <v>277</v>
      </c>
      <c r="C74" s="5" t="s">
        <v>143</v>
      </c>
      <c r="D74" s="5"/>
      <c r="E74" s="5"/>
      <c r="F74" s="5">
        <v>538</v>
      </c>
      <c r="G74" s="5" t="s">
        <v>272</v>
      </c>
      <c r="J74" s="7"/>
      <c r="Z74" s="7"/>
    </row>
    <row r="75" spans="1:26">
      <c r="A75" s="5" t="s">
        <v>257</v>
      </c>
      <c r="B75" s="5" t="s">
        <v>279</v>
      </c>
      <c r="C75" s="5" t="s">
        <v>143</v>
      </c>
      <c r="D75" s="5"/>
      <c r="E75" s="5"/>
      <c r="F75" s="5">
        <v>961</v>
      </c>
      <c r="G75" s="5" t="s">
        <v>272</v>
      </c>
      <c r="J75" s="7"/>
      <c r="Z75" s="7"/>
    </row>
    <row r="76" spans="1:26">
      <c r="A76" s="5" t="s">
        <v>270</v>
      </c>
      <c r="B76" s="5" t="s">
        <v>280</v>
      </c>
      <c r="C76" s="5" t="s">
        <v>143</v>
      </c>
      <c r="D76" s="5"/>
      <c r="E76" s="5"/>
      <c r="F76" s="5">
        <v>1044</v>
      </c>
      <c r="G76" s="5" t="s">
        <v>272</v>
      </c>
      <c r="J76" s="7"/>
      <c r="Z76" s="7"/>
    </row>
    <row r="77" spans="1:26">
      <c r="A77" s="5" t="s">
        <v>265</v>
      </c>
      <c r="B77" s="5" t="s">
        <v>273</v>
      </c>
      <c r="C77" s="5" t="s">
        <v>143</v>
      </c>
      <c r="D77" s="5"/>
      <c r="E77" s="5"/>
      <c r="F77" s="5">
        <v>866</v>
      </c>
      <c r="G77" s="5" t="s">
        <v>272</v>
      </c>
      <c r="J77" s="7"/>
      <c r="Z77" s="7"/>
    </row>
    <row r="78" spans="1:26">
      <c r="A78" s="5" t="s">
        <v>245</v>
      </c>
      <c r="B78" s="5" t="s">
        <v>250</v>
      </c>
      <c r="C78" s="5" t="s">
        <v>131</v>
      </c>
      <c r="D78" s="5"/>
      <c r="E78" s="5"/>
      <c r="F78" s="5">
        <v>624</v>
      </c>
      <c r="G78" s="5" t="s">
        <v>249</v>
      </c>
      <c r="J78" s="7"/>
      <c r="Z78" s="7"/>
    </row>
    <row r="79" spans="1:26">
      <c r="A79" s="5" t="s">
        <v>246</v>
      </c>
      <c r="B79" s="5" t="s">
        <v>251</v>
      </c>
      <c r="C79" s="5" t="s">
        <v>140</v>
      </c>
      <c r="D79" s="5"/>
      <c r="E79" s="5"/>
      <c r="F79" s="5">
        <v>525</v>
      </c>
      <c r="G79" s="5" t="s">
        <v>249</v>
      </c>
      <c r="J79" s="7"/>
      <c r="Z79" s="7"/>
    </row>
    <row r="80" spans="1:26">
      <c r="A80" s="5" t="s">
        <v>248</v>
      </c>
      <c r="B80" s="5" t="s">
        <v>252</v>
      </c>
      <c r="C80" s="5" t="s">
        <v>140</v>
      </c>
      <c r="D80" s="5"/>
      <c r="E80" s="5"/>
      <c r="F80" s="5">
        <v>555</v>
      </c>
      <c r="G80" s="5" t="s">
        <v>249</v>
      </c>
      <c r="J80" s="7"/>
      <c r="Z80" s="7"/>
    </row>
    <row r="81" spans="1:26">
      <c r="A81" s="5" t="s">
        <v>242</v>
      </c>
      <c r="B81" s="5" t="s">
        <v>253</v>
      </c>
      <c r="C81" s="5" t="s">
        <v>143</v>
      </c>
      <c r="D81" s="5"/>
      <c r="E81" s="5"/>
      <c r="F81" s="5">
        <v>544</v>
      </c>
      <c r="G81" s="5" t="s">
        <v>249</v>
      </c>
      <c r="J81" s="7"/>
      <c r="Z81" s="7"/>
    </row>
    <row r="82" spans="1:26">
      <c r="A82" s="5" t="s">
        <v>241</v>
      </c>
      <c r="B82" s="5" t="s">
        <v>254</v>
      </c>
      <c r="C82" s="5" t="s">
        <v>143</v>
      </c>
      <c r="D82" s="5"/>
      <c r="E82" s="5"/>
      <c r="F82" s="5">
        <v>978</v>
      </c>
      <c r="G82" s="5" t="s">
        <v>249</v>
      </c>
      <c r="J82" s="7"/>
      <c r="Z82" s="7"/>
    </row>
    <row r="83" spans="1:26">
      <c r="A83" s="5" t="s">
        <v>244</v>
      </c>
      <c r="B83" s="5" t="s">
        <v>255</v>
      </c>
      <c r="C83" s="5" t="s">
        <v>143</v>
      </c>
      <c r="D83" s="5"/>
      <c r="E83" s="5"/>
      <c r="F83" s="5">
        <v>1031</v>
      </c>
      <c r="G83" s="5" t="s">
        <v>249</v>
      </c>
      <c r="J83" s="7"/>
      <c r="Z83" s="7"/>
    </row>
    <row r="84" spans="1:26">
      <c r="A84" s="5" t="s">
        <v>235</v>
      </c>
      <c r="B84" s="5" t="s">
        <v>238</v>
      </c>
      <c r="C84" s="5" t="s">
        <v>143</v>
      </c>
      <c r="D84" s="5"/>
      <c r="E84" s="5"/>
      <c r="F84" s="5">
        <v>551</v>
      </c>
      <c r="G84" s="5" t="s">
        <v>236</v>
      </c>
      <c r="J84" s="7"/>
      <c r="Z84" s="7"/>
    </row>
    <row r="85" spans="1:26">
      <c r="A85" s="5" t="s">
        <v>232</v>
      </c>
      <c r="B85" s="5" t="s">
        <v>239</v>
      </c>
      <c r="C85" s="5" t="s">
        <v>143</v>
      </c>
      <c r="D85" s="5"/>
      <c r="E85" s="5"/>
      <c r="F85" s="5">
        <v>781</v>
      </c>
      <c r="G85" s="5" t="s">
        <v>236</v>
      </c>
      <c r="J85" s="7"/>
      <c r="Z85" s="7"/>
    </row>
    <row r="86" spans="1:26">
      <c r="A86" s="5" t="s">
        <v>53</v>
      </c>
      <c r="B86" s="5" t="s">
        <v>214</v>
      </c>
      <c r="C86" s="5" t="s">
        <v>131</v>
      </c>
      <c r="D86" s="5"/>
      <c r="E86" s="5"/>
      <c r="F86" s="5">
        <v>1012</v>
      </c>
      <c r="G86" s="5"/>
      <c r="J86" s="7"/>
      <c r="Z86" s="7"/>
    </row>
    <row r="87" spans="1:26">
      <c r="A87" s="5" t="s">
        <v>77</v>
      </c>
      <c r="B87" s="5" t="s">
        <v>225</v>
      </c>
      <c r="C87" s="5" t="s">
        <v>131</v>
      </c>
      <c r="D87" s="5"/>
      <c r="E87" s="5"/>
      <c r="F87" s="5">
        <v>871</v>
      </c>
      <c r="G87" s="5"/>
      <c r="J87" s="7"/>
      <c r="Z87" s="7"/>
    </row>
    <row r="88" spans="1:26">
      <c r="A88" s="5" t="s">
        <v>79</v>
      </c>
      <c r="B88" s="5" t="s">
        <v>208</v>
      </c>
      <c r="C88" s="5" t="s">
        <v>131</v>
      </c>
      <c r="D88" s="5"/>
      <c r="E88" s="5"/>
      <c r="F88" s="5">
        <v>946</v>
      </c>
      <c r="G88" s="5"/>
      <c r="J88" s="7"/>
      <c r="Z88" s="7"/>
    </row>
    <row r="89" spans="1:26">
      <c r="A89" s="5" t="s">
        <v>89</v>
      </c>
      <c r="B89" s="5" t="s">
        <v>223</v>
      </c>
      <c r="C89" s="5" t="s">
        <v>131</v>
      </c>
      <c r="D89" s="5"/>
      <c r="E89" s="5"/>
      <c r="F89" s="5">
        <v>547</v>
      </c>
      <c r="G89" s="5"/>
      <c r="J89" s="7"/>
      <c r="Z89" s="7"/>
    </row>
    <row r="90" spans="1:26">
      <c r="A90" s="5" t="s">
        <v>81</v>
      </c>
      <c r="B90" s="5" t="s">
        <v>185</v>
      </c>
      <c r="C90" s="5" t="s">
        <v>131</v>
      </c>
      <c r="D90" s="5"/>
      <c r="E90" s="5"/>
      <c r="F90" s="5">
        <v>735</v>
      </c>
      <c r="G90" s="5"/>
      <c r="J90" s="7"/>
      <c r="Z90" s="7"/>
    </row>
    <row r="91" spans="1:26">
      <c r="A91" s="5" t="s">
        <v>98</v>
      </c>
      <c r="B91" s="5" t="s">
        <v>173</v>
      </c>
      <c r="C91" s="5" t="s">
        <v>131</v>
      </c>
      <c r="D91" s="5"/>
      <c r="E91" s="5"/>
      <c r="F91" s="5">
        <v>957</v>
      </c>
      <c r="G91" s="5"/>
      <c r="J91" s="7"/>
      <c r="Z91" s="7"/>
    </row>
    <row r="92" spans="1:26">
      <c r="A92" s="5" t="s">
        <v>36</v>
      </c>
      <c r="B92" s="5" t="s">
        <v>149</v>
      </c>
      <c r="C92" s="5" t="s">
        <v>131</v>
      </c>
      <c r="D92" s="5"/>
      <c r="E92" s="5"/>
      <c r="F92" s="5">
        <v>885</v>
      </c>
      <c r="G92" s="5"/>
      <c r="J92" s="7"/>
      <c r="Z92" s="7"/>
    </row>
    <row r="93" spans="1:26">
      <c r="A93" s="5" t="s">
        <v>12</v>
      </c>
      <c r="B93" s="5" t="s">
        <v>148</v>
      </c>
      <c r="C93" s="5" t="s">
        <v>131</v>
      </c>
      <c r="D93" s="5"/>
      <c r="E93" s="5"/>
      <c r="F93" s="5">
        <v>869</v>
      </c>
      <c r="G93" s="5"/>
      <c r="J93" s="7"/>
      <c r="Z93" s="7"/>
    </row>
    <row r="94" spans="1:26">
      <c r="A94" s="5" t="s">
        <v>94</v>
      </c>
      <c r="B94" s="5" t="s">
        <v>199</v>
      </c>
      <c r="C94" s="5" t="s">
        <v>140</v>
      </c>
      <c r="D94" s="5"/>
      <c r="E94" s="5"/>
      <c r="F94" s="5">
        <v>913</v>
      </c>
      <c r="G94" s="5"/>
      <c r="J94" s="7"/>
      <c r="Z94" s="7"/>
    </row>
    <row r="95" spans="1:26">
      <c r="A95" s="5" t="s">
        <v>18</v>
      </c>
      <c r="B95" s="5" t="s">
        <v>207</v>
      </c>
      <c r="C95" s="5" t="s">
        <v>140</v>
      </c>
      <c r="D95" s="5"/>
      <c r="E95" s="5"/>
      <c r="F95" s="5">
        <v>820</v>
      </c>
      <c r="G95" s="5"/>
      <c r="J95" s="7"/>
      <c r="Z95" s="7"/>
    </row>
    <row r="96" spans="1:26">
      <c r="A96" s="5" t="s">
        <v>113</v>
      </c>
      <c r="B96" s="5" t="s">
        <v>213</v>
      </c>
      <c r="C96" s="5" t="s">
        <v>140</v>
      </c>
      <c r="D96" s="5"/>
      <c r="E96" s="5"/>
      <c r="F96" s="5">
        <v>634</v>
      </c>
      <c r="G96" s="5"/>
      <c r="J96" s="7"/>
      <c r="Z96" s="7"/>
    </row>
    <row r="97" spans="1:26">
      <c r="A97" s="5" t="s">
        <v>37</v>
      </c>
      <c r="B97" s="5" t="s">
        <v>193</v>
      </c>
      <c r="C97" s="5" t="s">
        <v>140</v>
      </c>
      <c r="D97" s="5"/>
      <c r="E97" s="5"/>
      <c r="F97" s="5">
        <v>1016</v>
      </c>
      <c r="G97" s="5"/>
      <c r="J97" s="7"/>
      <c r="Z97" s="7"/>
    </row>
    <row r="98" spans="1:26">
      <c r="A98" s="5" t="s">
        <v>63</v>
      </c>
      <c r="B98" s="5" t="s">
        <v>192</v>
      </c>
      <c r="C98" s="5" t="s">
        <v>140</v>
      </c>
      <c r="D98" s="5"/>
      <c r="E98" s="5"/>
      <c r="F98" s="5">
        <v>746</v>
      </c>
      <c r="G98" s="5"/>
      <c r="J98" s="7"/>
      <c r="Z98" s="7"/>
    </row>
    <row r="99" spans="1:26">
      <c r="A99" s="5" t="s">
        <v>62</v>
      </c>
      <c r="B99" s="5" t="s">
        <v>221</v>
      </c>
      <c r="C99" s="5" t="s">
        <v>140</v>
      </c>
      <c r="D99" s="5"/>
      <c r="E99" s="5"/>
      <c r="F99" s="5">
        <v>968</v>
      </c>
      <c r="G99" s="5"/>
      <c r="J99" s="7"/>
      <c r="Z99" s="7"/>
    </row>
    <row r="100" spans="1:26">
      <c r="A100" s="5" t="s">
        <v>99</v>
      </c>
      <c r="B100" s="5" t="s">
        <v>186</v>
      </c>
      <c r="C100" s="5" t="s">
        <v>140</v>
      </c>
      <c r="D100" s="5"/>
      <c r="E100" s="5"/>
      <c r="F100" s="5">
        <v>689</v>
      </c>
      <c r="G100" s="5"/>
      <c r="J100" s="7"/>
      <c r="Z100" s="7"/>
    </row>
    <row r="101" spans="1:26">
      <c r="A101" s="5" t="s">
        <v>32</v>
      </c>
      <c r="B101" s="5" t="s">
        <v>205</v>
      </c>
      <c r="C101" s="5" t="s">
        <v>140</v>
      </c>
      <c r="D101" s="5"/>
      <c r="E101" s="5"/>
      <c r="F101" s="5">
        <v>1021</v>
      </c>
      <c r="G101" s="5"/>
      <c r="J101" s="7"/>
      <c r="Z101" s="7"/>
    </row>
    <row r="102" spans="1:26">
      <c r="A102" s="5" t="s">
        <v>86</v>
      </c>
      <c r="B102" s="5" t="s">
        <v>210</v>
      </c>
      <c r="C102" s="5" t="s">
        <v>140</v>
      </c>
      <c r="D102" s="5"/>
      <c r="E102" s="5"/>
      <c r="F102" s="5">
        <v>976</v>
      </c>
      <c r="G102" s="5"/>
      <c r="J102" s="7"/>
      <c r="Z102" s="7"/>
    </row>
    <row r="103" spans="1:26">
      <c r="A103" s="5" t="s">
        <v>60</v>
      </c>
      <c r="B103" s="5" t="s">
        <v>216</v>
      </c>
      <c r="C103" s="5" t="s">
        <v>140</v>
      </c>
      <c r="D103" s="5" t="s">
        <v>139</v>
      </c>
      <c r="E103" s="5"/>
      <c r="F103" s="5">
        <v>556</v>
      </c>
      <c r="G103" s="5"/>
      <c r="J103" s="7"/>
      <c r="Z103" s="7"/>
    </row>
    <row r="104" spans="1:26">
      <c r="A104" s="5" t="s">
        <v>72</v>
      </c>
      <c r="B104" s="5" t="s">
        <v>152</v>
      </c>
      <c r="C104" s="5" t="s">
        <v>140</v>
      </c>
      <c r="D104" s="5"/>
      <c r="E104" s="5"/>
      <c r="F104" s="5">
        <v>621</v>
      </c>
      <c r="G104" s="5"/>
      <c r="J104" s="7"/>
      <c r="Z104" s="7"/>
    </row>
    <row r="105" spans="1:26">
      <c r="A105" s="5" t="s">
        <v>85</v>
      </c>
      <c r="B105" s="5" t="s">
        <v>167</v>
      </c>
      <c r="C105" s="5" t="s">
        <v>140</v>
      </c>
      <c r="D105" s="5"/>
      <c r="E105" s="5"/>
      <c r="F105" s="5">
        <v>841</v>
      </c>
      <c r="G105" s="5"/>
      <c r="J105" s="7"/>
      <c r="Z105" s="7"/>
    </row>
    <row r="106" spans="1:26">
      <c r="A106" s="5" t="s">
        <v>87</v>
      </c>
      <c r="B106" s="5" t="s">
        <v>151</v>
      </c>
      <c r="C106" s="5" t="s">
        <v>140</v>
      </c>
      <c r="D106" s="5"/>
      <c r="E106" s="5"/>
      <c r="F106" s="5">
        <v>940</v>
      </c>
      <c r="G106" s="5"/>
      <c r="J106" s="7"/>
      <c r="Z106" s="7"/>
    </row>
    <row r="107" spans="1:26">
      <c r="A107" s="5" t="s">
        <v>71</v>
      </c>
      <c r="B107" s="5" t="s">
        <v>150</v>
      </c>
      <c r="C107" s="5" t="s">
        <v>140</v>
      </c>
      <c r="D107" s="5"/>
      <c r="E107" s="5"/>
      <c r="F107" s="5">
        <v>745</v>
      </c>
      <c r="G107" s="5"/>
      <c r="J107" s="7"/>
      <c r="Z107" s="7"/>
    </row>
    <row r="108" spans="1:26">
      <c r="A108" s="5" t="s">
        <v>19</v>
      </c>
      <c r="B108" s="5" t="s">
        <v>162</v>
      </c>
      <c r="C108" s="5" t="s">
        <v>140</v>
      </c>
      <c r="D108" s="5"/>
      <c r="E108" s="5"/>
      <c r="F108" s="5">
        <v>965</v>
      </c>
      <c r="G108" s="5"/>
      <c r="J108" s="7"/>
      <c r="Z108" s="7"/>
    </row>
    <row r="109" spans="1:26">
      <c r="A109" s="5" t="s">
        <v>49</v>
      </c>
      <c r="B109" s="5" t="s">
        <v>160</v>
      </c>
      <c r="C109" s="5" t="s">
        <v>140</v>
      </c>
      <c r="D109" s="5"/>
      <c r="E109" s="5"/>
      <c r="F109" s="5">
        <v>521</v>
      </c>
      <c r="G109" s="5"/>
      <c r="J109" s="7"/>
      <c r="Z109" s="7"/>
    </row>
    <row r="110" spans="1:26">
      <c r="A110" s="5" t="s">
        <v>75</v>
      </c>
      <c r="B110" s="5" t="s">
        <v>158</v>
      </c>
      <c r="C110" s="5" t="s">
        <v>140</v>
      </c>
      <c r="D110" s="5"/>
      <c r="E110" s="5"/>
      <c r="F110" s="5">
        <v>630</v>
      </c>
      <c r="G110" s="5"/>
      <c r="J110" s="7"/>
      <c r="Z110" s="7"/>
    </row>
    <row r="111" spans="1:26">
      <c r="A111" s="5" t="s">
        <v>46</v>
      </c>
      <c r="B111" s="5" t="s">
        <v>157</v>
      </c>
      <c r="C111" s="5" t="s">
        <v>140</v>
      </c>
      <c r="D111" s="5"/>
      <c r="E111" s="5"/>
      <c r="F111" s="5">
        <v>776</v>
      </c>
      <c r="G111" s="5"/>
      <c r="J111" s="7"/>
      <c r="Z111" s="7"/>
    </row>
    <row r="112" spans="1:26">
      <c r="A112" s="5" t="s">
        <v>15</v>
      </c>
      <c r="B112" s="5" t="s">
        <v>156</v>
      </c>
      <c r="C112" s="5" t="s">
        <v>140</v>
      </c>
      <c r="D112" s="5"/>
      <c r="E112" s="5"/>
      <c r="F112" s="5">
        <v>764</v>
      </c>
      <c r="G112" s="5"/>
      <c r="J112" s="7"/>
      <c r="Z112" s="7"/>
    </row>
    <row r="113" spans="1:26">
      <c r="A113" s="5" t="s">
        <v>61</v>
      </c>
      <c r="B113" s="5" t="s">
        <v>168</v>
      </c>
      <c r="C113" s="5" t="s">
        <v>169</v>
      </c>
      <c r="D113" s="5"/>
      <c r="E113" s="5"/>
      <c r="F113" s="5">
        <v>691</v>
      </c>
      <c r="G113" s="5"/>
      <c r="J113" s="7"/>
      <c r="Z113" s="7"/>
    </row>
    <row r="114" spans="1:26">
      <c r="A114" s="5" t="s">
        <v>11</v>
      </c>
      <c r="B114" s="5" t="s">
        <v>188</v>
      </c>
      <c r="C114" s="5" t="s">
        <v>129</v>
      </c>
      <c r="D114" s="5"/>
      <c r="E114" s="5"/>
      <c r="F114" s="5">
        <v>734</v>
      </c>
      <c r="G114" s="5"/>
      <c r="J114" s="7"/>
      <c r="Z114" s="7"/>
    </row>
    <row r="115" spans="1:26">
      <c r="A115" s="5" t="s">
        <v>103</v>
      </c>
      <c r="B115" s="5" t="s">
        <v>217</v>
      </c>
      <c r="C115" s="5" t="s">
        <v>129</v>
      </c>
      <c r="D115" s="5"/>
      <c r="E115" s="5"/>
      <c r="F115" s="5">
        <v>920</v>
      </c>
      <c r="G115" s="5"/>
      <c r="J115" s="7"/>
      <c r="Z115" s="7"/>
    </row>
    <row r="116" spans="1:26">
      <c r="A116" s="5" t="s">
        <v>73</v>
      </c>
      <c r="B116" s="5" t="s">
        <v>172</v>
      </c>
      <c r="C116" s="5" t="s">
        <v>129</v>
      </c>
      <c r="D116" s="5"/>
      <c r="E116" s="5"/>
      <c r="F116" s="5">
        <v>980</v>
      </c>
      <c r="G116" s="5"/>
      <c r="J116" s="7"/>
      <c r="Z116" s="7"/>
    </row>
    <row r="117" spans="1:26">
      <c r="A117" s="5" t="s">
        <v>3</v>
      </c>
      <c r="B117" s="5" t="s">
        <v>202</v>
      </c>
      <c r="C117" s="5" t="s">
        <v>129</v>
      </c>
      <c r="D117" s="5"/>
      <c r="E117" s="5"/>
      <c r="F117" s="5">
        <v>855</v>
      </c>
      <c r="G117" s="5"/>
      <c r="J117" s="7"/>
      <c r="Z117" s="7"/>
    </row>
    <row r="118" spans="1:26">
      <c r="A118" s="5" t="s">
        <v>52</v>
      </c>
      <c r="B118" s="5" t="s">
        <v>171</v>
      </c>
      <c r="C118" s="5" t="s">
        <v>129</v>
      </c>
      <c r="D118" s="5"/>
      <c r="E118" s="5"/>
      <c r="F118" s="5">
        <v>821</v>
      </c>
      <c r="G118" s="5"/>
      <c r="J118" s="7"/>
      <c r="Z118" s="7"/>
    </row>
    <row r="119" spans="1:26">
      <c r="A119" s="5" t="s">
        <v>78</v>
      </c>
      <c r="B119" s="5" t="s">
        <v>226</v>
      </c>
      <c r="C119" s="5" t="s">
        <v>143</v>
      </c>
      <c r="D119" s="5"/>
      <c r="E119" s="5"/>
      <c r="F119" s="5">
        <v>824</v>
      </c>
      <c r="G119" s="5"/>
      <c r="J119" s="7"/>
      <c r="Z119" s="7"/>
    </row>
    <row r="120" spans="1:26">
      <c r="A120" s="5" t="s">
        <v>26</v>
      </c>
      <c r="B120" s="5" t="s">
        <v>198</v>
      </c>
      <c r="C120" s="5" t="s">
        <v>143</v>
      </c>
      <c r="D120" s="5"/>
      <c r="E120" s="5"/>
      <c r="F120" s="5">
        <v>925</v>
      </c>
      <c r="G120" s="5"/>
      <c r="J120" s="7"/>
      <c r="Z120" s="7"/>
    </row>
    <row r="121" spans="1:26">
      <c r="A121" s="5" t="s">
        <v>74</v>
      </c>
      <c r="B121" s="5" t="s">
        <v>209</v>
      </c>
      <c r="C121" s="5" t="s">
        <v>143</v>
      </c>
      <c r="D121" s="5" t="s">
        <v>141</v>
      </c>
      <c r="E121" s="5"/>
      <c r="F121" s="5">
        <v>656</v>
      </c>
      <c r="G121" s="5"/>
      <c r="J121" s="7"/>
      <c r="Z121" s="7"/>
    </row>
    <row r="122" spans="1:26">
      <c r="A122" s="5" t="s">
        <v>88</v>
      </c>
      <c r="B122" s="5" t="s">
        <v>224</v>
      </c>
      <c r="C122" s="5" t="s">
        <v>143</v>
      </c>
      <c r="D122" s="5"/>
      <c r="E122" s="5"/>
      <c r="F122" s="5">
        <v>788</v>
      </c>
      <c r="G122" s="5"/>
      <c r="J122" s="7"/>
      <c r="Z122" s="7"/>
    </row>
    <row r="123" spans="1:26">
      <c r="A123" s="5" t="s">
        <v>119</v>
      </c>
      <c r="B123" s="5" t="s">
        <v>197</v>
      </c>
      <c r="C123" s="5" t="s">
        <v>143</v>
      </c>
      <c r="D123" s="5"/>
      <c r="E123" s="5"/>
      <c r="F123" s="5">
        <v>834</v>
      </c>
      <c r="G123" s="5"/>
      <c r="J123" s="7"/>
      <c r="Z123" s="7"/>
    </row>
    <row r="124" spans="1:26">
      <c r="A124" s="5" t="s">
        <v>4</v>
      </c>
      <c r="B124" s="5" t="s">
        <v>196</v>
      </c>
      <c r="C124" s="5" t="s">
        <v>143</v>
      </c>
      <c r="D124" s="5"/>
      <c r="E124" s="5"/>
      <c r="F124" s="5">
        <v>760</v>
      </c>
      <c r="G124" s="5"/>
      <c r="J124" s="7"/>
      <c r="Z124" s="7"/>
    </row>
    <row r="125" spans="1:26">
      <c r="A125" s="5" t="s">
        <v>84</v>
      </c>
      <c r="B125" s="5" t="s">
        <v>195</v>
      </c>
      <c r="C125" s="5" t="s">
        <v>143</v>
      </c>
      <c r="D125" s="5"/>
      <c r="E125" s="5"/>
      <c r="F125" s="5">
        <v>635</v>
      </c>
      <c r="G125" s="5"/>
      <c r="J125" s="7"/>
      <c r="Z125" s="7"/>
    </row>
    <row r="126" spans="1:26">
      <c r="A126" s="5" t="s">
        <v>28</v>
      </c>
      <c r="B126" s="5" t="s">
        <v>194</v>
      </c>
      <c r="C126" s="5" t="s">
        <v>143</v>
      </c>
      <c r="D126" s="5"/>
      <c r="E126" s="5"/>
      <c r="F126" s="5">
        <v>917</v>
      </c>
      <c r="G126" s="5"/>
      <c r="J126" s="7"/>
      <c r="Z126" s="7"/>
    </row>
    <row r="127" spans="1:26">
      <c r="A127" s="5" t="s">
        <v>83</v>
      </c>
      <c r="B127" s="5" t="s">
        <v>222</v>
      </c>
      <c r="C127" s="5" t="s">
        <v>143</v>
      </c>
      <c r="D127" s="5"/>
      <c r="E127" s="5"/>
      <c r="F127" s="5">
        <v>845</v>
      </c>
      <c r="G127" s="5"/>
      <c r="J127" s="7"/>
      <c r="Z127" s="7"/>
    </row>
    <row r="128" spans="1:26">
      <c r="A128" s="5" t="s">
        <v>39</v>
      </c>
      <c r="B128" s="5" t="s">
        <v>206</v>
      </c>
      <c r="C128" s="5" t="s">
        <v>143</v>
      </c>
      <c r="D128" s="5"/>
      <c r="E128" s="5"/>
      <c r="F128" s="5">
        <v>641</v>
      </c>
      <c r="G128" s="5"/>
      <c r="J128" s="7"/>
      <c r="Z128" s="7"/>
    </row>
    <row r="129" spans="1:26">
      <c r="A129" s="5" t="s">
        <v>64</v>
      </c>
      <c r="B129" s="5" t="s">
        <v>191</v>
      </c>
      <c r="C129" s="5" t="s">
        <v>143</v>
      </c>
      <c r="D129" s="5"/>
      <c r="E129" s="5"/>
      <c r="F129" s="5">
        <v>650</v>
      </c>
      <c r="G129" s="5"/>
      <c r="J129" s="7"/>
      <c r="Z129" s="7"/>
    </row>
    <row r="130" spans="1:26">
      <c r="A130" s="5" t="s">
        <v>118</v>
      </c>
      <c r="B130" s="5" t="s">
        <v>189</v>
      </c>
      <c r="C130" s="5" t="s">
        <v>143</v>
      </c>
      <c r="D130" s="5"/>
      <c r="E130" s="5"/>
      <c r="F130" s="5">
        <v>990</v>
      </c>
      <c r="G130" s="5"/>
      <c r="J130" s="7"/>
      <c r="Z130" s="7"/>
    </row>
    <row r="131" spans="1:26">
      <c r="A131" s="5" t="s">
        <v>34</v>
      </c>
      <c r="B131" s="5" t="s">
        <v>190</v>
      </c>
      <c r="C131" s="5" t="s">
        <v>143</v>
      </c>
      <c r="D131" s="5"/>
      <c r="E131" s="5"/>
      <c r="F131" s="5">
        <v>548</v>
      </c>
      <c r="G131" s="5"/>
      <c r="J131" s="7"/>
      <c r="Z131" s="7"/>
    </row>
    <row r="132" spans="1:26">
      <c r="A132" s="5" t="s">
        <v>115</v>
      </c>
      <c r="B132" s="5" t="s">
        <v>184</v>
      </c>
      <c r="C132" s="5" t="s">
        <v>143</v>
      </c>
      <c r="D132" s="5"/>
      <c r="E132" s="5"/>
      <c r="F132" s="5">
        <v>861</v>
      </c>
      <c r="G132" s="5"/>
      <c r="J132" s="7"/>
      <c r="Z132" s="7"/>
    </row>
    <row r="133" spans="1:26">
      <c r="A133" s="5" t="s">
        <v>116</v>
      </c>
      <c r="B133" s="5" t="s">
        <v>220</v>
      </c>
      <c r="C133" s="5" t="s">
        <v>143</v>
      </c>
      <c r="D133" s="5"/>
      <c r="E133" s="5"/>
      <c r="F133" s="5">
        <v>741</v>
      </c>
      <c r="G133" s="5"/>
      <c r="J133" s="7"/>
      <c r="Z133" s="7"/>
    </row>
    <row r="134" spans="1:26">
      <c r="A134" s="5" t="s">
        <v>33</v>
      </c>
      <c r="B134" s="5" t="s">
        <v>181</v>
      </c>
      <c r="C134" s="5" t="s">
        <v>143</v>
      </c>
      <c r="D134" s="5"/>
      <c r="E134" s="5"/>
      <c r="F134" s="5">
        <v>526</v>
      </c>
      <c r="G134" s="5"/>
      <c r="J134" s="7"/>
      <c r="Z134" s="7"/>
    </row>
    <row r="135" spans="1:26">
      <c r="A135" s="5" t="s">
        <v>43</v>
      </c>
      <c r="B135" s="5" t="s">
        <v>182</v>
      </c>
      <c r="C135" s="5" t="s">
        <v>143</v>
      </c>
      <c r="D135" s="5" t="s">
        <v>136</v>
      </c>
      <c r="E135" s="5"/>
      <c r="F135" s="5">
        <v>767</v>
      </c>
      <c r="G135" s="5"/>
      <c r="J135" s="7"/>
      <c r="Z135" s="7"/>
    </row>
    <row r="136" spans="1:26">
      <c r="A136" s="5" t="s">
        <v>47</v>
      </c>
      <c r="B136" s="5" t="s">
        <v>219</v>
      </c>
      <c r="C136" s="5" t="s">
        <v>143</v>
      </c>
      <c r="D136" s="5"/>
      <c r="E136" s="5"/>
      <c r="F136" s="5">
        <v>713</v>
      </c>
      <c r="G136" s="5"/>
      <c r="J136" s="7"/>
      <c r="Z136" s="7"/>
    </row>
    <row r="137" spans="1:26">
      <c r="A137" s="5" t="s">
        <v>35</v>
      </c>
      <c r="B137" s="5" t="s">
        <v>183</v>
      </c>
      <c r="C137" s="5" t="s">
        <v>143</v>
      </c>
      <c r="D137" s="5"/>
      <c r="E137" s="5"/>
      <c r="F137" s="5">
        <v>524</v>
      </c>
      <c r="G137" s="5"/>
      <c r="J137" s="7"/>
      <c r="Z137" s="7"/>
    </row>
    <row r="138" spans="1:26">
      <c r="A138" s="5" t="s">
        <v>17</v>
      </c>
      <c r="B138" s="5" t="s">
        <v>180</v>
      </c>
      <c r="C138" s="5" t="s">
        <v>143</v>
      </c>
      <c r="D138" s="5"/>
      <c r="E138" s="5"/>
      <c r="F138" s="5">
        <v>661</v>
      </c>
      <c r="G138" s="5"/>
      <c r="J138" s="7"/>
      <c r="Z138" s="7"/>
    </row>
    <row r="139" spans="1:26">
      <c r="A139" s="5" t="s">
        <v>66</v>
      </c>
      <c r="B139" s="5" t="s">
        <v>204</v>
      </c>
      <c r="C139" s="5" t="s">
        <v>143</v>
      </c>
      <c r="D139" s="5"/>
      <c r="E139" s="5"/>
      <c r="F139" s="5">
        <v>726</v>
      </c>
      <c r="G139" s="5"/>
      <c r="J139" s="7"/>
      <c r="Z139" s="7"/>
    </row>
    <row r="140" spans="1:26">
      <c r="A140" s="5" t="s">
        <v>14</v>
      </c>
      <c r="B140" s="5" t="s">
        <v>177</v>
      </c>
      <c r="C140" s="5" t="s">
        <v>143</v>
      </c>
      <c r="D140" s="5"/>
      <c r="E140" s="5"/>
      <c r="F140" s="5">
        <v>730</v>
      </c>
      <c r="G140" s="5"/>
      <c r="J140" s="7"/>
      <c r="Z140" s="7"/>
    </row>
    <row r="141" spans="1:26">
      <c r="A141" s="5" t="s">
        <v>5</v>
      </c>
      <c r="B141" s="5" t="s">
        <v>203</v>
      </c>
      <c r="C141" s="5" t="s">
        <v>143</v>
      </c>
      <c r="D141" s="5"/>
      <c r="E141" s="5"/>
      <c r="F141" s="5">
        <v>541</v>
      </c>
      <c r="G141" s="5"/>
      <c r="J141" s="7"/>
      <c r="Z141" s="7"/>
    </row>
    <row r="142" spans="1:26">
      <c r="A142" s="5" t="s">
        <v>58</v>
      </c>
      <c r="B142" s="5" t="s">
        <v>218</v>
      </c>
      <c r="C142" s="5" t="s">
        <v>143</v>
      </c>
      <c r="D142" s="5"/>
      <c r="E142" s="5"/>
      <c r="F142" s="5">
        <v>640</v>
      </c>
      <c r="G142" s="5"/>
      <c r="J142" s="7"/>
      <c r="Z142" s="7"/>
    </row>
    <row r="143" spans="1:26">
      <c r="A143" s="5" t="s">
        <v>100</v>
      </c>
      <c r="B143" s="5" t="s">
        <v>228</v>
      </c>
      <c r="C143" s="5" t="s">
        <v>143</v>
      </c>
      <c r="D143" s="5"/>
      <c r="E143" s="5"/>
      <c r="F143" s="5">
        <v>825</v>
      </c>
      <c r="G143" s="5"/>
      <c r="J143" s="7"/>
      <c r="Z143" s="7"/>
    </row>
    <row r="144" spans="1:26">
      <c r="A144" s="5" t="s">
        <v>117</v>
      </c>
      <c r="B144" s="5" t="s">
        <v>176</v>
      </c>
      <c r="C144" s="5" t="s">
        <v>143</v>
      </c>
      <c r="D144" s="5"/>
      <c r="E144" s="5"/>
      <c r="F144" s="5">
        <v>612</v>
      </c>
      <c r="G144" s="5"/>
      <c r="J144" s="7"/>
      <c r="Z144" s="7"/>
    </row>
    <row r="145" spans="1:26">
      <c r="A145" s="5" t="s">
        <v>51</v>
      </c>
      <c r="B145" s="5" t="s">
        <v>179</v>
      </c>
      <c r="C145" s="5" t="s">
        <v>143</v>
      </c>
      <c r="D145" s="5"/>
      <c r="E145" s="5"/>
      <c r="F145" s="5">
        <v>738</v>
      </c>
      <c r="G145" s="5"/>
      <c r="J145" s="7"/>
      <c r="Z145" s="7"/>
    </row>
    <row r="146" spans="1:26">
      <c r="A146" s="5" t="s">
        <v>80</v>
      </c>
      <c r="B146" s="5" t="s">
        <v>178</v>
      </c>
      <c r="C146" s="5" t="s">
        <v>143</v>
      </c>
      <c r="D146" s="5"/>
      <c r="E146" s="5"/>
      <c r="F146" s="5">
        <v>931</v>
      </c>
      <c r="G146" s="5"/>
      <c r="J146" s="7"/>
      <c r="Z146" s="7"/>
    </row>
    <row r="147" spans="1:26">
      <c r="A147" s="5" t="s">
        <v>21</v>
      </c>
      <c r="B147" s="5" t="s">
        <v>175</v>
      </c>
      <c r="C147" s="5" t="s">
        <v>143</v>
      </c>
      <c r="D147" s="5"/>
      <c r="E147" s="5"/>
      <c r="F147" s="5">
        <v>665</v>
      </c>
      <c r="G147" s="5"/>
      <c r="J147" s="7"/>
      <c r="Z147" s="7"/>
    </row>
    <row r="148" spans="1:26">
      <c r="A148" s="5" t="s">
        <v>91</v>
      </c>
      <c r="B148" s="5" t="s">
        <v>174</v>
      </c>
      <c r="C148" s="5" t="s">
        <v>143</v>
      </c>
      <c r="D148" s="5"/>
      <c r="E148" s="5"/>
      <c r="F148" s="5">
        <v>827</v>
      </c>
      <c r="G148" s="5"/>
      <c r="J148" s="7"/>
      <c r="Z148" s="7"/>
    </row>
    <row r="149" spans="1:26">
      <c r="A149" s="5" t="s">
        <v>50</v>
      </c>
      <c r="B149" s="5" t="s">
        <v>170</v>
      </c>
      <c r="C149" s="5" t="s">
        <v>143</v>
      </c>
      <c r="D149" s="5"/>
      <c r="E149" s="5"/>
      <c r="F149" s="5">
        <v>725</v>
      </c>
      <c r="G149" s="5"/>
      <c r="J149" s="7"/>
      <c r="Z149" s="7"/>
    </row>
    <row r="150" spans="1:26">
      <c r="A150" s="5" t="s">
        <v>2</v>
      </c>
      <c r="B150" s="5" t="s">
        <v>201</v>
      </c>
      <c r="C150" s="5" t="s">
        <v>143</v>
      </c>
      <c r="D150" s="5"/>
      <c r="E150" s="5"/>
      <c r="F150" s="5">
        <v>954</v>
      </c>
      <c r="G150" s="5"/>
      <c r="J150" s="7"/>
      <c r="Z150" s="7"/>
    </row>
    <row r="151" spans="1:26">
      <c r="A151" s="5" t="s">
        <v>16</v>
      </c>
      <c r="B151" s="5" t="s">
        <v>215</v>
      </c>
      <c r="C151" s="5" t="s">
        <v>143</v>
      </c>
      <c r="D151" s="5"/>
      <c r="E151" s="5"/>
      <c r="F151" s="5">
        <v>545</v>
      </c>
      <c r="G151" s="5"/>
      <c r="J151" s="7"/>
      <c r="Z151" s="7"/>
    </row>
    <row r="152" spans="1:26">
      <c r="A152" s="5" t="s">
        <v>97</v>
      </c>
      <c r="B152" s="5" t="s">
        <v>154</v>
      </c>
      <c r="C152" s="5" t="s">
        <v>143</v>
      </c>
      <c r="D152" s="5"/>
      <c r="E152" s="5"/>
      <c r="F152" s="5">
        <v>638</v>
      </c>
      <c r="G152" s="5"/>
      <c r="J152" s="7"/>
      <c r="Z152" s="7"/>
    </row>
    <row r="153" spans="1:26">
      <c r="A153" s="5" t="s">
        <v>108</v>
      </c>
      <c r="B153" s="5" t="s">
        <v>164</v>
      </c>
      <c r="C153" s="5" t="s">
        <v>143</v>
      </c>
      <c r="D153" s="5"/>
      <c r="E153" s="5"/>
      <c r="F153" s="5">
        <v>956</v>
      </c>
      <c r="G153" s="5"/>
      <c r="J153" s="7"/>
      <c r="Z153" s="7"/>
    </row>
    <row r="154" spans="1:26">
      <c r="A154" s="5" t="s">
        <v>59</v>
      </c>
      <c r="B154" s="5" t="s">
        <v>166</v>
      </c>
      <c r="C154" s="5" t="s">
        <v>143</v>
      </c>
      <c r="D154" s="5"/>
      <c r="E154" s="5"/>
      <c r="F154" s="5">
        <v>530</v>
      </c>
      <c r="G154" s="5"/>
      <c r="J154" s="7"/>
      <c r="Z154" s="7"/>
    </row>
    <row r="155" spans="1:26">
      <c r="A155" s="5" t="s">
        <v>112</v>
      </c>
      <c r="B155" s="5" t="s">
        <v>165</v>
      </c>
      <c r="C155" s="5" t="s">
        <v>143</v>
      </c>
      <c r="D155" s="5"/>
      <c r="E155" s="5"/>
      <c r="F155" s="5">
        <v>926</v>
      </c>
      <c r="G155" s="5"/>
      <c r="J155" s="7"/>
      <c r="Z155" s="7"/>
    </row>
    <row r="156" spans="1:26">
      <c r="A156" s="5" t="s">
        <v>101</v>
      </c>
      <c r="B156" s="5" t="s">
        <v>163</v>
      </c>
      <c r="C156" s="5" t="s">
        <v>143</v>
      </c>
      <c r="D156" s="5"/>
      <c r="E156" s="5"/>
      <c r="F156" s="5">
        <v>631</v>
      </c>
      <c r="G156" s="5"/>
      <c r="J156" s="7"/>
      <c r="Z156" s="7"/>
    </row>
    <row r="157" spans="1:26">
      <c r="A157" s="5" t="s">
        <v>1</v>
      </c>
      <c r="B157" s="5" t="s">
        <v>200</v>
      </c>
      <c r="C157" s="5" t="s">
        <v>143</v>
      </c>
      <c r="D157" s="5"/>
      <c r="E157" s="5"/>
      <c r="F157" s="5">
        <v>847</v>
      </c>
      <c r="G157" s="5"/>
      <c r="J157" s="7"/>
      <c r="Z157" s="7"/>
    </row>
    <row r="158" spans="1:26">
      <c r="A158" s="5" t="s">
        <v>7</v>
      </c>
      <c r="B158" s="5" t="s">
        <v>161</v>
      </c>
      <c r="C158" s="5" t="s">
        <v>143</v>
      </c>
      <c r="D158" s="5"/>
      <c r="E158" s="5"/>
      <c r="F158" s="5">
        <v>945</v>
      </c>
      <c r="G158" s="5"/>
      <c r="J158" s="7"/>
      <c r="Z158" s="7"/>
    </row>
    <row r="159" spans="1:26">
      <c r="A159" s="5" t="s">
        <v>56</v>
      </c>
      <c r="B159" s="5" t="s">
        <v>159</v>
      </c>
      <c r="C159" s="5" t="s">
        <v>143</v>
      </c>
      <c r="D159" s="5"/>
      <c r="E159" s="5"/>
      <c r="F159" s="5">
        <v>915</v>
      </c>
      <c r="G159" s="5"/>
      <c r="J159" s="7"/>
      <c r="Z159" s="7"/>
    </row>
    <row r="160" spans="1:26">
      <c r="A160" s="5" t="s">
        <v>45</v>
      </c>
      <c r="B160" s="5" t="s">
        <v>155</v>
      </c>
      <c r="C160" s="5" t="s">
        <v>143</v>
      </c>
      <c r="D160" s="5"/>
      <c r="E160" s="5"/>
      <c r="F160" s="5">
        <v>826</v>
      </c>
      <c r="G160" s="5"/>
      <c r="J160" s="7"/>
      <c r="Z160" s="7"/>
    </row>
  </sheetData>
  <conditionalFormatting sqref="A1:A1048576">
    <cfRule type="duplicateValues" dxfId="5" priority="2"/>
    <cfRule type="duplicateValues" dxfId="4" priority="6"/>
  </conditionalFormatting>
  <conditionalFormatting sqref="B1:B1048576">
    <cfRule type="duplicateValues" dxfId="3" priority="1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2026-07-08T16:00:54Z</dcterms:modified>
</cp:coreProperties>
</file>