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3F3CE5D-B9A0-40E6-A4B4-D6E35585C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<sst xmlns="http://schemas.openxmlformats.org/spreadsheetml/2006/main" count="11852" uniqueCount="4544">
  <si>
    <t>1960 SERAVESI</t>
  </si>
  <si>
    <t>C824</t>
  </si>
  <si>
    <t>1factory Inc</t>
  </si>
  <si>
    <t>S21092</t>
  </si>
  <si>
    <t>3D.aero GmbH</t>
  </si>
  <si>
    <t>S12045</t>
  </si>
  <si>
    <t>3M</t>
  </si>
  <si>
    <t>S37014</t>
  </si>
  <si>
    <t>5 Star Engineering</t>
  </si>
  <si>
    <t>N8717</t>
  </si>
  <si>
    <t>7 Seas Sourcing LLC</t>
  </si>
  <si>
    <t>S19061</t>
  </si>
  <si>
    <t>Abagy Robotic Systems</t>
  </si>
  <si>
    <t>S40043</t>
  </si>
  <si>
    <t>ABC Vietnam Manufacturing</t>
  </si>
  <si>
    <t>N10014</t>
  </si>
  <si>
    <t>ABIS Inc</t>
  </si>
  <si>
    <t>C7639</t>
  </si>
  <si>
    <t>Abrasivestocks</t>
  </si>
  <si>
    <t>S46088</t>
  </si>
  <si>
    <t>Accurate Die Design Software Inc</t>
  </si>
  <si>
    <t>S19019</t>
  </si>
  <si>
    <t>Accurex Measurement</t>
  </si>
  <si>
    <t>N8911</t>
  </si>
  <si>
    <t>ACT Dust Collectors</t>
  </si>
  <si>
    <t>S35046</t>
  </si>
  <si>
    <t>Action Stainless</t>
  </si>
  <si>
    <t>C2048</t>
  </si>
  <si>
    <t>Acumatica</t>
  </si>
  <si>
    <t>C2146</t>
  </si>
  <si>
    <t>Advanced Welding Solutions</t>
  </si>
  <si>
    <t>S39110</t>
  </si>
  <si>
    <t>AGT Robotics</t>
  </si>
  <si>
    <t>S40014</t>
  </si>
  <si>
    <t>AIDA-America</t>
  </si>
  <si>
    <t>S18000</t>
  </si>
  <si>
    <t>Air Products and Chemicals Inc</t>
  </si>
  <si>
    <t>N10133</t>
  </si>
  <si>
    <t>Airblast AFC</t>
  </si>
  <si>
    <t>S11050</t>
  </si>
  <si>
    <t>Airflow Systems Inc</t>
  </si>
  <si>
    <t>S28062</t>
  </si>
  <si>
    <t>Airgas</t>
  </si>
  <si>
    <t>S29036</t>
  </si>
  <si>
    <t>Ajax TOCCO/Pillar/Saet/Pines</t>
  </si>
  <si>
    <t>S36027</t>
  </si>
  <si>
    <t>AKS Cutting Systems</t>
  </si>
  <si>
    <t>C156</t>
  </si>
  <si>
    <t>Akyapak USA</t>
  </si>
  <si>
    <t>C932</t>
  </si>
  <si>
    <t>Akzo Nobel Coatings Inc</t>
  </si>
  <si>
    <t>S15026</t>
  </si>
  <si>
    <t>Align Production Systems</t>
  </si>
  <si>
    <t>S27016</t>
  </si>
  <si>
    <t>Aligned Vision</t>
  </si>
  <si>
    <t>S46066</t>
  </si>
  <si>
    <t>ALIT USA</t>
  </si>
  <si>
    <t>S15057</t>
  </si>
  <si>
    <t>All Metals &amp; Forge Group</t>
  </si>
  <si>
    <t>C2534</t>
  </si>
  <si>
    <t>Allied Machine &amp; Engineering</t>
  </si>
  <si>
    <t>C4419</t>
  </si>
  <si>
    <t>AlliedUV</t>
  </si>
  <si>
    <t>S16053</t>
  </si>
  <si>
    <t>Allredi</t>
  </si>
  <si>
    <t>S11081</t>
  </si>
  <si>
    <t>Allstrap Steel &amp; Poly Strapping Systems</t>
  </si>
  <si>
    <t>N8934</t>
  </si>
  <si>
    <t>ALM Positioners Inc</t>
  </si>
  <si>
    <t>S32105</t>
  </si>
  <si>
    <t>Alma CAM USA LLC</t>
  </si>
  <si>
    <t>C6441</t>
  </si>
  <si>
    <t>ALMCO</t>
  </si>
  <si>
    <t>S18053</t>
  </si>
  <si>
    <t>Alpha Engineered Composites</t>
  </si>
  <si>
    <t>S35114</t>
  </si>
  <si>
    <t>Alpha Laser-US</t>
  </si>
  <si>
    <t>S35048</t>
  </si>
  <si>
    <t>Alpine Bender Machinery</t>
  </si>
  <si>
    <t>C4208</t>
  </si>
  <si>
    <t>Alro Steel</t>
  </si>
  <si>
    <t>C7611</t>
  </si>
  <si>
    <t>Altec AIR</t>
  </si>
  <si>
    <t>N10040</t>
  </si>
  <si>
    <t>Alternative Parts Inc</t>
  </si>
  <si>
    <t>C4311</t>
  </si>
  <si>
    <t>Aluminium Bozen</t>
  </si>
  <si>
    <t>S27022</t>
  </si>
  <si>
    <t>AM Energization Group</t>
  </si>
  <si>
    <t>S17081</t>
  </si>
  <si>
    <t>AMADA AMERICA</t>
  </si>
  <si>
    <t>C5008</t>
  </si>
  <si>
    <t>Ambrell Induction Heating Solutions</t>
  </si>
  <si>
    <t>C4411</t>
  </si>
  <si>
    <t>Amer Welding Solutions</t>
  </si>
  <si>
    <t>S17078</t>
  </si>
  <si>
    <t>American Industrial Systems LLC</t>
  </si>
  <si>
    <t>S10022</t>
  </si>
  <si>
    <t>American Punch Co</t>
  </si>
  <si>
    <t>C2316</t>
  </si>
  <si>
    <t>American Torch Tip Co Inc</t>
  </si>
  <si>
    <t>S29083</t>
  </si>
  <si>
    <t>American Welding Program</t>
  </si>
  <si>
    <t>S39095</t>
  </si>
  <si>
    <t>American Welding Society</t>
  </si>
  <si>
    <t>S29112</t>
  </si>
  <si>
    <t>American Weldquip</t>
  </si>
  <si>
    <t>S32094</t>
  </si>
  <si>
    <t>AMET Inc</t>
  </si>
  <si>
    <t>S44042</t>
  </si>
  <si>
    <t>Amigo Mobility International - Material Handling</t>
  </si>
  <si>
    <t>N8951</t>
  </si>
  <si>
    <t>Amistad Industries</t>
  </si>
  <si>
    <t>S16092</t>
  </si>
  <si>
    <t>Amphenol TPC Wire &amp; Cable</t>
  </si>
  <si>
    <t>S27019</t>
  </si>
  <si>
    <t>AMS Controls Inc</t>
  </si>
  <si>
    <t>C6241</t>
  </si>
  <si>
    <t>ANDRITZ Metals USA Inc.</t>
  </si>
  <si>
    <t>C7625</t>
  </si>
  <si>
    <t>Anest Iwata</t>
  </si>
  <si>
    <t>S13045</t>
  </si>
  <si>
    <t>C8619</t>
  </si>
  <si>
    <t>Anping Qinghe Metal Mesh</t>
  </si>
  <si>
    <t>S25045</t>
  </si>
  <si>
    <t>Antra Technologies Co Ltd</t>
  </si>
  <si>
    <t>S28061</t>
  </si>
  <si>
    <t>Anxin Abrasives</t>
  </si>
  <si>
    <t>S46100</t>
  </si>
  <si>
    <t>AP&amp;T North America Inc</t>
  </si>
  <si>
    <t>S23018</t>
  </si>
  <si>
    <t>Apache Stainless</t>
  </si>
  <si>
    <t>S10078</t>
  </si>
  <si>
    <t>Apex Machine Group</t>
  </si>
  <si>
    <t>C915</t>
  </si>
  <si>
    <t>APT Manufacturing</t>
  </si>
  <si>
    <t>S46000</t>
  </si>
  <si>
    <t>Aquasol Corp</t>
  </si>
  <si>
    <t>S35043</t>
  </si>
  <si>
    <t>ARC Specialties</t>
  </si>
  <si>
    <t>S35031</t>
  </si>
  <si>
    <t>Arcnc BV</t>
  </si>
  <si>
    <t>S29093</t>
  </si>
  <si>
    <t>Arda</t>
  </si>
  <si>
    <t>S39041</t>
  </si>
  <si>
    <t>Arise Industrial Manufacturing</t>
  </si>
  <si>
    <t>C2059</t>
  </si>
  <si>
    <t>Arista Consulting LLC</t>
  </si>
  <si>
    <t>S46016</t>
  </si>
  <si>
    <t>ARKU Inc</t>
  </si>
  <si>
    <t>C4225</t>
  </si>
  <si>
    <t>Arro-Mark Co LLC</t>
  </si>
  <si>
    <t>C4231</t>
  </si>
  <si>
    <t>ASC Machine Tools, Inc</t>
  </si>
  <si>
    <t>C4239</t>
  </si>
  <si>
    <t>Ascentium Capital</t>
  </si>
  <si>
    <t>C8644</t>
  </si>
  <si>
    <t>N9110</t>
  </si>
  <si>
    <t>ASNT</t>
  </si>
  <si>
    <t>S17080</t>
  </si>
  <si>
    <t>AssetWatch</t>
  </si>
  <si>
    <t>S46050</t>
  </si>
  <si>
    <t>Asuene USA Inc</t>
  </si>
  <si>
    <t>S21008</t>
  </si>
  <si>
    <t>Atlas Copco Compressors</t>
  </si>
  <si>
    <t>C2156</t>
  </si>
  <si>
    <t>Atlas Copco Tools and Assembly Systems</t>
  </si>
  <si>
    <t>S36047</t>
  </si>
  <si>
    <t>Atotech/An MKS Brand</t>
  </si>
  <si>
    <t>S16046</t>
  </si>
  <si>
    <t>Auburn Manufacturing Inc</t>
  </si>
  <si>
    <t>S36104</t>
  </si>
  <si>
    <t>Auger Rack</t>
  </si>
  <si>
    <t>S19086</t>
  </si>
  <si>
    <t>AutoForm Engineering USA Inc</t>
  </si>
  <si>
    <t>S39043</t>
  </si>
  <si>
    <t>Automated Layout</t>
  </si>
  <si>
    <t>C756</t>
  </si>
  <si>
    <t>AXYZ Routers and WARDJet Waterjets</t>
  </si>
  <si>
    <t>N10041</t>
  </si>
  <si>
    <t>Azimuth Press</t>
  </si>
  <si>
    <t>S21016</t>
  </si>
  <si>
    <t>AZZ Metal Coatings</t>
  </si>
  <si>
    <t>C2434</t>
  </si>
  <si>
    <t>b+s group</t>
  </si>
  <si>
    <t>C7618</t>
  </si>
  <si>
    <t>B2Wise</t>
  </si>
  <si>
    <t>N9964</t>
  </si>
  <si>
    <t>Bahco Bandsaw</t>
  </si>
  <si>
    <t>C827</t>
  </si>
  <si>
    <t>Baileigh Industrial</t>
  </si>
  <si>
    <t>C4412</t>
  </si>
  <si>
    <t>Barefoot Ergonomic Flooring by Beagle I Inc</t>
  </si>
  <si>
    <t>C2614</t>
  </si>
  <si>
    <t>Bauer Compressors Inc</t>
  </si>
  <si>
    <t>C7401</t>
  </si>
  <si>
    <t>Bayco Ovens</t>
  </si>
  <si>
    <t>S12061</t>
  </si>
  <si>
    <t>Beckhoff Automation</t>
  </si>
  <si>
    <t>C4408</t>
  </si>
  <si>
    <t>Beckwood Press Co</t>
  </si>
  <si>
    <t>S23032</t>
  </si>
  <si>
    <t>Behringer Saws Inc</t>
  </si>
  <si>
    <t>C927</t>
  </si>
  <si>
    <t>Beijing Essen Welding &amp; Cutting Fair</t>
  </si>
  <si>
    <t>S16097</t>
  </si>
  <si>
    <t>Beijing JCZ Technology Co Ltd</t>
  </si>
  <si>
    <t>N10035</t>
  </si>
  <si>
    <t>Belco Industries Inc</t>
  </si>
  <si>
    <t>S18027</t>
  </si>
  <si>
    <t>Bend-Tech</t>
  </si>
  <si>
    <t>N8959</t>
  </si>
  <si>
    <t>Bengbu Longkai Welding Protection Technology Co Ltd</t>
  </si>
  <si>
    <t>S15083</t>
  </si>
  <si>
    <t>Bescutter LLC</t>
  </si>
  <si>
    <t>C7037</t>
  </si>
  <si>
    <t>BESSEY Tools</t>
  </si>
  <si>
    <t>S14095</t>
  </si>
  <si>
    <t>C4440</t>
  </si>
  <si>
    <t>Bevel Tools</t>
  </si>
  <si>
    <t>S39114</t>
  </si>
  <si>
    <t>Beveler USA Inc</t>
  </si>
  <si>
    <t>S32110</t>
  </si>
  <si>
    <t>BFT Pumps USA Inc</t>
  </si>
  <si>
    <t>C6146</t>
  </si>
  <si>
    <t>Biesse (Techni Waterjet)</t>
  </si>
  <si>
    <t>C7249</t>
  </si>
  <si>
    <t>Big Ass Fans</t>
  </si>
  <si>
    <t>S21061</t>
  </si>
  <si>
    <t>Big Steel Rack</t>
  </si>
  <si>
    <t>C2334</t>
  </si>
  <si>
    <t>Bihler of America</t>
  </si>
  <si>
    <t>S23008</t>
  </si>
  <si>
    <t>Bissell Commercial</t>
  </si>
  <si>
    <t>C2312</t>
  </si>
  <si>
    <t>Black Stallion (REVCO)</t>
  </si>
  <si>
    <t>S37046</t>
  </si>
  <si>
    <t>Blast Cleaning Technologies</t>
  </si>
  <si>
    <t>S15032</t>
  </si>
  <si>
    <t>Blastec Inc</t>
  </si>
  <si>
    <t>S13048</t>
  </si>
  <si>
    <t>BlastOne</t>
  </si>
  <si>
    <t>S15001</t>
  </si>
  <si>
    <t>BLM GROUP</t>
  </si>
  <si>
    <t>C1208</t>
  </si>
  <si>
    <t>Bluco Corp</t>
  </si>
  <si>
    <t>S29105</t>
  </si>
  <si>
    <t>S37039</t>
  </si>
  <si>
    <t>S28097</t>
  </si>
  <si>
    <t>BOCE Industrial Systems &amp; Bozkurt Plant Engineering</t>
  </si>
  <si>
    <t>S10024</t>
  </si>
  <si>
    <t>BOCOMAL</t>
  </si>
  <si>
    <t>S35108</t>
  </si>
  <si>
    <t>BODORLASER Inc</t>
  </si>
  <si>
    <t>C3420</t>
  </si>
  <si>
    <t>boeck Inc</t>
  </si>
  <si>
    <t>C1743</t>
  </si>
  <si>
    <t>Boehlerit</t>
  </si>
  <si>
    <t>N8950</t>
  </si>
  <si>
    <t>BOGE America Inc</t>
  </si>
  <si>
    <t>N9849</t>
  </si>
  <si>
    <t>Bollhoff USA</t>
  </si>
  <si>
    <t>S37072</t>
  </si>
  <si>
    <t>Boneng Transmission (USA) LLC</t>
  </si>
  <si>
    <t>S46015</t>
  </si>
  <si>
    <t>Boschert Precision Machinery Inc</t>
  </si>
  <si>
    <t>C7816</t>
  </si>
  <si>
    <t>Boss Laser</t>
  </si>
  <si>
    <t>C7846</t>
  </si>
  <si>
    <t>Boss Tables</t>
  </si>
  <si>
    <t>C8605</t>
  </si>
  <si>
    <t>Bossard</t>
  </si>
  <si>
    <t>S39039</t>
  </si>
  <si>
    <t>Boston Dynamics</t>
  </si>
  <si>
    <t>S46069</t>
  </si>
  <si>
    <t>Bradbury Group</t>
  </si>
  <si>
    <t>C6031</t>
  </si>
  <si>
    <t>Bradford Derustit Corp</t>
  </si>
  <si>
    <t>S12079</t>
  </si>
  <si>
    <t>Brady</t>
  </si>
  <si>
    <t>N10047</t>
  </si>
  <si>
    <t>Braner USA</t>
  </si>
  <si>
    <t>C1341</t>
  </si>
  <si>
    <t>Brodbeck Ironworks</t>
  </si>
  <si>
    <t>S39113</t>
  </si>
  <si>
    <t>Bruderer Machinery</t>
  </si>
  <si>
    <t>S21012</t>
  </si>
  <si>
    <t>Bryzos</t>
  </si>
  <si>
    <t>C2749</t>
  </si>
  <si>
    <t>BTIC America Corporation</t>
  </si>
  <si>
    <t>S28095</t>
  </si>
  <si>
    <t>BTM Company</t>
  </si>
  <si>
    <t>C552</t>
  </si>
  <si>
    <t>Bud's Machine Tools</t>
  </si>
  <si>
    <t>C6444</t>
  </si>
  <si>
    <t>Buffalo Shrink Wrap</t>
  </si>
  <si>
    <t>S36011</t>
  </si>
  <si>
    <t>BUG-O SYSTEMS</t>
  </si>
  <si>
    <t>S37011</t>
  </si>
  <si>
    <t>Bulk Chemicals Inc</t>
  </si>
  <si>
    <t>S10039</t>
  </si>
  <si>
    <t>Burr King Manufacturing Co</t>
  </si>
  <si>
    <t>C813</t>
  </si>
  <si>
    <t>Burr Oak Tool Inc</t>
  </si>
  <si>
    <t>S23045</t>
  </si>
  <si>
    <t>Business Engineering America Inc</t>
  </si>
  <si>
    <t>S39082</t>
  </si>
  <si>
    <t>Butech Bliss</t>
  </si>
  <si>
    <t>C4242</t>
  </si>
  <si>
    <t>BUWW Coverings Inc</t>
  </si>
  <si>
    <t>C4518</t>
  </si>
  <si>
    <t>BW Parts Group LLC</t>
  </si>
  <si>
    <t>S13104</t>
  </si>
  <si>
    <t>Bystronic</t>
  </si>
  <si>
    <t>C3408</t>
  </si>
  <si>
    <t>CADDi</t>
  </si>
  <si>
    <t>N10141</t>
  </si>
  <si>
    <t>Cain &amp; Company</t>
  </si>
  <si>
    <t>C7729</t>
  </si>
  <si>
    <t>CAIRE INC</t>
  </si>
  <si>
    <t>C8606</t>
  </si>
  <si>
    <t>CALDAN Conveyor</t>
  </si>
  <si>
    <t>S12017</t>
  </si>
  <si>
    <t>California Pulse</t>
  </si>
  <si>
    <t>S11056</t>
  </si>
  <si>
    <t>Calvary Industries Inc</t>
  </si>
  <si>
    <t>S10076</t>
  </si>
  <si>
    <t>Cambco</t>
  </si>
  <si>
    <t>C2158</t>
  </si>
  <si>
    <t>Cambridge Vacuum Engineering Inc</t>
  </si>
  <si>
    <t>S36101</t>
  </si>
  <si>
    <t>Camtek Optisolutions - Nucleo Fixture Design</t>
  </si>
  <si>
    <t>S46007</t>
  </si>
  <si>
    <t>Cantek America Inc</t>
  </si>
  <si>
    <t>C4547</t>
  </si>
  <si>
    <t>Capital Weld Cleaners</t>
  </si>
  <si>
    <t>S36029</t>
  </si>
  <si>
    <t>CAPLUGS / SHERCON</t>
  </si>
  <si>
    <t>S11037</t>
  </si>
  <si>
    <t>Cardinal Paint and Powder</t>
  </si>
  <si>
    <t>S13018</t>
  </si>
  <si>
    <t>Carell Industrial Solutions</t>
  </si>
  <si>
    <t>C8628</t>
  </si>
  <si>
    <t>Catalytic Industrial Systems</t>
  </si>
  <si>
    <t>S15049</t>
  </si>
  <si>
    <t>CDS a2z SSO Multiuser Company 1</t>
  </si>
  <si>
    <t>N8770</t>
  </si>
  <si>
    <t>CDS a2z SSO Multiuser Company 2</t>
  </si>
  <si>
    <t>N8768</t>
  </si>
  <si>
    <t>Cecil Peck</t>
  </si>
  <si>
    <t>S39072</t>
  </si>
  <si>
    <t>CECO Environmental</t>
  </si>
  <si>
    <t>S15111</t>
  </si>
  <si>
    <t>CEI</t>
  </si>
  <si>
    <t>N9049</t>
  </si>
  <si>
    <t>CEIA USA Induction Heating Systems</t>
  </si>
  <si>
    <t>S35088</t>
  </si>
  <si>
    <t>CENIT North America Inc</t>
  </si>
  <si>
    <t>S46084</t>
  </si>
  <si>
    <t>CERATIZIT USA LLC</t>
  </si>
  <si>
    <t>C6130</t>
  </si>
  <si>
    <t>Cerbaco Ltd</t>
  </si>
  <si>
    <t>S39098</t>
  </si>
  <si>
    <t>Cetec ERP</t>
  </si>
  <si>
    <t>C2360</t>
  </si>
  <si>
    <t>CGW Abrasives</t>
  </si>
  <si>
    <t>S36020</t>
  </si>
  <si>
    <t>Chambrelan SAS</t>
  </si>
  <si>
    <t>C2337</t>
  </si>
  <si>
    <t>Changzhou Shine Science &amp; Technology Co Ltd</t>
  </si>
  <si>
    <t>S19095</t>
  </si>
  <si>
    <t>Changzhou Uni-Star International Co Ltd</t>
  </si>
  <si>
    <t>S17079</t>
  </si>
  <si>
    <t>Chapel Steel Co</t>
  </si>
  <si>
    <t>C2736</t>
  </si>
  <si>
    <t>Chase Cooling Systems</t>
  </si>
  <si>
    <t>C6548</t>
  </si>
  <si>
    <t>Chemical Coaters Association International</t>
  </si>
  <si>
    <t>S18042</t>
  </si>
  <si>
    <t>Chicago Metal Fabricators</t>
  </si>
  <si>
    <t>N9801</t>
  </si>
  <si>
    <t>Chyun-Yih Technology Co Ltd</t>
  </si>
  <si>
    <t>S23038</t>
  </si>
  <si>
    <t>Cibo Abrasives USA</t>
  </si>
  <si>
    <t>S35027</t>
  </si>
  <si>
    <t>CIDAN Machinery</t>
  </si>
  <si>
    <t>C6648</t>
  </si>
  <si>
    <t>Cincinnati Incorporated</t>
  </si>
  <si>
    <t>C4610</t>
  </si>
  <si>
    <t>Circle-Prosco Inc</t>
  </si>
  <si>
    <t>S10019</t>
  </si>
  <si>
    <t>Civan Lasers</t>
  </si>
  <si>
    <t>S44104</t>
  </si>
  <si>
    <t>Cizmak Makina Sanayi</t>
  </si>
  <si>
    <t>S12091</t>
  </si>
  <si>
    <t>CK Worldwide</t>
  </si>
  <si>
    <t>S35024</t>
  </si>
  <si>
    <t>Clark Fixture Technologies</t>
  </si>
  <si>
    <t>N9026</t>
  </si>
  <si>
    <t>Clean Air Industries</t>
  </si>
  <si>
    <t>S37102</t>
  </si>
  <si>
    <t>CleanSpace Technology</t>
  </si>
  <si>
    <t>S39104</t>
  </si>
  <si>
    <t>Cleveland Punch &amp; Die Co</t>
  </si>
  <si>
    <t>C2427</t>
  </si>
  <si>
    <t>Cleveland Steel Tool Co</t>
  </si>
  <si>
    <t>C4337</t>
  </si>
  <si>
    <t>Clients First Business Solutions</t>
  </si>
  <si>
    <t>C2720</t>
  </si>
  <si>
    <t>Clinch Northwest</t>
  </si>
  <si>
    <t>C860</t>
  </si>
  <si>
    <t>CMR Fabrications</t>
  </si>
  <si>
    <t>S37104</t>
  </si>
  <si>
    <t>CMS NDT (Controle Mesure Systemes) / SOFRATEST</t>
  </si>
  <si>
    <t>N8928</t>
  </si>
  <si>
    <t>CNA</t>
  </si>
  <si>
    <t>C826</t>
  </si>
  <si>
    <t>CN-Seamless</t>
  </si>
  <si>
    <t>S46043</t>
  </si>
  <si>
    <t>COACT Associates</t>
  </si>
  <si>
    <t>S27014</t>
  </si>
  <si>
    <t>Coast</t>
  </si>
  <si>
    <t>S39009</t>
  </si>
  <si>
    <t>CoatingAI AG</t>
  </si>
  <si>
    <t>S18018</t>
  </si>
  <si>
    <t>COB Industries Inc</t>
  </si>
  <si>
    <t>S37078</t>
  </si>
  <si>
    <t>Coe Press Equipment</t>
  </si>
  <si>
    <t>C6425</t>
  </si>
  <si>
    <t>CoilTech</t>
  </si>
  <si>
    <t>S23002</t>
  </si>
  <si>
    <t>Colt Automation</t>
  </si>
  <si>
    <t>S19009</t>
  </si>
  <si>
    <t>Coltri Compressors / Boosters</t>
  </si>
  <si>
    <t>C7201</t>
  </si>
  <si>
    <t>Combilift USA</t>
  </si>
  <si>
    <t>C7045</t>
  </si>
  <si>
    <t>Combustion And Systems</t>
  </si>
  <si>
    <t>S15007</t>
  </si>
  <si>
    <t>Comco USA Inc</t>
  </si>
  <si>
    <t>N9017</t>
  </si>
  <si>
    <t>COMEQ Inc</t>
  </si>
  <si>
    <t>C3437</t>
  </si>
  <si>
    <t>Controlled Automation Inc</t>
  </si>
  <si>
    <t>C4849</t>
  </si>
  <si>
    <t>Cool Clean Technologies LLC</t>
  </si>
  <si>
    <t>S16037</t>
  </si>
  <si>
    <t>Copper Bridge LLC</t>
  </si>
  <si>
    <t>S16098</t>
  </si>
  <si>
    <t>Corvalent Corporation</t>
  </si>
  <si>
    <t>S46029</t>
  </si>
  <si>
    <t>Cosen Saws North America</t>
  </si>
  <si>
    <t>C1346</t>
  </si>
  <si>
    <t>COSS Systems</t>
  </si>
  <si>
    <t>C2358</t>
  </si>
  <si>
    <t>Costa Sanders</t>
  </si>
  <si>
    <t>C1350</t>
  </si>
  <si>
    <t>Cowles Tool</t>
  </si>
  <si>
    <t>C2449</t>
  </si>
  <si>
    <t>Cox Stud Welding</t>
  </si>
  <si>
    <t>S37043</t>
  </si>
  <si>
    <t>CR Onsrud Inc</t>
  </si>
  <si>
    <t>C8137</t>
  </si>
  <si>
    <t>C2527</t>
  </si>
  <si>
    <t>Creative Safety Supply</t>
  </si>
  <si>
    <t>N8825</t>
  </si>
  <si>
    <t>Crippa USA Inc</t>
  </si>
  <si>
    <t>N9312</t>
  </si>
  <si>
    <t>Criterion Machinery</t>
  </si>
  <si>
    <t>N8804</t>
  </si>
  <si>
    <t>CS Unitec Inc</t>
  </si>
  <si>
    <t>S37030</t>
  </si>
  <si>
    <t>CUC Engineering</t>
  </si>
  <si>
    <t>S12055</t>
  </si>
  <si>
    <t>Cutco Gifting</t>
  </si>
  <si>
    <t>S23048</t>
  </si>
  <si>
    <t>Cutlass Fasteners Inc</t>
  </si>
  <si>
    <t>S39111</t>
  </si>
  <si>
    <t>Cutlite America</t>
  </si>
  <si>
    <t>N9501</t>
  </si>
  <si>
    <t>S10050</t>
  </si>
  <si>
    <t>Daito Seiki Co Ltd</t>
  </si>
  <si>
    <t>C7403</t>
  </si>
  <si>
    <t>Dalian Hancheng Technology Co Ltd</t>
  </si>
  <si>
    <t>N10008</t>
  </si>
  <si>
    <t>Dallan America</t>
  </si>
  <si>
    <t>C4318</t>
  </si>
  <si>
    <t>Dane Manufacturing Co</t>
  </si>
  <si>
    <t>N9901</t>
  </si>
  <si>
    <t>Danieli Centro Tube</t>
  </si>
  <si>
    <t>N9030</t>
  </si>
  <si>
    <t>Darnell-Rose</t>
  </si>
  <si>
    <t>N10147</t>
  </si>
  <si>
    <t>Datanomix</t>
  </si>
  <si>
    <t>S46019</t>
  </si>
  <si>
    <t>Davi Inc</t>
  </si>
  <si>
    <t>C3010</t>
  </si>
  <si>
    <t>Dayton Lamina</t>
  </si>
  <si>
    <t>S25042</t>
  </si>
  <si>
    <t>DB Roberts</t>
  </si>
  <si>
    <t>C7712</t>
  </si>
  <si>
    <t>DCM Tech Inc</t>
  </si>
  <si>
    <t>S16064</t>
  </si>
  <si>
    <t>DCW Industrial Service</t>
  </si>
  <si>
    <t>C2536</t>
  </si>
  <si>
    <t>Decalcorama</t>
  </si>
  <si>
    <t>S10048</t>
  </si>
  <si>
    <t>Decoral System</t>
  </si>
  <si>
    <t>S16039</t>
  </si>
  <si>
    <t>Dedeco International Inc</t>
  </si>
  <si>
    <t>S46053</t>
  </si>
  <si>
    <t>Deep Sheet Metal Components Pvt Ltd</t>
  </si>
  <si>
    <t>S27015</t>
  </si>
  <si>
    <t>DeFelsko</t>
  </si>
  <si>
    <t>S11039</t>
  </si>
  <si>
    <t>Delta Industrial</t>
  </si>
  <si>
    <t>S23037</t>
  </si>
  <si>
    <t>Delta Motion</t>
  </si>
  <si>
    <t>S26022</t>
  </si>
  <si>
    <t>Demark (Wuhan) Technology Co Ltd</t>
  </si>
  <si>
    <t>S46011</t>
  </si>
  <si>
    <t>Denaliweld USA Inc</t>
  </si>
  <si>
    <t>S40098</t>
  </si>
  <si>
    <t>Dener Makina San ve Tic AS</t>
  </si>
  <si>
    <t>N9701</t>
  </si>
  <si>
    <t>Dengensha America Corp</t>
  </si>
  <si>
    <t>S37000</t>
  </si>
  <si>
    <t>DENN - Industrias Puigjaner, S.A. - Global Metal Spinning Solutions</t>
  </si>
  <si>
    <t>S19017</t>
  </si>
  <si>
    <t>DEWALT</t>
  </si>
  <si>
    <t>S17095</t>
  </si>
  <si>
    <t>Dexco Structural I-Beam Racking</t>
  </si>
  <si>
    <t>S25013</t>
  </si>
  <si>
    <t>DF Machine Specialties Inc</t>
  </si>
  <si>
    <t>S36018</t>
  </si>
  <si>
    <t>Diablo Tools</t>
  </si>
  <si>
    <t>S15086</t>
  </si>
  <si>
    <t>Diamond Ground Products Inc</t>
  </si>
  <si>
    <t>S36089</t>
  </si>
  <si>
    <t>Diamond H2O</t>
  </si>
  <si>
    <t>S10007</t>
  </si>
  <si>
    <t>Diamond Saw Works, Inc</t>
  </si>
  <si>
    <t>C2159</t>
  </si>
  <si>
    <t>Diamond Vogel Paint &amp; Coatings</t>
  </si>
  <si>
    <t>S15053</t>
  </si>
  <si>
    <t>Digitize Designs</t>
  </si>
  <si>
    <t>C2724</t>
  </si>
  <si>
    <t>Dinamec Systems LLC</t>
  </si>
  <si>
    <t>S18039</t>
  </si>
  <si>
    <t>Dino-Lite Scopes</t>
  </si>
  <si>
    <t>S46006</t>
  </si>
  <si>
    <t>Dinse Inc</t>
  </si>
  <si>
    <t>S35021</t>
  </si>
  <si>
    <t>Diversitech</t>
  </si>
  <si>
    <t>S37048</t>
  </si>
  <si>
    <t>Dizher Maquinaria</t>
  </si>
  <si>
    <t>C7647</t>
  </si>
  <si>
    <t>DNE Laser USA</t>
  </si>
  <si>
    <t>C1560</t>
  </si>
  <si>
    <t>Dongguan Forsight Tooling Co Limited</t>
  </si>
  <si>
    <t>S19060</t>
  </si>
  <si>
    <t>Dongguan Hosun Tool&amp;Die Co Ltd</t>
  </si>
  <si>
    <t>S19050</t>
  </si>
  <si>
    <t>Dongguan Thunderlaser Industrial Co Ltd</t>
  </si>
  <si>
    <t>N9950</t>
  </si>
  <si>
    <t>N9365</t>
  </si>
  <si>
    <t>DONUT TOOLS (fka Elite Industrial Sales)</t>
  </si>
  <si>
    <t>S39016</t>
  </si>
  <si>
    <t>Doosan Bobcat North America</t>
  </si>
  <si>
    <t>N9959</t>
  </si>
  <si>
    <t>Dopag US Ltd</t>
  </si>
  <si>
    <t>N10151</t>
  </si>
  <si>
    <t>Doringer Cold Saws</t>
  </si>
  <si>
    <t>C2314</t>
  </si>
  <si>
    <t>Doucet Machineries Inc</t>
  </si>
  <si>
    <t>C6428</t>
  </si>
  <si>
    <t>Dr. Shrink Inc</t>
  </si>
  <si>
    <t>C4531</t>
  </si>
  <si>
    <t>DSH Global Parts Machining Co Ltd</t>
  </si>
  <si>
    <t>C2353</t>
  </si>
  <si>
    <t>DSI Manufacturing</t>
  </si>
  <si>
    <t>N9905</t>
  </si>
  <si>
    <t>DTC Products Inc</t>
  </si>
  <si>
    <t>S19036</t>
  </si>
  <si>
    <t>DualDraw LLC</t>
  </si>
  <si>
    <t>S35085</t>
  </si>
  <si>
    <t>DuBois Chemicals</t>
  </si>
  <si>
    <t>S15019</t>
  </si>
  <si>
    <t>DuraLabel</t>
  </si>
  <si>
    <t>C2634</t>
  </si>
  <si>
    <t>Durma</t>
  </si>
  <si>
    <t>C5525</t>
  </si>
  <si>
    <t>Dürr Systems LLC</t>
  </si>
  <si>
    <t>S11011</t>
  </si>
  <si>
    <t>E &amp; S Enterprises Inc</t>
  </si>
  <si>
    <t>C819</t>
  </si>
  <si>
    <t>Eagle Metals</t>
  </si>
  <si>
    <t>S19015</t>
  </si>
  <si>
    <t>Eagle Press &amp; Equipment</t>
  </si>
  <si>
    <t>S21034</t>
  </si>
  <si>
    <t>EAS Mold &amp; Die Change Systems Inc</t>
  </si>
  <si>
    <t>S27012</t>
  </si>
  <si>
    <t>EASYkleen x Weldmonger</t>
  </si>
  <si>
    <t>S28056</t>
  </si>
  <si>
    <t>Ebbco Inc</t>
  </si>
  <si>
    <t>C6549</t>
  </si>
  <si>
    <t>ECI Software Solutions</t>
  </si>
  <si>
    <t>C6044</t>
  </si>
  <si>
    <t>Eckelmann Group</t>
  </si>
  <si>
    <t>S39062</t>
  </si>
  <si>
    <t>ECO Burn-Off Ovens</t>
  </si>
  <si>
    <t>S11042</t>
  </si>
  <si>
    <t>Ecoclean Inc</t>
  </si>
  <si>
    <t>S11053</t>
  </si>
  <si>
    <t>Eisenmann Inc</t>
  </si>
  <si>
    <t>S16056</t>
  </si>
  <si>
    <t>Elcometer Inc</t>
  </si>
  <si>
    <t>S16016</t>
  </si>
  <si>
    <t>Electron</t>
  </si>
  <si>
    <t>S13032</t>
  </si>
  <si>
    <t>Electron Beam Technologies Inc</t>
  </si>
  <si>
    <t>S36008</t>
  </si>
  <si>
    <t>Elektrim Motors</t>
  </si>
  <si>
    <t>S16049</t>
  </si>
  <si>
    <t>Element Six</t>
  </si>
  <si>
    <t>S46090</t>
  </si>
  <si>
    <t>Elite Springs Pte Ltd</t>
  </si>
  <si>
    <t>C2722</t>
  </si>
  <si>
    <t>EMI Inc</t>
  </si>
  <si>
    <t>C8337</t>
  </si>
  <si>
    <t>Emissis North America</t>
  </si>
  <si>
    <t>C751</t>
  </si>
  <si>
    <t>Encorus Group</t>
  </si>
  <si>
    <t>S46014</t>
  </si>
  <si>
    <t>Enfasco Inc</t>
  </si>
  <si>
    <t>C6046</t>
  </si>
  <si>
    <t>Englo Inc</t>
  </si>
  <si>
    <t>N10028</t>
  </si>
  <si>
    <t>Enprotech</t>
  </si>
  <si>
    <t>S23042</t>
  </si>
  <si>
    <t>Ensitech Inc. Exhibiting as TIG Brush</t>
  </si>
  <si>
    <t>S39088</t>
  </si>
  <si>
    <t>Epicor Software</t>
  </si>
  <si>
    <t>C7637</t>
  </si>
  <si>
    <t>Epilog Laser Corp</t>
  </si>
  <si>
    <t>C2708</t>
  </si>
  <si>
    <t>Epner Technology Inc</t>
  </si>
  <si>
    <t>N9809</t>
  </si>
  <si>
    <t>Ercolina-CML USA Inc</t>
  </si>
  <si>
    <t>C4232</t>
  </si>
  <si>
    <t>Eriez</t>
  </si>
  <si>
    <t>C4444</t>
  </si>
  <si>
    <t>ERMAKSAN</t>
  </si>
  <si>
    <t>C5037</t>
  </si>
  <si>
    <t>Ervin Industries</t>
  </si>
  <si>
    <t>S11014</t>
  </si>
  <si>
    <t>ESAB Welding &amp; Cutting Products</t>
  </si>
  <si>
    <t>S29025</t>
  </si>
  <si>
    <t>Esautomotion North America Inc</t>
  </si>
  <si>
    <t>C6450</t>
  </si>
  <si>
    <t>ESCO Tool</t>
  </si>
  <si>
    <t>S35066</t>
  </si>
  <si>
    <t>ETA Inc</t>
  </si>
  <si>
    <t>S25044</t>
  </si>
  <si>
    <t>Euroimpianti USA</t>
  </si>
  <si>
    <t>S15044</t>
  </si>
  <si>
    <t>Eurovac Inc</t>
  </si>
  <si>
    <t>S37095</t>
  </si>
  <si>
    <t>Everlast Welders</t>
  </si>
  <si>
    <t>S32098</t>
  </si>
  <si>
    <t>EVRCOOL Inc</t>
  </si>
  <si>
    <t>C8600</t>
  </si>
  <si>
    <t>Exit Planning Advisors</t>
  </si>
  <si>
    <t>S16095</t>
  </si>
  <si>
    <t>EZG Manufacturing</t>
  </si>
  <si>
    <t>N9917</t>
  </si>
  <si>
    <t>F&amp;G Tool and Die</t>
  </si>
  <si>
    <t>S23036</t>
  </si>
  <si>
    <t>Fab-Line Machinery LLC</t>
  </si>
  <si>
    <t>C821</t>
  </si>
  <si>
    <t>Fabrication Solutions &amp; Technologies FST</t>
  </si>
  <si>
    <t>C546</t>
  </si>
  <si>
    <t>FabStation</t>
  </si>
  <si>
    <t>C2436</t>
  </si>
  <si>
    <t>Faccin USA Inc</t>
  </si>
  <si>
    <t>C1232</t>
  </si>
  <si>
    <t>Fact Base Inc</t>
  </si>
  <si>
    <t>S20008</t>
  </si>
  <si>
    <t>Factory Cat</t>
  </si>
  <si>
    <t>N10066</t>
  </si>
  <si>
    <t>Factur</t>
  </si>
  <si>
    <t>C6446</t>
  </si>
  <si>
    <t>Fagor Automation Corp</t>
  </si>
  <si>
    <t>S39006</t>
  </si>
  <si>
    <t>Fairino</t>
  </si>
  <si>
    <t>S39056</t>
  </si>
  <si>
    <t>FANUC America Corp</t>
  </si>
  <si>
    <t>S11008</t>
  </si>
  <si>
    <t>FARO CREAFORM a business of AMETEK, Inc.</t>
  </si>
  <si>
    <t>C2625</t>
  </si>
  <si>
    <t>Fast Rack Equipment LLC</t>
  </si>
  <si>
    <t>S15046</t>
  </si>
  <si>
    <t>FastFeed Corporation</t>
  </si>
  <si>
    <t>S28059</t>
  </si>
  <si>
    <t>FD Machinery</t>
  </si>
  <si>
    <t>N8725</t>
  </si>
  <si>
    <t>FedPro Inc</t>
  </si>
  <si>
    <t>N9028</t>
  </si>
  <si>
    <t>Fehr Warehouse Solutions Inc / Matter Corp.</t>
  </si>
  <si>
    <t>C4211</t>
  </si>
  <si>
    <t>FICEP Corporation</t>
  </si>
  <si>
    <t>C4637</t>
  </si>
  <si>
    <t>Filter Junkie</t>
  </si>
  <si>
    <t>S10062</t>
  </si>
  <si>
    <t>Filtertech Inc</t>
  </si>
  <si>
    <t>S20100</t>
  </si>
  <si>
    <t>FIMIGroup</t>
  </si>
  <si>
    <t>N8850</t>
  </si>
  <si>
    <t>Finn-Power</t>
  </si>
  <si>
    <t>N8858</t>
  </si>
  <si>
    <t>Fireball Tool</t>
  </si>
  <si>
    <t>S44094</t>
  </si>
  <si>
    <t>Fischer Engineering Company, LLC</t>
  </si>
  <si>
    <t>S39093</t>
  </si>
  <si>
    <t>Fischer Technology Inc</t>
  </si>
  <si>
    <t>S16057</t>
  </si>
  <si>
    <t>Fives Bronx</t>
  </si>
  <si>
    <t>N8835</t>
  </si>
  <si>
    <t>Fixtureworks</t>
  </si>
  <si>
    <t>C2348</t>
  </si>
  <si>
    <t>Fladder-Hansen &amp; Hundebol Inc</t>
  </si>
  <si>
    <t>N10051</t>
  </si>
  <si>
    <t>Flame Tech</t>
  </si>
  <si>
    <t>S35063</t>
  </si>
  <si>
    <t>Flange Wizard Inc</t>
  </si>
  <si>
    <t>S35112</t>
  </si>
  <si>
    <t>FlashCut CNC</t>
  </si>
  <si>
    <t>S37088</t>
  </si>
  <si>
    <t>Flex Machine Tools</t>
  </si>
  <si>
    <t>C960</t>
  </si>
  <si>
    <t>Flow International</t>
  </si>
  <si>
    <t>C6637</t>
  </si>
  <si>
    <t>Fluid Chillers Inc</t>
  </si>
  <si>
    <t>C8218</t>
  </si>
  <si>
    <t>FomUSA</t>
  </si>
  <si>
    <t>C8330</t>
  </si>
  <si>
    <t>Forcome (Shanghai) Co Ltd</t>
  </si>
  <si>
    <t>S13086</t>
  </si>
  <si>
    <t>FOREVER Machinery</t>
  </si>
  <si>
    <t>N8834</t>
  </si>
  <si>
    <t>Forgialluminio 3 S.r.L</t>
  </si>
  <si>
    <t>Formdrill USA</t>
  </si>
  <si>
    <t>C6546</t>
  </si>
  <si>
    <t>Formlabs</t>
  </si>
  <si>
    <t>N10025</t>
  </si>
  <si>
    <t>Formtek</t>
  </si>
  <si>
    <t>C2510</t>
  </si>
  <si>
    <t>Formtek Maine</t>
  </si>
  <si>
    <t>S19013</t>
  </si>
  <si>
    <t>Forney Industries Inc</t>
  </si>
  <si>
    <t>S37084</t>
  </si>
  <si>
    <t>Fortress Abrasive Blast Systems</t>
  </si>
  <si>
    <t>S18035</t>
  </si>
  <si>
    <t>Foshan Huibaisheng Laser Technology Co Ltd</t>
  </si>
  <si>
    <t>C1951</t>
  </si>
  <si>
    <t>Franklin Manufacturing Inc.</t>
  </si>
  <si>
    <t>C8111</t>
  </si>
  <si>
    <t>Fromm Packaging Systems</t>
  </si>
  <si>
    <t>N8941</t>
  </si>
  <si>
    <t>Fronius USA</t>
  </si>
  <si>
    <t>S29054</t>
  </si>
  <si>
    <t>FUCHS Lubricants Co</t>
  </si>
  <si>
    <t>C2744</t>
  </si>
  <si>
    <t>Fulcrum</t>
  </si>
  <si>
    <t>C2361</t>
  </si>
  <si>
    <t>Full Spectrum Laser</t>
  </si>
  <si>
    <t>N9951</t>
  </si>
  <si>
    <t>FumeFree</t>
  </si>
  <si>
    <t>S35053</t>
  </si>
  <si>
    <t>Fusion Incorporated</t>
  </si>
  <si>
    <t>S37041</t>
  </si>
  <si>
    <t>FUTURA</t>
  </si>
  <si>
    <t>S15055</t>
  </si>
  <si>
    <t>FX3D</t>
  </si>
  <si>
    <t>N8859</t>
  </si>
  <si>
    <t>G&amp;D Chillers Inc</t>
  </si>
  <si>
    <t>N9148</t>
  </si>
  <si>
    <t>Galv-Pro Products</t>
  </si>
  <si>
    <t>S16035</t>
  </si>
  <si>
    <t>Gasparini SpA</t>
  </si>
  <si>
    <t>C4339</t>
  </si>
  <si>
    <t>GAT Finishing Systems</t>
  </si>
  <si>
    <t>S11005</t>
  </si>
  <si>
    <t>Gator</t>
  </si>
  <si>
    <t>C3148</t>
  </si>
  <si>
    <t>GAWDA</t>
  </si>
  <si>
    <t>S39112</t>
  </si>
  <si>
    <t>GEKA USA</t>
  </si>
  <si>
    <t>N9735</t>
  </si>
  <si>
    <t>Gema USA Inc</t>
  </si>
  <si>
    <t>S13008</t>
  </si>
  <si>
    <t>General Abrasives</t>
  </si>
  <si>
    <t>S18078</t>
  </si>
  <si>
    <t>General Fabrications Corporation</t>
  </si>
  <si>
    <t>S16043</t>
  </si>
  <si>
    <t>Generon</t>
  </si>
  <si>
    <t>C2050</t>
  </si>
  <si>
    <t>Geneva Capital LLC</t>
  </si>
  <si>
    <t>C1741</t>
  </si>
  <si>
    <t>Genius ERP</t>
  </si>
  <si>
    <t>C7641</t>
  </si>
  <si>
    <t>Genstar Technologies</t>
  </si>
  <si>
    <t>S35008</t>
  </si>
  <si>
    <t>Gentex Corporation-PureFlo</t>
  </si>
  <si>
    <t>S35058</t>
  </si>
  <si>
    <t>GH Induction Atmospheres LLC</t>
  </si>
  <si>
    <t>S17097</t>
  </si>
  <si>
    <t>Global Finishing Solutions</t>
  </si>
  <si>
    <t>S11022</t>
  </si>
  <si>
    <t>Global Shop Solutions ERP Software</t>
  </si>
  <si>
    <t>C2426</t>
  </si>
  <si>
    <t>Glorystar Group</t>
  </si>
  <si>
    <t>C6232</t>
  </si>
  <si>
    <t>GMA Garnet (USA) Corp</t>
  </si>
  <si>
    <t>C6433</t>
  </si>
  <si>
    <t>GoEngineer</t>
  </si>
  <si>
    <t>C2323</t>
  </si>
  <si>
    <t>Goff Inc</t>
  </si>
  <si>
    <t>S10042</t>
  </si>
  <si>
    <t>Golden Eagle Minmetals (Beijing) Welding Materials Co Ltd</t>
  </si>
  <si>
    <t>S20076</t>
  </si>
  <si>
    <t>Goldland Industrial Co LTD</t>
  </si>
  <si>
    <t>S16091</t>
  </si>
  <si>
    <t>Golin Press Brake Tooling Co Ltd</t>
  </si>
  <si>
    <t>N9863</t>
  </si>
  <si>
    <t>Good Hands Manufacturing</t>
  </si>
  <si>
    <t>S23044</t>
  </si>
  <si>
    <t>Gorbel Inc</t>
  </si>
  <si>
    <t>C4430</t>
  </si>
  <si>
    <t>Goss Inc</t>
  </si>
  <si>
    <t>S46098</t>
  </si>
  <si>
    <t>GPA Cutting Systems</t>
  </si>
  <si>
    <t>C6250</t>
  </si>
  <si>
    <t>Graco Inc</t>
  </si>
  <si>
    <t>S13006</t>
  </si>
  <si>
    <t>GrayMatter Robotics</t>
  </si>
  <si>
    <t>S40056</t>
  </si>
  <si>
    <t>Green Valley Manufacturing</t>
  </si>
  <si>
    <t>S19022</t>
  </si>
  <si>
    <t>Greenerd Press &amp; Machine Company Inc</t>
  </si>
  <si>
    <t>S27007</t>
  </si>
  <si>
    <t>Greensolv</t>
  </si>
  <si>
    <t>S16067</t>
  </si>
  <si>
    <t>Grotnes</t>
  </si>
  <si>
    <t>C6041</t>
  </si>
  <si>
    <t>GroundControl</t>
  </si>
  <si>
    <t>C2548</t>
  </si>
  <si>
    <t>Gruber Tool &amp; Die Inc</t>
  </si>
  <si>
    <t>S19035</t>
  </si>
  <si>
    <t>GU Eagle America Inc</t>
  </si>
  <si>
    <t>C912</t>
  </si>
  <si>
    <t>Guangdong Baosong Industrial Technology Co Ltd</t>
  </si>
  <si>
    <t>C7728</t>
  </si>
  <si>
    <t>Guangdong Mahatma Intelligent Equipment Co Ltd</t>
  </si>
  <si>
    <t>C7447</t>
  </si>
  <si>
    <t>Guangdong Quanqi Equipment Co Ltd</t>
  </si>
  <si>
    <t>C7440</t>
  </si>
  <si>
    <t>Guangdong Weldtec Technology Co Ltd</t>
  </si>
  <si>
    <t>S17090</t>
  </si>
  <si>
    <t>Guangzhou Diligine Photonics Co Ltd</t>
  </si>
  <si>
    <t>S37112</t>
  </si>
  <si>
    <t>Guardian Bandsaws</t>
  </si>
  <si>
    <t>N10034</t>
  </si>
  <si>
    <t>Gudel Inc</t>
  </si>
  <si>
    <t>S39011</t>
  </si>
  <si>
    <t>Guidewheel</t>
  </si>
  <si>
    <t>S46080</t>
  </si>
  <si>
    <t>Guild International</t>
  </si>
  <si>
    <t>N9051</t>
  </si>
  <si>
    <t>Gullco International Inc</t>
  </si>
  <si>
    <t>S37020</t>
  </si>
  <si>
    <t>GVS Safety</t>
  </si>
  <si>
    <t>S37028</t>
  </si>
  <si>
    <t>Gweike Tech Co Ltd</t>
  </si>
  <si>
    <t>N9525</t>
  </si>
  <si>
    <t>Haas Automation Inc</t>
  </si>
  <si>
    <t>N9547</t>
  </si>
  <si>
    <t>Haberle / Ken Bergman &amp; Associates</t>
  </si>
  <si>
    <t>C4342</t>
  </si>
  <si>
    <t>Haeger® By PEM®</t>
  </si>
  <si>
    <t>C956</t>
  </si>
  <si>
    <t>HAEUSLER USA</t>
  </si>
  <si>
    <t>C4220</t>
  </si>
  <si>
    <t>HafcoVac</t>
  </si>
  <si>
    <t>S11048</t>
  </si>
  <si>
    <t>Hafendorfer Machine Inc</t>
  </si>
  <si>
    <t>C6431</t>
  </si>
  <si>
    <t>Hamilton Caster &amp; Mfg Co</t>
  </si>
  <si>
    <t>C2612</t>
  </si>
  <si>
    <t>Han’s Laser</t>
  </si>
  <si>
    <t>C7837</t>
  </si>
  <si>
    <t>Handling Specialty Manufacturing Ltd</t>
  </si>
  <si>
    <t>S46078</t>
  </si>
  <si>
    <t>Hangzhou Grand Custom Precision Components</t>
  </si>
  <si>
    <t>N9262</t>
  </si>
  <si>
    <t>Hangzhou Grand Industries</t>
  </si>
  <si>
    <t>C6440</t>
  </si>
  <si>
    <t>Hangzhou Xiangsheng Abrasive Machine Manufacturing Co. Ltd (Jonsen Sander)</t>
  </si>
  <si>
    <t>C4647</t>
  </si>
  <si>
    <t>Hangzhou Zhanqi Brush Co Ltd</t>
  </si>
  <si>
    <t>S15081</t>
  </si>
  <si>
    <t>S14077</t>
  </si>
  <si>
    <t>Har-Bach</t>
  </si>
  <si>
    <t>S44057</t>
  </si>
  <si>
    <t>Harmoni</t>
  </si>
  <si>
    <t>S46082</t>
  </si>
  <si>
    <t>Harms &amp; Wende North America</t>
  </si>
  <si>
    <t>S20080</t>
  </si>
  <si>
    <t>HBS Stud Welding Partners</t>
  </si>
  <si>
    <t>S37091</t>
  </si>
  <si>
    <t>HD Hyundai Robotics</t>
  </si>
  <si>
    <t>S40105</t>
  </si>
  <si>
    <t>HE&amp;M Saw</t>
  </si>
  <si>
    <t>C4432</t>
  </si>
  <si>
    <t>Healthy Feet LLC</t>
  </si>
  <si>
    <t>S16107</t>
  </si>
  <si>
    <t>Heavth USA</t>
  </si>
  <si>
    <t>S39081</t>
  </si>
  <si>
    <t>Heavy Hitters | Southweld</t>
  </si>
  <si>
    <t>S37114</t>
  </si>
  <si>
    <t>Hebei Tubo Machinery Co., Ltd</t>
  </si>
  <si>
    <t>N9050</t>
  </si>
  <si>
    <t>HEBEI XINTUO WELDING CO., LTD.</t>
  </si>
  <si>
    <t>S15092</t>
  </si>
  <si>
    <t>Heck Industries Inc</t>
  </si>
  <si>
    <t>C805</t>
  </si>
  <si>
    <t>Hedson Technologies</t>
  </si>
  <si>
    <t>S10027</t>
  </si>
  <si>
    <t>HEMO Cleaning Systems USA Inc</t>
  </si>
  <si>
    <t>S12053</t>
  </si>
  <si>
    <t>Henan Huamao Metal Materials Co Ltd</t>
  </si>
  <si>
    <t>S20095</t>
  </si>
  <si>
    <t>Hengshui Evotec Co Ltd</t>
  </si>
  <si>
    <t>C8148</t>
  </si>
  <si>
    <t>Henkel</t>
  </si>
  <si>
    <t>S15034</t>
  </si>
  <si>
    <t>Hentzen Coatings</t>
  </si>
  <si>
    <t>S10011</t>
  </si>
  <si>
    <t>Hero Machine Co</t>
  </si>
  <si>
    <t>C8602</t>
  </si>
  <si>
    <t>Heron Intelligent Equipment Co., Ltd</t>
  </si>
  <si>
    <t>S39108</t>
  </si>
  <si>
    <t>HERR Industrial Inc</t>
  </si>
  <si>
    <t>S10036</t>
  </si>
  <si>
    <t>Hexagon</t>
  </si>
  <si>
    <t>C1556</t>
  </si>
  <si>
    <t>HGG Profiling Equipment Inc</t>
  </si>
  <si>
    <t>C951</t>
  </si>
  <si>
    <t>Hilman Inc</t>
  </si>
  <si>
    <t>C4346</t>
  </si>
  <si>
    <t>Hirebotics LLC</t>
  </si>
  <si>
    <t>S44049</t>
  </si>
  <si>
    <t>HIWIN Corporation</t>
  </si>
  <si>
    <t>S44011</t>
  </si>
  <si>
    <t>Hobart Institute of Welding Technology</t>
  </si>
  <si>
    <t>S35006</t>
  </si>
  <si>
    <t>Holtec Gas Systems</t>
  </si>
  <si>
    <t>N9146</t>
  </si>
  <si>
    <t>Horizon Performance Technologies LLC</t>
  </si>
  <si>
    <t>S11017</t>
  </si>
  <si>
    <t>Horn Machine Tools Inc</t>
  </si>
  <si>
    <t>N9300</t>
  </si>
  <si>
    <t>Hougen Manufacturing Inc</t>
  </si>
  <si>
    <t>C2308</t>
  </si>
  <si>
    <t>HRS Precision Parts</t>
  </si>
  <si>
    <t>N9904</t>
  </si>
  <si>
    <t>HSG Laser</t>
  </si>
  <si>
    <t>C7801</t>
  </si>
  <si>
    <t>Hubtex North America</t>
  </si>
  <si>
    <t>C7237</t>
  </si>
  <si>
    <t>Hui Hwa Industrial Co</t>
  </si>
  <si>
    <t>N9967</t>
  </si>
  <si>
    <t>Hutchison Tool</t>
  </si>
  <si>
    <t>S19025</t>
  </si>
  <si>
    <t>Huth Ben Pearson International</t>
  </si>
  <si>
    <t>N8800</t>
  </si>
  <si>
    <t>HYDMECH</t>
  </si>
  <si>
    <t>C5548</t>
  </si>
  <si>
    <t>Hymson USA Inc</t>
  </si>
  <si>
    <t>C159</t>
  </si>
  <si>
    <t>Hypertherm Inc</t>
  </si>
  <si>
    <t>C5025</t>
  </si>
  <si>
    <t>Hyson</t>
  </si>
  <si>
    <t>S21039</t>
  </si>
  <si>
    <t>IB International</t>
  </si>
  <si>
    <t>N10010</t>
  </si>
  <si>
    <t>IDEAL Welding Systems</t>
  </si>
  <si>
    <t>S35071</t>
  </si>
  <si>
    <t>IFS Coatings Inc</t>
  </si>
  <si>
    <t>S11019</t>
  </si>
  <si>
    <t>igus Inc</t>
  </si>
  <si>
    <t>S44039</t>
  </si>
  <si>
    <t>IMO USA Corp</t>
  </si>
  <si>
    <t>C654</t>
  </si>
  <si>
    <t>Impac Systems Engineering</t>
  </si>
  <si>
    <t>N8700</t>
  </si>
  <si>
    <t>IMPACT</t>
  </si>
  <si>
    <t>S39090</t>
  </si>
  <si>
    <t>Impax Tooling Solutions</t>
  </si>
  <si>
    <t>S19027</t>
  </si>
  <si>
    <t>Imperial Systems Inc.</t>
  </si>
  <si>
    <t>S32078</t>
  </si>
  <si>
    <t>India International House Ltd</t>
  </si>
  <si>
    <t>C6331</t>
  </si>
  <si>
    <t>Inductaflex</t>
  </si>
  <si>
    <t>C1946</t>
  </si>
  <si>
    <t>Industrial Andons LLC</t>
  </si>
  <si>
    <t>S39080</t>
  </si>
  <si>
    <t>Industrial Inspection &amp; Analysis</t>
  </si>
  <si>
    <t>C2448</t>
  </si>
  <si>
    <t>Industrial Magnetics Inc</t>
  </si>
  <si>
    <t>C8125</t>
  </si>
  <si>
    <t>Industrial Solutions &amp; Innovation, LLC / Redi2Weld</t>
  </si>
  <si>
    <t>S44114</t>
  </si>
  <si>
    <t>Industrial Steel &amp; Wire</t>
  </si>
  <si>
    <t>S25034</t>
  </si>
  <si>
    <t>Infor</t>
  </si>
  <si>
    <t>N10029</t>
  </si>
  <si>
    <t>InfoSight</t>
  </si>
  <si>
    <t>C7613</t>
  </si>
  <si>
    <t>Innovatech</t>
  </si>
  <si>
    <t>S37081</t>
  </si>
  <si>
    <t>InspecVision</t>
  </si>
  <si>
    <t>C7244</t>
  </si>
  <si>
    <t>Instagrid</t>
  </si>
  <si>
    <t>S16100</t>
  </si>
  <si>
    <t>Intecro Robotics</t>
  </si>
  <si>
    <t>S39066</t>
  </si>
  <si>
    <t>Integrity Fab &amp; Machine</t>
  </si>
  <si>
    <t>S19037</t>
  </si>
  <si>
    <t>Integrity Metal Finishing Supply</t>
  </si>
  <si>
    <t>S11060</t>
  </si>
  <si>
    <t>IntelliFinishing</t>
  </si>
  <si>
    <t>S18022</t>
  </si>
  <si>
    <t>Intelman</t>
  </si>
  <si>
    <t>N9041</t>
  </si>
  <si>
    <t>Intercon USA Inc</t>
  </si>
  <si>
    <t>S35104</t>
  </si>
  <si>
    <t>Intermark Steel</t>
  </si>
  <si>
    <t>C2514</t>
  </si>
  <si>
    <t>International Development Services Inc</t>
  </si>
  <si>
    <t>C4428</t>
  </si>
  <si>
    <t>InterTest Inc</t>
  </si>
  <si>
    <t>S36098</t>
  </si>
  <si>
    <t>IP Automation Inc</t>
  </si>
  <si>
    <t>N9133</t>
  </si>
  <si>
    <t>IPCM International Paint &amp; Coating Magazine</t>
  </si>
  <si>
    <t>S12049</t>
  </si>
  <si>
    <t>IPG Photonics</t>
  </si>
  <si>
    <t>S29017</t>
  </si>
  <si>
    <t>IRD Glass</t>
  </si>
  <si>
    <t>C8118</t>
  </si>
  <si>
    <t>IWT Stud Welding</t>
  </si>
  <si>
    <t>S35105</t>
  </si>
  <si>
    <t>J&amp;S Machine Inc</t>
  </si>
  <si>
    <t>N9125</t>
  </si>
  <si>
    <t>JACQUET in the US</t>
  </si>
  <si>
    <t>N9916</t>
  </si>
  <si>
    <t>James Steel &amp; Tube</t>
  </si>
  <si>
    <t>N8701</t>
  </si>
  <si>
    <t>Janus Automation</t>
  </si>
  <si>
    <t>S46081</t>
  </si>
  <si>
    <t>JBright Abrasives</t>
  </si>
  <si>
    <t>S46113</t>
  </si>
  <si>
    <t>JET-SET</t>
  </si>
  <si>
    <t>S27017</t>
  </si>
  <si>
    <t>Jiangsu Hero Way Rolling Co Ltd</t>
  </si>
  <si>
    <t>N8840</t>
  </si>
  <si>
    <t>Jiangsu Meixin Optoelectronics Technology Co Ltd</t>
  </si>
  <si>
    <t>S14080</t>
  </si>
  <si>
    <t>N8944</t>
  </si>
  <si>
    <t>Jiangsu Rylision Steel Co LTD</t>
  </si>
  <si>
    <t>N9947</t>
  </si>
  <si>
    <t>Jiangsu Yawei Machine Tool Co</t>
  </si>
  <si>
    <t>C946</t>
  </si>
  <si>
    <t>JIER North America</t>
  </si>
  <si>
    <t>S27038</t>
  </si>
  <si>
    <t>Jin Hsiang Enterprise Co LTD</t>
  </si>
  <si>
    <t>N9948</t>
  </si>
  <si>
    <t>Jinan Acme CNC Equipment Co Ltd</t>
  </si>
  <si>
    <t>C8325</t>
  </si>
  <si>
    <t>S25053</t>
  </si>
  <si>
    <t>S14088</t>
  </si>
  <si>
    <t>JLH Saws International Inc</t>
  </si>
  <si>
    <t>C1961</t>
  </si>
  <si>
    <t>JMR Industrial</t>
  </si>
  <si>
    <t>C6531</t>
  </si>
  <si>
    <t>Jobscope ERP</t>
  </si>
  <si>
    <t>C6231</t>
  </si>
  <si>
    <t>John Tillman</t>
  </si>
  <si>
    <t>S37024</t>
  </si>
  <si>
    <t>Johnson Bros Roll Forming Co</t>
  </si>
  <si>
    <t>C2613</t>
  </si>
  <si>
    <t>Joseph Machine Company</t>
  </si>
  <si>
    <t>C1361</t>
  </si>
  <si>
    <t>JR Automation</t>
  </si>
  <si>
    <t>S40062</t>
  </si>
  <si>
    <t>KAAST Machine Tools Inc</t>
  </si>
  <si>
    <t>C1356</t>
  </si>
  <si>
    <t>Kaeser Compressors Inc</t>
  </si>
  <si>
    <t>C2327</t>
  </si>
  <si>
    <t>Kalas Manufacturing</t>
  </si>
  <si>
    <t>S36091</t>
  </si>
  <si>
    <t>Kaltenbach</t>
  </si>
  <si>
    <t>C4649</t>
  </si>
  <si>
    <t>Karbosan Zimpara Tasi San AS</t>
  </si>
  <si>
    <t>S15104</t>
  </si>
  <si>
    <t>KASTO</t>
  </si>
  <si>
    <t>C4437</t>
  </si>
  <si>
    <t>Kawasaki Robotics (USA), Inc.</t>
  </si>
  <si>
    <t>S40029</t>
  </si>
  <si>
    <t>Kayo Products Co Ltd</t>
  </si>
  <si>
    <t>S17091</t>
  </si>
  <si>
    <t>KCI Chemical Company</t>
  </si>
  <si>
    <t>S28065</t>
  </si>
  <si>
    <t>KD Machinery</t>
  </si>
  <si>
    <t>C8607</t>
  </si>
  <si>
    <t>Kebei Laser</t>
  </si>
  <si>
    <t>C6240</t>
  </si>
  <si>
    <t>Kee Safety Inc</t>
  </si>
  <si>
    <t>S36114</t>
  </si>
  <si>
    <t>Keller USA</t>
  </si>
  <si>
    <t>C4218</t>
  </si>
  <si>
    <t>KEMPER North America</t>
  </si>
  <si>
    <t>S29102</t>
  </si>
  <si>
    <t>Kent Corporation</t>
  </si>
  <si>
    <t>N9113</t>
  </si>
  <si>
    <t>Kentek Corporation</t>
  </si>
  <si>
    <t>S37070</t>
  </si>
  <si>
    <t>Kern Laser Systems</t>
  </si>
  <si>
    <t>C8116</t>
  </si>
  <si>
    <t>Ketec Precision Tooling Co Ltd</t>
  </si>
  <si>
    <t>C2737</t>
  </si>
  <si>
    <t>Key Plant Automation LLC</t>
  </si>
  <si>
    <t>S44108</t>
  </si>
  <si>
    <t>Keyence Corp of America</t>
  </si>
  <si>
    <t>C4228</t>
  </si>
  <si>
    <t>Kinetech | MACH</t>
  </si>
  <si>
    <t>C2545</t>
  </si>
  <si>
    <t>Kinetic Cutting Systems</t>
  </si>
  <si>
    <t>C5045</t>
  </si>
  <si>
    <t>King Industries Inc</t>
  </si>
  <si>
    <t>S10064</t>
  </si>
  <si>
    <t>Kjellberg Cutting</t>
  </si>
  <si>
    <t>C1953</t>
  </si>
  <si>
    <t>Kleen Blast</t>
  </si>
  <si>
    <t>S15064</t>
  </si>
  <si>
    <t>KMT Group</t>
  </si>
  <si>
    <t>C6341</t>
  </si>
  <si>
    <t>Kobelco Welding of America Inc</t>
  </si>
  <si>
    <t>S29066</t>
  </si>
  <si>
    <t>Koch Finishing Systems</t>
  </si>
  <si>
    <t>S15011</t>
  </si>
  <si>
    <t>Kodershop</t>
  </si>
  <si>
    <t>N10046</t>
  </si>
  <si>
    <t>KOHLER Maschinenbau GmbH</t>
  </si>
  <si>
    <t>C1948</t>
  </si>
  <si>
    <t>Koike Aronson Inc</t>
  </si>
  <si>
    <t>S32066</t>
  </si>
  <si>
    <t>Komatsu America Industries LLC</t>
  </si>
  <si>
    <t>S21002</t>
  </si>
  <si>
    <t>Koops Automation Systems-Newcor</t>
  </si>
  <si>
    <t>S46039</t>
  </si>
  <si>
    <t>Kresco</t>
  </si>
  <si>
    <t>S10032</t>
  </si>
  <si>
    <t>KYZEN</t>
  </si>
  <si>
    <t>S11055</t>
  </si>
  <si>
    <t>La Revista Del Color Mx</t>
  </si>
  <si>
    <t>S10026</t>
  </si>
  <si>
    <t>Laguna Tools</t>
  </si>
  <si>
    <t>C1551</t>
  </si>
  <si>
    <t>La-Man Corporation</t>
  </si>
  <si>
    <t>S12059</t>
  </si>
  <si>
    <t>LANTEK</t>
  </si>
  <si>
    <t>C6037</t>
  </si>
  <si>
    <t>LAP Laser</t>
  </si>
  <si>
    <t>C2355</t>
  </si>
  <si>
    <t>Laser ISSE USA, Inc.</t>
  </si>
  <si>
    <t>C8603</t>
  </si>
  <si>
    <t>Laser Marking Technologies LLC</t>
  </si>
  <si>
    <t>S46020</t>
  </si>
  <si>
    <t>Laser Mechanisms Inc</t>
  </si>
  <si>
    <t>S35078</t>
  </si>
  <si>
    <t>Laserline</t>
  </si>
  <si>
    <t>S46021</t>
  </si>
  <si>
    <t>Lasermet Inc</t>
  </si>
  <si>
    <t>S17076</t>
  </si>
  <si>
    <t>LaserPair Co Limited</t>
  </si>
  <si>
    <t>S16089</t>
  </si>
  <si>
    <t>LaserStar Technologies</t>
  </si>
  <si>
    <t>S36110</t>
  </si>
  <si>
    <t>Laservision</t>
  </si>
  <si>
    <t>C7437</t>
  </si>
  <si>
    <t>LaVa-X</t>
  </si>
  <si>
    <t>S19076</t>
  </si>
  <si>
    <t>Lazer Safe Pty Ltd</t>
  </si>
  <si>
    <t>C4313</t>
  </si>
  <si>
    <t>LDPI Inc</t>
  </si>
  <si>
    <t>S15018</t>
  </si>
  <si>
    <t>Leader's Edge</t>
  </si>
  <si>
    <t>C2346</t>
  </si>
  <si>
    <t>Leadline Performance Marketing</t>
  </si>
  <si>
    <t>C2734</t>
  </si>
  <si>
    <t>Lean Manufacturing Products</t>
  </si>
  <si>
    <t>C7644</t>
  </si>
  <si>
    <t>Lenzkes Clamping Tools Inc</t>
  </si>
  <si>
    <t>S19032</t>
  </si>
  <si>
    <t>Lethbridge Iron Works (Leth Iron)</t>
  </si>
  <si>
    <t>N9906</t>
  </si>
  <si>
    <t>LeTourneau University Welding Engineering</t>
  </si>
  <si>
    <t>S15082</t>
  </si>
  <si>
    <t>Liburdi Dimetrics Corporation</t>
  </si>
  <si>
    <t>S35041</t>
  </si>
  <si>
    <t>Limble</t>
  </si>
  <si>
    <t>S39037</t>
  </si>
  <si>
    <t>Lincoln Electric</t>
  </si>
  <si>
    <t>S29000</t>
  </si>
  <si>
    <t>Linde Advanced Material Technologies</t>
  </si>
  <si>
    <t>S10034</t>
  </si>
  <si>
    <t>Linde Gas &amp; Equipment Inc.</t>
  </si>
  <si>
    <t>S32054</t>
  </si>
  <si>
    <t>LINK Systems</t>
  </si>
  <si>
    <t>S25016</t>
  </si>
  <si>
    <t>Linus Analytics</t>
  </si>
  <si>
    <t>S26039</t>
  </si>
  <si>
    <t>LISSMAC Corporation</t>
  </si>
  <si>
    <t>C3448</t>
  </si>
  <si>
    <t>LogoPress</t>
  </si>
  <si>
    <t>LPI Lift Systems</t>
  </si>
  <si>
    <t>S15013</t>
  </si>
  <si>
    <t>LPM Tool &amp; Die Stamping</t>
  </si>
  <si>
    <t>N9913</t>
  </si>
  <si>
    <t>LS Industries Inc</t>
  </si>
  <si>
    <t>S13039</t>
  </si>
  <si>
    <t>LSP Industries Inc</t>
  </si>
  <si>
    <t>S19038</t>
  </si>
  <si>
    <t>LubeCon USA</t>
  </si>
  <si>
    <t>S10012</t>
  </si>
  <si>
    <t>Luoyang Clear Industrial Technology Co Ltd</t>
  </si>
  <si>
    <t>S10044</t>
  </si>
  <si>
    <t>Luoyang ZAC Industrial Technology CO Ltd</t>
  </si>
  <si>
    <t>S10046</t>
  </si>
  <si>
    <t>M L Filters</t>
  </si>
  <si>
    <t>S11016</t>
  </si>
  <si>
    <t>MacDermid Enthone Industrial Solutions</t>
  </si>
  <si>
    <t>S16025</t>
  </si>
  <si>
    <t>Mach Machines</t>
  </si>
  <si>
    <t>S40025</t>
  </si>
  <si>
    <t>Machine Concepts Inc</t>
  </si>
  <si>
    <t>S24034</t>
  </si>
  <si>
    <t>MachineMetrics</t>
  </si>
  <si>
    <t>S39017</t>
  </si>
  <si>
    <t>Machitech</t>
  </si>
  <si>
    <t>C146</t>
  </si>
  <si>
    <t>Macrodyne Technologies</t>
  </si>
  <si>
    <t>S25002</t>
  </si>
  <si>
    <t>Mactech On-Site Field Machining</t>
  </si>
  <si>
    <t>S37100</t>
  </si>
  <si>
    <t>Maddox Transformer</t>
  </si>
  <si>
    <t>C2552</t>
  </si>
  <si>
    <t>Magestic Technologies</t>
  </si>
  <si>
    <t>C2150</t>
  </si>
  <si>
    <t>Magic Rack</t>
  </si>
  <si>
    <t>S10008</t>
  </si>
  <si>
    <t>Magnetic Products Inc (MPI)</t>
  </si>
  <si>
    <t>S26027</t>
  </si>
  <si>
    <t>Magswitch Technologies</t>
  </si>
  <si>
    <t>S46036</t>
  </si>
  <si>
    <t>MaintainX</t>
  </si>
  <si>
    <t>C808</t>
  </si>
  <si>
    <t>MAINWAY Metalworks</t>
  </si>
  <si>
    <t>S23027</t>
  </si>
  <si>
    <t>Mair Research SpA</t>
  </si>
  <si>
    <t>N9134</t>
  </si>
  <si>
    <t>Makers Equipment</t>
  </si>
  <si>
    <t>S24025</t>
  </si>
  <si>
    <t>Manchester Tool &amp; Die Inc</t>
  </si>
  <si>
    <t>N9010</t>
  </si>
  <si>
    <t>Manitowoc Tool &amp; Manufacturing LLC</t>
  </si>
  <si>
    <t>N9817</t>
  </si>
  <si>
    <t>Mankiewicz Coatings</t>
  </si>
  <si>
    <t>S11034</t>
  </si>
  <si>
    <t>Manufacturing Solutions Industries</t>
  </si>
  <si>
    <t>S18101</t>
  </si>
  <si>
    <t>Maprehend</t>
  </si>
  <si>
    <t>C2611</t>
  </si>
  <si>
    <t>Marathon Spray Booths</t>
  </si>
  <si>
    <t>S10053</t>
  </si>
  <si>
    <t>Marion Die &amp; Fixture/Custom Rollforming Corporation</t>
  </si>
  <si>
    <t>C6131</t>
  </si>
  <si>
    <t>Markal</t>
  </si>
  <si>
    <t>S35101</t>
  </si>
  <si>
    <t>Marvel Industrial Coatings</t>
  </si>
  <si>
    <t>S18050</t>
  </si>
  <si>
    <t>Master Roll</t>
  </si>
  <si>
    <t>C2710</t>
  </si>
  <si>
    <t>Mate Precision Technologies</t>
  </si>
  <si>
    <t>C2515</t>
  </si>
  <si>
    <t>Matrix Design Group</t>
  </si>
  <si>
    <t>S39053</t>
  </si>
  <si>
    <t>Mayfran International Inc</t>
  </si>
  <si>
    <t>S25019</t>
  </si>
  <si>
    <t>Mazak Optonics Corporation</t>
  </si>
  <si>
    <t>C3025</t>
  </si>
  <si>
    <t>MB Metal Technologies LLC</t>
  </si>
  <si>
    <t>C2320</t>
  </si>
  <si>
    <t>Mecaweld Technology</t>
  </si>
  <si>
    <t>S44098</t>
  </si>
  <si>
    <t>Mecliform</t>
  </si>
  <si>
    <t>N10044</t>
  </si>
  <si>
    <t>MELTRIC</t>
  </si>
  <si>
    <t>S28092</t>
  </si>
  <si>
    <t>Messer Cutting Systems</t>
  </si>
  <si>
    <t>C4616</t>
  </si>
  <si>
    <t>Metal Coatings Corp</t>
  </si>
  <si>
    <t>S11079</t>
  </si>
  <si>
    <t>Metal Supermarkets</t>
  </si>
  <si>
    <t>N10012</t>
  </si>
  <si>
    <t>MetalFinish LLC</t>
  </si>
  <si>
    <t>C4420</t>
  </si>
  <si>
    <t>MetalForming LLC</t>
  </si>
  <si>
    <t>C3037</t>
  </si>
  <si>
    <t>Metalix CAD/CAM Ltd</t>
  </si>
  <si>
    <t>C6547</t>
  </si>
  <si>
    <t>Metalleco Inc</t>
  </si>
  <si>
    <t>S39026</t>
  </si>
  <si>
    <t>Metalloid Corporation</t>
  </si>
  <si>
    <t>S19068</t>
  </si>
  <si>
    <t>Metalphoto of Cincinnati</t>
  </si>
  <si>
    <t>C2624</t>
  </si>
  <si>
    <t>MetFin Shotblast Systems</t>
  </si>
  <si>
    <t>S11075</t>
  </si>
  <si>
    <t>Metform International Ltd</t>
  </si>
  <si>
    <t>C6033</t>
  </si>
  <si>
    <t>Mettrack Metreel</t>
  </si>
  <si>
    <t>C4449</t>
  </si>
  <si>
    <t>Michigan Pneumatic Tool Inc</t>
  </si>
  <si>
    <t>S37098</t>
  </si>
  <si>
    <t>Micro Air</t>
  </si>
  <si>
    <t>S36059</t>
  </si>
  <si>
    <t>MicroClimate</t>
  </si>
  <si>
    <t>S10081</t>
  </si>
  <si>
    <t>Mid Atlantic Machinery Group</t>
  </si>
  <si>
    <t>C6025</t>
  </si>
  <si>
    <t>Mid-Mountain Materials</t>
  </si>
  <si>
    <t>N8828</t>
  </si>
  <si>
    <t>Midwest Engineered Systems (MWES)</t>
  </si>
  <si>
    <t>S29108</t>
  </si>
  <si>
    <t>Midwest Finishing Systems</t>
  </si>
  <si>
    <t>S15022</t>
  </si>
  <si>
    <t>Midwest Tool Inc</t>
  </si>
  <si>
    <t>C4511</t>
  </si>
  <si>
    <t>Mighty Hook Inc</t>
  </si>
  <si>
    <t>S15042</t>
  </si>
  <si>
    <t>Mighty Line Floor Tape &amp; Floor Signs</t>
  </si>
  <si>
    <t>S40046</t>
  </si>
  <si>
    <t>Mikropor Makina Sanayi Ve Ticaret AS</t>
  </si>
  <si>
    <t>N10004</t>
  </si>
  <si>
    <t>S25035</t>
  </si>
  <si>
    <t>Mill Masters Inc</t>
  </si>
  <si>
    <t>N9035</t>
  </si>
  <si>
    <t>Mill Steel Company</t>
  </si>
  <si>
    <t>C4450</t>
  </si>
  <si>
    <t>Miller Electric Mfg LLC, Hobart Brothers, Bernard, Tregaskiss</t>
  </si>
  <si>
    <t>S29043</t>
  </si>
  <si>
    <t>Ming Chiang Precision Co Ltd</t>
  </si>
  <si>
    <t>S19049</t>
  </si>
  <si>
    <t>Mirror Metals</t>
  </si>
  <si>
    <t>C7246</t>
  </si>
  <si>
    <t>Mitsubishi Laser, Press Brake &amp; Automation/MC Machinery Systems Inc</t>
  </si>
  <si>
    <t>C6808</t>
  </si>
  <si>
    <t>MITUSA Inc</t>
  </si>
  <si>
    <t>S40066</t>
  </si>
  <si>
    <t>MJC Engineering &amp; Technology Inc</t>
  </si>
  <si>
    <t>S24039</t>
  </si>
  <si>
    <t>MK Products, Tec Welding Products</t>
  </si>
  <si>
    <t>S35000</t>
  </si>
  <si>
    <t>MLS Lanny</t>
  </si>
  <si>
    <t>C2425</t>
  </si>
  <si>
    <t>Modula</t>
  </si>
  <si>
    <t>C746</t>
  </si>
  <si>
    <t>Moeller Precision Tool-GSB Oilless-Newstark</t>
  </si>
  <si>
    <t>S26050</t>
  </si>
  <si>
    <t>Mollificio Bordignon Srl</t>
  </si>
  <si>
    <t>S26046</t>
  </si>
  <si>
    <t>MORN LASER TECHNOLOGY CO.,LTD.</t>
  </si>
  <si>
    <t>N9725</t>
  </si>
  <si>
    <t>Morton Machine Works</t>
  </si>
  <si>
    <t>S19056</t>
  </si>
  <si>
    <t>Motofil</t>
  </si>
  <si>
    <t>S40113</t>
  </si>
  <si>
    <t>MSS Nitrogen Inc</t>
  </si>
  <si>
    <t>C7205</t>
  </si>
  <si>
    <t>M-Tek Spray Booths</t>
  </si>
  <si>
    <t>S13061</t>
  </si>
  <si>
    <t>Nabtesco</t>
  </si>
  <si>
    <t>S44036</t>
  </si>
  <si>
    <t>Nanjing Changping Electronic Equipment Co Ltd</t>
  </si>
  <si>
    <t>N9046</t>
  </si>
  <si>
    <t>C7739</t>
  </si>
  <si>
    <t>Narran Laser</t>
  </si>
  <si>
    <t>S15059</t>
  </si>
  <si>
    <t>Nelson Stud Welding</t>
  </si>
  <si>
    <t>S37066</t>
  </si>
  <si>
    <t>Netalux Inc</t>
  </si>
  <si>
    <t>S11077</t>
  </si>
  <si>
    <t>Neuromeka USA</t>
  </si>
  <si>
    <t>S39048</t>
  </si>
  <si>
    <t>New London Engineering</t>
  </si>
  <si>
    <t>S46056</t>
  </si>
  <si>
    <t>New Spool Srl</t>
  </si>
  <si>
    <t>S37110</t>
  </si>
  <si>
    <t>New-Form Tools</t>
  </si>
  <si>
    <t>N8925</t>
  </si>
  <si>
    <t>Newland (Tianjin) Welding Material Co Ltd</t>
  </si>
  <si>
    <t>S17092</t>
  </si>
  <si>
    <t>Nextech Electric LLC</t>
  </si>
  <si>
    <t>S46091</t>
  </si>
  <si>
    <t>Ningbo AIBO International Trade Co Ltd</t>
  </si>
  <si>
    <t>S14079</t>
  </si>
  <si>
    <t>Ningbo Goanwin Machinery Manufacturing Co Ltd</t>
  </si>
  <si>
    <t>S25026</t>
  </si>
  <si>
    <t>Ningbo Haitong Metal Products Co Ltd</t>
  </si>
  <si>
    <t>S27034</t>
  </si>
  <si>
    <t>Ningbo Jamson Machinery Manufacturing Co Ltd</t>
  </si>
  <si>
    <t>S16088</t>
  </si>
  <si>
    <t>Nitto Kohki USA Inc</t>
  </si>
  <si>
    <t>C4328</t>
  </si>
  <si>
    <t>Nodha Industrial Technology Wuxi Co Ltd</t>
  </si>
  <si>
    <t>S46063</t>
  </si>
  <si>
    <t>NoIR Laser LLC</t>
  </si>
  <si>
    <t>S20099</t>
  </si>
  <si>
    <t>Nordfab Ducting</t>
  </si>
  <si>
    <t>C4246</t>
  </si>
  <si>
    <t>Nordson Industrial Coating Solutions</t>
  </si>
  <si>
    <t>S13000</t>
  </si>
  <si>
    <t>Norlok Technology Inc</t>
  </si>
  <si>
    <t>C2713</t>
  </si>
  <si>
    <t>Norton Abrasives</t>
  </si>
  <si>
    <t>S37052</t>
  </si>
  <si>
    <t>NOVAIR</t>
  </si>
  <si>
    <t>C7444</t>
  </si>
  <si>
    <t>Novarc Technologies Inc</t>
  </si>
  <si>
    <t>S40093</t>
  </si>
  <si>
    <t>Nucor Towers &amp; Structures</t>
  </si>
  <si>
    <t>S10056</t>
  </si>
  <si>
    <t>Nugget Profiler</t>
  </si>
  <si>
    <t>S17088</t>
  </si>
  <si>
    <t>Numalliance</t>
  </si>
  <si>
    <t>N9140</t>
  </si>
  <si>
    <t>Nuwave Laser</t>
  </si>
  <si>
    <t>S15079</t>
  </si>
  <si>
    <t>O2 Armor Concealed Filtration</t>
  </si>
  <si>
    <t>S46101</t>
  </si>
  <si>
    <t>Oakmont Capital Services</t>
  </si>
  <si>
    <t>S39008</t>
  </si>
  <si>
    <t>Ocean Machinery Inc</t>
  </si>
  <si>
    <t>C3848</t>
  </si>
  <si>
    <t>ODM Tool &amp; Mfg</t>
  </si>
  <si>
    <t>N9807</t>
  </si>
  <si>
    <t>Odoo Inc</t>
  </si>
  <si>
    <t>C7603</t>
  </si>
  <si>
    <t>oelheld U.S. Inc</t>
  </si>
  <si>
    <t>S27018</t>
  </si>
  <si>
    <t>Ohio Steel Industries</t>
  </si>
  <si>
    <t>N9811</t>
  </si>
  <si>
    <t>OMAX Waterjets</t>
  </si>
  <si>
    <t>OMCO Fabrication</t>
  </si>
  <si>
    <t>N9900</t>
  </si>
  <si>
    <t>OmegaCube Technologies</t>
  </si>
  <si>
    <t>C4310</t>
  </si>
  <si>
    <t>Omegasonics</t>
  </si>
  <si>
    <t>S10037</t>
  </si>
  <si>
    <t>Omne</t>
  </si>
  <si>
    <t>S19045</t>
  </si>
  <si>
    <t>OMNI-X USA</t>
  </si>
  <si>
    <t>N9112</t>
  </si>
  <si>
    <t>Oncor</t>
  </si>
  <si>
    <t>C2408</t>
  </si>
  <si>
    <t>Ophir/An MKS Brand</t>
  </si>
  <si>
    <t>C7617</t>
  </si>
  <si>
    <t>Orbitalum North America</t>
  </si>
  <si>
    <t>S35049</t>
  </si>
  <si>
    <t>Orion Machinery North America</t>
  </si>
  <si>
    <t>C6128</t>
  </si>
  <si>
    <t>Orttech</t>
  </si>
  <si>
    <t>S27009</t>
  </si>
  <si>
    <t>OTC DAIHEN Inc</t>
  </si>
  <si>
    <t>S40000</t>
  </si>
  <si>
    <t>Otinus Corp.</t>
  </si>
  <si>
    <t>C6432</t>
  </si>
  <si>
    <t>Outlaw Leather</t>
  </si>
  <si>
    <t>S40102</t>
  </si>
  <si>
    <t>Overton Industries Tube Forming Systems</t>
  </si>
  <si>
    <t>N9008</t>
  </si>
  <si>
    <t>Oxylance Inc</t>
  </si>
  <si>
    <t>S36092</t>
  </si>
  <si>
    <t>OZEN Air Tech</t>
  </si>
  <si>
    <t>N9359</t>
  </si>
  <si>
    <t>PA Industries Inc</t>
  </si>
  <si>
    <t>S19011</t>
  </si>
  <si>
    <t>Pacesetter Systems</t>
  </si>
  <si>
    <t>S26024</t>
  </si>
  <si>
    <t>Pacific Nameplate</t>
  </si>
  <si>
    <t>S19055</t>
  </si>
  <si>
    <t>Pacific Press Technologies</t>
  </si>
  <si>
    <t>C8119</t>
  </si>
  <si>
    <t>Packsize International</t>
  </si>
  <si>
    <t>S23091</t>
  </si>
  <si>
    <t>Pacline Conveyors Inc</t>
  </si>
  <si>
    <t>S10060</t>
  </si>
  <si>
    <t>Panasonic Connect</t>
  </si>
  <si>
    <t>S44078</t>
  </si>
  <si>
    <t>Pandjiris Inc</t>
  </si>
  <si>
    <t>S39014</t>
  </si>
  <si>
    <t>Pangborn Corporation</t>
  </si>
  <si>
    <t>S13024</t>
  </si>
  <si>
    <t>Paperboard Packaging Solutions</t>
  </si>
  <si>
    <t>N8958</t>
  </si>
  <si>
    <t>Paperless Parts</t>
  </si>
  <si>
    <t>C2160</t>
  </si>
  <si>
    <t>Parker Ionics</t>
  </si>
  <si>
    <t>S15015</t>
  </si>
  <si>
    <t>S19081</t>
  </si>
  <si>
    <t>Pascal Engineering Inc</t>
  </si>
  <si>
    <t>S25025</t>
  </si>
  <si>
    <t>Pat Mooney Inc</t>
  </si>
  <si>
    <t>C7811</t>
  </si>
  <si>
    <t>PAT Technology</t>
  </si>
  <si>
    <t>S46102</t>
  </si>
  <si>
    <t>Patagonia CNC Machines</t>
  </si>
  <si>
    <t>S44053</t>
  </si>
  <si>
    <t>Path Robotics</t>
  </si>
  <si>
    <t>S40037</t>
  </si>
  <si>
    <t>Patriot Powder Coatings, Inc.</t>
  </si>
  <si>
    <t>S10092</t>
  </si>
  <si>
    <t>Pax Products Inc</t>
  </si>
  <si>
    <t>S19018</t>
  </si>
  <si>
    <t>Peak Toolworks</t>
  </si>
  <si>
    <t>N9012</t>
  </si>
  <si>
    <t>Pearl Abrasive Company</t>
  </si>
  <si>
    <t>S37093</t>
  </si>
  <si>
    <t>Peddinghaus Corporation</t>
  </si>
  <si>
    <t>C5537</t>
  </si>
  <si>
    <t>PEM Inc</t>
  </si>
  <si>
    <t>S11032</t>
  </si>
  <si>
    <t>Pemamek LLC</t>
  </si>
  <si>
    <t>S44100</t>
  </si>
  <si>
    <t>PENCOM</t>
  </si>
  <si>
    <t>C2162</t>
  </si>
  <si>
    <t>Penta Laser (Wuhan) Co Ltd</t>
  </si>
  <si>
    <t>C1958</t>
  </si>
  <si>
    <t>PEP Technology</t>
  </si>
  <si>
    <t>C6028</t>
  </si>
  <si>
    <t>Performance Review Institute</t>
  </si>
  <si>
    <t>N10149</t>
  </si>
  <si>
    <t>Permadur Industries Inc</t>
  </si>
  <si>
    <t>C2335</t>
  </si>
  <si>
    <t>PETec USA Inc</t>
  </si>
  <si>
    <t>S46068</t>
  </si>
  <si>
    <t>PFERD INC</t>
  </si>
  <si>
    <t>S36006</t>
  </si>
  <si>
    <t>Philpott/Lankhorst</t>
  </si>
  <si>
    <t>C6447</t>
  </si>
  <si>
    <t>Phoenix Hydraulic Presses</t>
  </si>
  <si>
    <t>S23025</t>
  </si>
  <si>
    <t>PIP Global Safety</t>
  </si>
  <si>
    <t>S35083</t>
  </si>
  <si>
    <t>PipeCloud</t>
  </si>
  <si>
    <t>N9150</t>
  </si>
  <si>
    <t>Pipeliners Cloud</t>
  </si>
  <si>
    <t>S28089</t>
  </si>
  <si>
    <t>Piranha</t>
  </si>
  <si>
    <t>C2008</t>
  </si>
  <si>
    <t>Platinum Finishing Systems</t>
  </si>
  <si>
    <t>S13053</t>
  </si>
  <si>
    <t>S39024</t>
  </si>
  <si>
    <t>Pollution Control Products Co</t>
  </si>
  <si>
    <t>S16013</t>
  </si>
  <si>
    <t>PolygonLogix</t>
  </si>
  <si>
    <t>N9813</t>
  </si>
  <si>
    <t>Polyonics Inc</t>
  </si>
  <si>
    <t>N10131</t>
  </si>
  <si>
    <t>Polyurethane Products Corp</t>
  </si>
  <si>
    <t>C2711</t>
  </si>
  <si>
    <t>POR-15</t>
  </si>
  <si>
    <t>S11078</t>
  </si>
  <si>
    <t>Porcelain Enamel Institute</t>
  </si>
  <si>
    <t>S11080</t>
  </si>
  <si>
    <t>Pottiez America LP</t>
  </si>
  <si>
    <t>S26034</t>
  </si>
  <si>
    <t>Powder Coating Institute</t>
  </si>
  <si>
    <t>S10065</t>
  </si>
  <si>
    <t>Power of Design Group LLC</t>
  </si>
  <si>
    <t>C8650</t>
  </si>
  <si>
    <t>PPG</t>
  </si>
  <si>
    <t>S10005</t>
  </si>
  <si>
    <t>Precision Punch &amp; Tooling</t>
  </si>
  <si>
    <t>S26042</t>
  </si>
  <si>
    <t>Press Brake Safety</t>
  </si>
  <si>
    <t>C2726</t>
  </si>
  <si>
    <t>Press Room Equipment Co</t>
  </si>
  <si>
    <t>S23039</t>
  </si>
  <si>
    <t>Prima Power North America Inc</t>
  </si>
  <si>
    <t>C4625</t>
  </si>
  <si>
    <t>Prime Controls</t>
  </si>
  <si>
    <t>S25024</t>
  </si>
  <si>
    <t>Pro Spot</t>
  </si>
  <si>
    <t>S44018</t>
  </si>
  <si>
    <t>Prodevco Robotics Solutions Inc</t>
  </si>
  <si>
    <t>C7825</t>
  </si>
  <si>
    <t>Production Tube Cutting Inc</t>
  </si>
  <si>
    <t>N8932</t>
  </si>
  <si>
    <t>Productive Robotics</t>
  </si>
  <si>
    <t>S44066</t>
  </si>
  <si>
    <t>Products Finishing Magazine</t>
  </si>
  <si>
    <t>S12014</t>
  </si>
  <si>
    <t>ProEast Precision Manufacturing Co Ltd</t>
  </si>
  <si>
    <t>N10048</t>
  </si>
  <si>
    <t>PROFAX / LENCO</t>
  </si>
  <si>
    <t>S32088</t>
  </si>
  <si>
    <t>Protected Flow Manufacturing</t>
  </si>
  <si>
    <t>C7747</t>
  </si>
  <si>
    <t>Proto-1 Manufacturing</t>
  </si>
  <si>
    <t>N9025</t>
  </si>
  <si>
    <t>Protocol 80 Inc</t>
  </si>
  <si>
    <t>C6550</t>
  </si>
  <si>
    <t>PTR-Precision Technologies Inc</t>
  </si>
  <si>
    <t>S40050</t>
  </si>
  <si>
    <t>PULSAR</t>
  </si>
  <si>
    <t>S39084</t>
  </si>
  <si>
    <t>Purity Gas: Nitrogen Generation Systems</t>
  </si>
  <si>
    <t>C7441</t>
  </si>
  <si>
    <t>PushCorp</t>
  </si>
  <si>
    <t>S44046</t>
  </si>
  <si>
    <t>PYASA</t>
  </si>
  <si>
    <t>S36103</t>
  </si>
  <si>
    <t>Q Pacific Manufacturing Corp</t>
  </si>
  <si>
    <t>N9912</t>
  </si>
  <si>
    <t>QAD</t>
  </si>
  <si>
    <t>C6228</t>
  </si>
  <si>
    <t>Qingdao Huitong Xinda Air Compressor Co Ltd</t>
  </si>
  <si>
    <t>N9867</t>
  </si>
  <si>
    <t>QLTEK</t>
  </si>
  <si>
    <t>N9741</t>
  </si>
  <si>
    <t>Qomo Industries LLC</t>
  </si>
  <si>
    <t>N9941</t>
  </si>
  <si>
    <t>Quaker Houghton</t>
  </si>
  <si>
    <t>S19064</t>
  </si>
  <si>
    <t>Quality Finishing Systems</t>
  </si>
  <si>
    <t>S18016</t>
  </si>
  <si>
    <t>Quantum Machinery Group</t>
  </si>
  <si>
    <t>C2020</t>
  </si>
  <si>
    <t>C7540</t>
  </si>
  <si>
    <t>R+L Global Logistics</t>
  </si>
  <si>
    <t>N8814</t>
  </si>
  <si>
    <t>Radyne</t>
  </si>
  <si>
    <t>S46095</t>
  </si>
  <si>
    <t>Rafter Equipment Corporation</t>
  </si>
  <si>
    <t>N8929</t>
  </si>
  <si>
    <t>Railtechniek van Herwijnen</t>
  </si>
  <si>
    <t>S12058</t>
  </si>
  <si>
    <t>Raise3D Technologies</t>
  </si>
  <si>
    <t>N10024</t>
  </si>
  <si>
    <t>Raptor Blasting Systems</t>
  </si>
  <si>
    <t>S18066</t>
  </si>
  <si>
    <t>RAS Systems LLC</t>
  </si>
  <si>
    <t>C3837</t>
  </si>
  <si>
    <t>RB-Ware</t>
  </si>
  <si>
    <t>S21095</t>
  </si>
  <si>
    <t>Red Ball Oxygen Orbital Welding Services</t>
  </si>
  <si>
    <t>S12095</t>
  </si>
  <si>
    <t>Red Bud Industries</t>
  </si>
  <si>
    <t>C4237</t>
  </si>
  <si>
    <t>Redzone</t>
  </si>
  <si>
    <t>S39085</t>
  </si>
  <si>
    <t>Rehobot Inc</t>
  </si>
  <si>
    <t>S46112</t>
  </si>
  <si>
    <t>Relay</t>
  </si>
  <si>
    <t>S46061</t>
  </si>
  <si>
    <t>Reliant Finishing Systems</t>
  </si>
  <si>
    <t>S13036</t>
  </si>
  <si>
    <t>ReLogic3D</t>
  </si>
  <si>
    <t>S46027</t>
  </si>
  <si>
    <t>Replacement Brush Tables</t>
  </si>
  <si>
    <t>C6330</t>
  </si>
  <si>
    <t>Revolution Machine Tools</t>
  </si>
  <si>
    <t>C8316</t>
  </si>
  <si>
    <t>RGF Environmental Group</t>
  </si>
  <si>
    <t>S16045</t>
  </si>
  <si>
    <t>RGI Spraybooths.Net</t>
  </si>
  <si>
    <t>S18009</t>
  </si>
  <si>
    <t>Rhino Dirt</t>
  </si>
  <si>
    <t>S11057</t>
  </si>
  <si>
    <t>RHODIUS Abrasives</t>
  </si>
  <si>
    <t>S37018</t>
  </si>
  <si>
    <t>Richard's Paint</t>
  </si>
  <si>
    <t>S10016</t>
  </si>
  <si>
    <t>Richardson Electronics, Ltd.</t>
  </si>
  <si>
    <t>C2422</t>
  </si>
  <si>
    <t>Richards-Wilcox Conveyor</t>
  </si>
  <si>
    <t>S12043</t>
  </si>
  <si>
    <t>Richtech Robotics</t>
  </si>
  <si>
    <t>S23079</t>
  </si>
  <si>
    <t>Rigid-tex® by Rigidized® Metals Corporation</t>
  </si>
  <si>
    <t>C4214</t>
  </si>
  <si>
    <t>Rise Vision Inc</t>
  </si>
  <si>
    <t>S46042</t>
  </si>
  <si>
    <t>Rite-Hite</t>
  </si>
  <si>
    <t>S39000</t>
  </si>
  <si>
    <t>Rittal LLC</t>
  </si>
  <si>
    <t>N10111</t>
  </si>
  <si>
    <t>Rivet King</t>
  </si>
  <si>
    <t>S46106</t>
  </si>
  <si>
    <t>Roboflow Inc</t>
  </si>
  <si>
    <t>S46024</t>
  </si>
  <si>
    <t>Rocklin Manufacturing Co</t>
  </si>
  <si>
    <t>C2413</t>
  </si>
  <si>
    <t>Roctech Machinery</t>
  </si>
  <si>
    <t>C1343</t>
  </si>
  <si>
    <t>Rodman Drill</t>
  </si>
  <si>
    <t>N8909</t>
  </si>
  <si>
    <t>ROEMHELD North America</t>
  </si>
  <si>
    <t>S25032</t>
  </si>
  <si>
    <t>Rohner Finishing Systems LLC</t>
  </si>
  <si>
    <t>S13042</t>
  </si>
  <si>
    <t>Roll Machining Technologies &amp; Solutions</t>
  </si>
  <si>
    <t>N8841</t>
  </si>
  <si>
    <t>Roll Out Racks</t>
  </si>
  <si>
    <t>N9324</t>
  </si>
  <si>
    <t>Rollon Corporation</t>
  </si>
  <si>
    <t>S44081</t>
  </si>
  <si>
    <t>RollSeal Inc</t>
  </si>
  <si>
    <t>S15024</t>
  </si>
  <si>
    <t>Rootstock ERP</t>
  </si>
  <si>
    <t>C6430</t>
  </si>
  <si>
    <t>Rotoweld by Tecnar</t>
  </si>
  <si>
    <t>S40084</t>
  </si>
  <si>
    <t>Rousseau Metal Inc</t>
  </si>
  <si>
    <t>C4344</t>
  </si>
  <si>
    <t>Ryerson</t>
  </si>
  <si>
    <t>C1956</t>
  </si>
  <si>
    <t>SafanDarley</t>
  </si>
  <si>
    <t>C3444</t>
  </si>
  <si>
    <t>Safety Storage Inc</t>
  </si>
  <si>
    <t>C4546</t>
  </si>
  <si>
    <t>SafTCart</t>
  </si>
  <si>
    <t>S37062</t>
  </si>
  <si>
    <t>Salt City Steel</t>
  </si>
  <si>
    <t>S46094</t>
  </si>
  <si>
    <t>Samco Machinery</t>
  </si>
  <si>
    <t>N9059</t>
  </si>
  <si>
    <t>Sames</t>
  </si>
  <si>
    <t>S18024</t>
  </si>
  <si>
    <t>Sata Spray Equipment</t>
  </si>
  <si>
    <t>S10035</t>
  </si>
  <si>
    <t>Sawyer Mfg</t>
  </si>
  <si>
    <t>S16082</t>
  </si>
  <si>
    <t>Scansonic</t>
  </si>
  <si>
    <t>S39083</t>
  </si>
  <si>
    <t>Schelling America</t>
  </si>
  <si>
    <t>C7632</t>
  </si>
  <si>
    <t>Schiavi America LLC</t>
  </si>
  <si>
    <t>N10017</t>
  </si>
  <si>
    <t>Schwarze-Robitec</t>
  </si>
  <si>
    <t>N8716</t>
  </si>
  <si>
    <t>SciAps</t>
  </si>
  <si>
    <t>S15076</t>
  </si>
  <si>
    <t>Scotchman Industries Inc</t>
  </si>
  <si>
    <t>C919</t>
  </si>
  <si>
    <t>SDS2</t>
  </si>
  <si>
    <t>C6349</t>
  </si>
  <si>
    <t>SEC Automation</t>
  </si>
  <si>
    <t>S44084</t>
  </si>
  <si>
    <t>SelfLube</t>
  </si>
  <si>
    <t>S23026</t>
  </si>
  <si>
    <t>C1220</t>
  </si>
  <si>
    <t>Senlisweld Technology</t>
  </si>
  <si>
    <t>S46093</t>
  </si>
  <si>
    <t>Serra Laser Center</t>
  </si>
  <si>
    <t>N9831</t>
  </si>
  <si>
    <t>Service Lamp Corp</t>
  </si>
  <si>
    <t>C2610</t>
  </si>
  <si>
    <t>SERVO-ROBOT</t>
  </si>
  <si>
    <t>S39031</t>
  </si>
  <si>
    <t>SEYI America</t>
  </si>
  <si>
    <t>S21022</t>
  </si>
  <si>
    <t>SFE Group</t>
  </si>
  <si>
    <t>S40089</t>
  </si>
  <si>
    <t>N9759</t>
  </si>
  <si>
    <t>Shandong Hongniu Laser Equipment Co Ltd</t>
  </si>
  <si>
    <t>C3440</t>
  </si>
  <si>
    <t>S18082</t>
  </si>
  <si>
    <t>SHANGHAI BASIC AIM ENTERPRISE CO., LTD.</t>
  </si>
  <si>
    <t>S28101</t>
  </si>
  <si>
    <t>Shanghai Jordon Powder Material Co Ltd</t>
  </si>
  <si>
    <t>S14083</t>
  </si>
  <si>
    <t>Shanghai Kaisen Environmental Technology Co Ltd</t>
  </si>
  <si>
    <t>S18086</t>
  </si>
  <si>
    <t>Shaver Industries</t>
  </si>
  <si>
    <t>S35095</t>
  </si>
  <si>
    <t>Shaviv USA</t>
  </si>
  <si>
    <t>S10080</t>
  </si>
  <si>
    <t>Shavron Automations</t>
  </si>
  <si>
    <t>N9011</t>
  </si>
  <si>
    <t>Sheemetz Inc</t>
  </si>
  <si>
    <t>C7446</t>
  </si>
  <si>
    <t>Shenyang Win-Win Waterjet Co Ltd</t>
  </si>
  <si>
    <t>N9873</t>
  </si>
  <si>
    <t>S13095</t>
  </si>
  <si>
    <t>Shenzhen Riland Industry Group Co Ltd</t>
  </si>
  <si>
    <t>S32113</t>
  </si>
  <si>
    <t>Sherwin-Williams</t>
  </si>
  <si>
    <t>S15008</t>
  </si>
  <si>
    <t>Shezhen RelFar Intelligent Technology Co LTD</t>
  </si>
  <si>
    <t>N9962</t>
  </si>
  <si>
    <t>Shining3D Tech Co Ltd</t>
  </si>
  <si>
    <t>N10016</t>
  </si>
  <si>
    <t>ShopData Systems</t>
  </si>
  <si>
    <t>C2645</t>
  </si>
  <si>
    <t>ShopEdge Software Inc</t>
  </si>
  <si>
    <t>S23035</t>
  </si>
  <si>
    <t>Shuriken by Atlas Tube</t>
  </si>
  <si>
    <t>S35113</t>
  </si>
  <si>
    <t>SIDASA Engineering USA LLC.</t>
  </si>
  <si>
    <t>S11026</t>
  </si>
  <si>
    <t>Sideros America</t>
  </si>
  <si>
    <t>S35056</t>
  </si>
  <si>
    <t>SIEMPELKAMP Transport Systems GmbH</t>
  </si>
  <si>
    <t>S46051</t>
  </si>
  <si>
    <t>Sierra Machinery Inc</t>
  </si>
  <si>
    <t>N9907</t>
  </si>
  <si>
    <t>SigmaNEST</t>
  </si>
  <si>
    <t>N10059</t>
  </si>
  <si>
    <t>SIMPAC America Co Ltd</t>
  </si>
  <si>
    <t>S21019</t>
  </si>
  <si>
    <t>Simplex</t>
  </si>
  <si>
    <t>C7346</t>
  </si>
  <si>
    <t>Sinbo Precision Mechanical Co Ltd</t>
  </si>
  <si>
    <t>N9958</t>
  </si>
  <si>
    <t>Sino-Galvo (Jiangsu) Technology Co Ltd</t>
  </si>
  <si>
    <t>C2060</t>
  </si>
  <si>
    <t>SizTech LLC</t>
  </si>
  <si>
    <t>N9925</t>
  </si>
  <si>
    <t>Sketchdeck.Ai</t>
  </si>
  <si>
    <t>N10159</t>
  </si>
  <si>
    <t>SKM Industries Inc</t>
  </si>
  <si>
    <t>S39092</t>
  </si>
  <si>
    <t>Skody AI</t>
  </si>
  <si>
    <t>N10033</t>
  </si>
  <si>
    <t>Sky Hook (dba Syclone ATTCO Service)</t>
  </si>
  <si>
    <t>S19042</t>
  </si>
  <si>
    <t>Skygate Integration Sdn Bhd</t>
  </si>
  <si>
    <t>S46018</t>
  </si>
  <si>
    <t>Slatpro LLC</t>
  </si>
  <si>
    <t>C7614</t>
  </si>
  <si>
    <t>Sliding Systems</t>
  </si>
  <si>
    <t>S21104</t>
  </si>
  <si>
    <t>SMC Corporation of America</t>
  </si>
  <si>
    <t>S44029</t>
  </si>
  <si>
    <t>Smith Metal Products</t>
  </si>
  <si>
    <t>N9909</t>
  </si>
  <si>
    <t>Soitaab USA Inc</t>
  </si>
  <si>
    <t>C6245</t>
  </si>
  <si>
    <t>Solar Atmospheres</t>
  </si>
  <si>
    <t>S19014</t>
  </si>
  <si>
    <t>Solar Flux</t>
  </si>
  <si>
    <t>S18098</t>
  </si>
  <si>
    <t>Solar Manufacturing</t>
  </si>
  <si>
    <t>S19048</t>
  </si>
  <si>
    <t>Solidxperts</t>
  </si>
  <si>
    <t>S39050</t>
  </si>
  <si>
    <t>SOPH Magnetics</t>
  </si>
  <si>
    <t>S27032</t>
  </si>
  <si>
    <t>South Atlantic Galvanizing</t>
  </si>
  <si>
    <t>C7545</t>
  </si>
  <si>
    <t>South Tek Systems</t>
  </si>
  <si>
    <t>C7714</t>
  </si>
  <si>
    <t>Southern Copper &amp; Supply</t>
  </si>
  <si>
    <t>S39094</t>
  </si>
  <si>
    <t>Southern Leather Works</t>
  </si>
  <si>
    <t>S39103</t>
  </si>
  <si>
    <t>Spanco</t>
  </si>
  <si>
    <t>C2415</t>
  </si>
  <si>
    <t>Spartan Robotics</t>
  </si>
  <si>
    <t>S39078</t>
  </si>
  <si>
    <t>Spatial Corp</t>
  </si>
  <si>
    <t>N10125</t>
  </si>
  <si>
    <t>Spazzolplastica North America LLC</t>
  </si>
  <si>
    <t>S18079</t>
  </si>
  <si>
    <t>Special Springs North America</t>
  </si>
  <si>
    <t>S27026</t>
  </si>
  <si>
    <t>Spectro Coats</t>
  </si>
  <si>
    <t>S16059</t>
  </si>
  <si>
    <t>Spraying Systems Co</t>
  </si>
  <si>
    <t>C2541</t>
  </si>
  <si>
    <t>SprayTech/Junair</t>
  </si>
  <si>
    <t>S11027</t>
  </si>
  <si>
    <t>Sprimag Inc</t>
  </si>
  <si>
    <t>S10014</t>
  </si>
  <si>
    <t>Stainless Structurals</t>
  </si>
  <si>
    <t>C2441</t>
  </si>
  <si>
    <t>Stampack GmbH</t>
  </si>
  <si>
    <t>Stamtec Metal Stamping and Forming Equipment</t>
  </si>
  <si>
    <t>S23014</t>
  </si>
  <si>
    <t>Standard Bots Company</t>
  </si>
  <si>
    <t>S44000</t>
  </si>
  <si>
    <t>StartProto Manufacturing ERP</t>
  </si>
  <si>
    <t>C2151</t>
  </si>
  <si>
    <t>Staub Manufacturing Solutions</t>
  </si>
  <si>
    <t>C6230</t>
  </si>
  <si>
    <t>Steel King Industries</t>
  </si>
  <si>
    <t>C4528</t>
  </si>
  <si>
    <t>Steel Plate</t>
  </si>
  <si>
    <t>C6237</t>
  </si>
  <si>
    <t>Steel Storage Systems Inc</t>
  </si>
  <si>
    <t>C8411</t>
  </si>
  <si>
    <t>SteelCoded LLC</t>
  </si>
  <si>
    <t>C2452</t>
  </si>
  <si>
    <t>Steelhead Technologies</t>
  </si>
  <si>
    <t>S11058</t>
  </si>
  <si>
    <t>Steelmax Tools</t>
  </si>
  <si>
    <t>S44024</t>
  </si>
  <si>
    <t>Steiner Industries</t>
  </si>
  <si>
    <t>S13075</t>
  </si>
  <si>
    <t>Stella Source</t>
  </si>
  <si>
    <t>C6139</t>
  </si>
  <si>
    <t>Sterling Machinery Exchange</t>
  </si>
  <si>
    <t>C2322</t>
  </si>
  <si>
    <t>Steute Industrial Controls</t>
  </si>
  <si>
    <t>S39042</t>
  </si>
  <si>
    <t>Stirtec</t>
  </si>
  <si>
    <t>S17098</t>
  </si>
  <si>
    <t>Stopa</t>
  </si>
  <si>
    <t>C6225</t>
  </si>
  <si>
    <t>Strike Arm</t>
  </si>
  <si>
    <t>S14082</t>
  </si>
  <si>
    <t>Striker Systems</t>
  </si>
  <si>
    <t>C4330</t>
  </si>
  <si>
    <t>Strong Hand Tools</t>
  </si>
  <si>
    <t>S29088</t>
  </si>
  <si>
    <t>STRUMIS LLC</t>
  </si>
  <si>
    <t>C6047</t>
  </si>
  <si>
    <t>S19057</t>
  </si>
  <si>
    <t>Sunstone Welders</t>
  </si>
  <si>
    <t>S19079</t>
  </si>
  <si>
    <t>Suntec Co., Ltd</t>
  </si>
  <si>
    <t>N9969</t>
  </si>
  <si>
    <t>Suntec Heating Systems Srl</t>
  </si>
  <si>
    <t>S20078</t>
  </si>
  <si>
    <t>Super Duty Fans</t>
  </si>
  <si>
    <t>C2445</t>
  </si>
  <si>
    <t>SUPERB Industries Inc</t>
  </si>
  <si>
    <t>S21037</t>
  </si>
  <si>
    <t>Superfici America</t>
  </si>
  <si>
    <t>S18038</t>
  </si>
  <si>
    <t>SuperFlash Compressed Gas Equipment / IBEDA</t>
  </si>
  <si>
    <t>S35018</t>
  </si>
  <si>
    <t>Superheat</t>
  </si>
  <si>
    <t>S28055</t>
  </si>
  <si>
    <t>Superior Decks and Railings</t>
  </si>
  <si>
    <t>S23053</t>
  </si>
  <si>
    <t>Superior Portable Machine Tools</t>
  </si>
  <si>
    <t>S37056</t>
  </si>
  <si>
    <t>Supra Machine Tool</t>
  </si>
  <si>
    <t>C4418</t>
  </si>
  <si>
    <t>Surface Blasting Systems</t>
  </si>
  <si>
    <t>S11082</t>
  </si>
  <si>
    <t>SurfacePrep</t>
  </si>
  <si>
    <t>S18032</t>
  </si>
  <si>
    <t>Suzhou Wanpo Grinding Material Co Ltd</t>
  </si>
  <si>
    <t>S46092</t>
  </si>
  <si>
    <t>Synetik ergoDesign</t>
  </si>
  <si>
    <t>S13077</t>
  </si>
  <si>
    <t>Syspro</t>
  </si>
  <si>
    <t>C2419</t>
  </si>
  <si>
    <t>System Technologies, Inc.</t>
  </si>
  <si>
    <t>S15050</t>
  </si>
  <si>
    <t>T. J. Snow Company</t>
  </si>
  <si>
    <t>S37036</t>
  </si>
  <si>
    <t>TAB Industries LLC</t>
  </si>
  <si>
    <t>c2249</t>
  </si>
  <si>
    <t>Taikisha USA</t>
  </si>
  <si>
    <t>S18064</t>
  </si>
  <si>
    <t>Tailift Machinery &amp; Equipment (Nantong) Co. Ltd.</t>
  </si>
  <si>
    <t>N9363</t>
  </si>
  <si>
    <t>Taiqun Hardware &amp; Care Precision Industrial</t>
  </si>
  <si>
    <t>S27042</t>
  </si>
  <si>
    <t>Taknek LLC</t>
  </si>
  <si>
    <t>S40078</t>
  </si>
  <si>
    <t>Talan Products</t>
  </si>
  <si>
    <t>N9903</t>
  </si>
  <si>
    <t>Tanaka America</t>
  </si>
  <si>
    <t>C562</t>
  </si>
  <si>
    <t>Tap Magic</t>
  </si>
  <si>
    <t>C4248</t>
  </si>
  <si>
    <t>Tapeswitch Corporation</t>
  </si>
  <si>
    <t>S25039</t>
  </si>
  <si>
    <t>Taylor-Winfield Technologies</t>
  </si>
  <si>
    <t>S39004</t>
  </si>
  <si>
    <t>TCI Powder Coatings</t>
  </si>
  <si>
    <t>S13015</t>
  </si>
  <si>
    <t>T-Drill Industries Inc</t>
  </si>
  <si>
    <t>C1541</t>
  </si>
  <si>
    <t>Team Industries Inc</t>
  </si>
  <si>
    <t>S39052</t>
  </si>
  <si>
    <t>Technic</t>
  </si>
  <si>
    <t>S18014</t>
  </si>
  <si>
    <t>Technogenia Lasercarb</t>
  </si>
  <si>
    <t>S39100</t>
  </si>
  <si>
    <t>Technomark North America</t>
  </si>
  <si>
    <t>C6328</t>
  </si>
  <si>
    <t>TECMEN Electronics Co Ltd</t>
  </si>
  <si>
    <t>S28098</t>
  </si>
  <si>
    <t>Tecnofirma America Inc</t>
  </si>
  <si>
    <t>S18037</t>
  </si>
  <si>
    <t>Tecnomagnete Inc</t>
  </si>
  <si>
    <t>N10132</t>
  </si>
  <si>
    <t>Tecoi USA</t>
  </si>
  <si>
    <t>C2037</t>
  </si>
  <si>
    <t>Teeptrak</t>
  </si>
  <si>
    <t>S46026</t>
  </si>
  <si>
    <t>Teka America</t>
  </si>
  <si>
    <t>S44091</t>
  </si>
  <si>
    <t>TEKFAB</t>
  </si>
  <si>
    <t>C4446</t>
  </si>
  <si>
    <t>Tele Radio America</t>
  </si>
  <si>
    <t>S36113</t>
  </si>
  <si>
    <t>Tenryu</t>
  </si>
  <si>
    <t>S46105</t>
  </si>
  <si>
    <t>The Electrocoat Association</t>
  </si>
  <si>
    <t>S11045</t>
  </si>
  <si>
    <t>The Handheld Laser Institute</t>
  </si>
  <si>
    <t>S17082</t>
  </si>
  <si>
    <t>The Infra Group - Infra-Metals-Delta Steel-Sugar Steel</t>
  </si>
  <si>
    <t>C2513</t>
  </si>
  <si>
    <t>The Xtractor Co</t>
  </si>
  <si>
    <t>C6540</t>
  </si>
  <si>
    <t>THEO Laser Inc</t>
  </si>
  <si>
    <t>S29078</t>
  </si>
  <si>
    <t>Thermatool Corp</t>
  </si>
  <si>
    <t>N8940</t>
  </si>
  <si>
    <t>Therma-Tron-X Inc</t>
  </si>
  <si>
    <t>S11000</t>
  </si>
  <si>
    <t>Thermo Fisher Scientific</t>
  </si>
  <si>
    <t>N9031</t>
  </si>
  <si>
    <t>THG Automation</t>
  </si>
  <si>
    <t>S44061</t>
  </si>
  <si>
    <t>Thompson Manufacturing</t>
  </si>
  <si>
    <t>N9908</t>
  </si>
  <si>
    <t>Threaded Fasteners Inc</t>
  </si>
  <si>
    <t>S19101</t>
  </si>
  <si>
    <t>TIG Aesthetics</t>
  </si>
  <si>
    <t>S19078</t>
  </si>
  <si>
    <t>TigerStop LLC</t>
  </si>
  <si>
    <t>C6248</t>
  </si>
  <si>
    <t>TIGER-VAC USA INC</t>
  </si>
  <si>
    <t>C7719</t>
  </si>
  <si>
    <t>Timesavers LLC</t>
  </si>
  <si>
    <t>C1546</t>
  </si>
  <si>
    <t>Tinius Olsen</t>
  </si>
  <si>
    <t>S46017</t>
  </si>
  <si>
    <t>Tip Tig USA LLC</t>
  </si>
  <si>
    <t>S35098</t>
  </si>
  <si>
    <t>Titan Robotics</t>
  </si>
  <si>
    <t>S46046</t>
  </si>
  <si>
    <t>TITAN-Catalytic and NIKO Conveyors</t>
  </si>
  <si>
    <t>S16011</t>
  </si>
  <si>
    <t>TJS Inc</t>
  </si>
  <si>
    <t>C6148</t>
  </si>
  <si>
    <t>TM Welding (Wuhan) Co Ltd (TecMig)</t>
  </si>
  <si>
    <t>S14078</t>
  </si>
  <si>
    <t>Toledo Integrated Systems</t>
  </si>
  <si>
    <t>S27027</t>
  </si>
  <si>
    <t>Toledo Press Industries / Stamping Support Group, Inc.</t>
  </si>
  <si>
    <t>S26026</t>
  </si>
  <si>
    <t>Torque Technologies</t>
  </si>
  <si>
    <t>S46004</t>
  </si>
  <si>
    <t>Total ETO</t>
  </si>
  <si>
    <t>S46072</t>
  </si>
  <si>
    <t>Total Finishing Systems</t>
  </si>
  <si>
    <t>S13027</t>
  </si>
  <si>
    <t>transfluid Tube Processing Machinery Inc.</t>
  </si>
  <si>
    <t>C6325</t>
  </si>
  <si>
    <t>Trans-Matic</t>
  </si>
  <si>
    <t>S19016</t>
  </si>
  <si>
    <t>Transmet Corporation</t>
  </si>
  <si>
    <t>S12047</t>
  </si>
  <si>
    <t>Tri Tool Technologies</t>
  </si>
  <si>
    <t>S40109</t>
  </si>
  <si>
    <t>Trilogy Machinery</t>
  </si>
  <si>
    <t>C2032</t>
  </si>
  <si>
    <t>Trimac Industrial Systems</t>
  </si>
  <si>
    <t>S15037</t>
  </si>
  <si>
    <t>Trimble</t>
  </si>
  <si>
    <t>C2508</t>
  </si>
  <si>
    <t>TriMech</t>
  </si>
  <si>
    <t>N10128</t>
  </si>
  <si>
    <t>Triofab Inc</t>
  </si>
  <si>
    <t>S12075</t>
  </si>
  <si>
    <t>TRM Technology Inc</t>
  </si>
  <si>
    <t>S29095</t>
  </si>
  <si>
    <t>Trotec Laser</t>
  </si>
  <si>
    <t>N10050</t>
  </si>
  <si>
    <t>Troy Chemical</t>
  </si>
  <si>
    <t>S12025</t>
  </si>
  <si>
    <t>TRUMPF</t>
  </si>
  <si>
    <t>C6008</t>
  </si>
  <si>
    <t>Trust Protection</t>
  </si>
  <si>
    <t>S28102</t>
  </si>
  <si>
    <t>TRU-WELD Stud Welding</t>
  </si>
  <si>
    <t>S35028</t>
  </si>
  <si>
    <t>TSLOTS by Bonnell Aluminum</t>
  </si>
  <si>
    <t>S46031</t>
  </si>
  <si>
    <t>Tsubaki - Kabelschlepp</t>
  </si>
  <si>
    <t>S17083</t>
  </si>
  <si>
    <t>Ttengineering Srl</t>
  </si>
  <si>
    <t>C7649</t>
  </si>
  <si>
    <t>Tube Form Solutions LLC</t>
  </si>
  <si>
    <t>N8707</t>
  </si>
  <si>
    <t>Tube-Line Technologies</t>
  </si>
  <si>
    <t>N8813</t>
  </si>
  <si>
    <t>Turck Inc.</t>
  </si>
  <si>
    <t>S44021</t>
  </si>
  <si>
    <t>Tyndale Company</t>
  </si>
  <si>
    <t>S18091</t>
  </si>
  <si>
    <t>U.S. Bank</t>
  </si>
  <si>
    <t>N8704</t>
  </si>
  <si>
    <t>Uesco Cranes</t>
  </si>
  <si>
    <t>N9829</t>
  </si>
  <si>
    <t>UFP Packaging</t>
  </si>
  <si>
    <t>C7716</t>
  </si>
  <si>
    <t>S25037</t>
  </si>
  <si>
    <t>Ultraflex Power Technologies</t>
  </si>
  <si>
    <t>C652</t>
  </si>
  <si>
    <t>Ultralox Railing Systems</t>
  </si>
  <si>
    <t>S23022</t>
  </si>
  <si>
    <t>U-Mark Inc</t>
  </si>
  <si>
    <t>S36041</t>
  </si>
  <si>
    <t>Uneeda</t>
  </si>
  <si>
    <t>S18090</t>
  </si>
  <si>
    <t>UNIBOR</t>
  </si>
  <si>
    <t>C925</t>
  </si>
  <si>
    <t>Unison Tube LLC</t>
  </si>
  <si>
    <t>N8801</t>
  </si>
  <si>
    <t>Unisorb</t>
  </si>
  <si>
    <t>S27011</t>
  </si>
  <si>
    <t>United Abrasives Inc /SAIT</t>
  </si>
  <si>
    <t>S32071</t>
  </si>
  <si>
    <t>United Aluminum Corporation</t>
  </si>
  <si>
    <t>S24037</t>
  </si>
  <si>
    <t>United Finishing Systems</t>
  </si>
  <si>
    <t>S15047</t>
  </si>
  <si>
    <t>United Precision Services</t>
  </si>
  <si>
    <t>C2324</t>
  </si>
  <si>
    <t>United Wire Company</t>
  </si>
  <si>
    <t>S24026</t>
  </si>
  <si>
    <t>UnitX</t>
  </si>
  <si>
    <t>S39046</t>
  </si>
  <si>
    <t>Universal Controls Group</t>
  </si>
  <si>
    <t>N8917</t>
  </si>
  <si>
    <t>Universal Feed &amp; Machine</t>
  </si>
  <si>
    <t>S26032</t>
  </si>
  <si>
    <t>Universal Robots</t>
  </si>
  <si>
    <t>S44006</t>
  </si>
  <si>
    <t>Universal Tool &amp; Engineering</t>
  </si>
  <si>
    <t>N9332</t>
  </si>
  <si>
    <t>Uniweld Products Inc</t>
  </si>
  <si>
    <t>S37060</t>
  </si>
  <si>
    <t>Up In Smoke Welding Apparel USA</t>
  </si>
  <si>
    <t>S39105</t>
  </si>
  <si>
    <t>Ursviken</t>
  </si>
  <si>
    <t>C556</t>
  </si>
  <si>
    <t>US Laser</t>
  </si>
  <si>
    <t>C8344</t>
  </si>
  <si>
    <t>US Premier Tube Mills</t>
  </si>
  <si>
    <t>N9047</t>
  </si>
  <si>
    <t>US Strip Tank Company</t>
  </si>
  <si>
    <t>S11083</t>
  </si>
  <si>
    <t>V&amp;S Galvanizing</t>
  </si>
  <si>
    <t>C6039</t>
  </si>
  <si>
    <t>Vacuworx Global</t>
  </si>
  <si>
    <t>C8630</t>
  </si>
  <si>
    <t>Vallen</t>
  </si>
  <si>
    <t>N9159</t>
  </si>
  <si>
    <t>Valmont Coatings</t>
  </si>
  <si>
    <t>C7730</t>
  </si>
  <si>
    <t>VASI</t>
  </si>
  <si>
    <t>N9841</t>
  </si>
  <si>
    <t>Vectis Automation</t>
  </si>
  <si>
    <t>S44071</t>
  </si>
  <si>
    <t>Verax Chemical Co</t>
  </si>
  <si>
    <t>N9963</t>
  </si>
  <si>
    <t>Verisurf Software Inc</t>
  </si>
  <si>
    <t>N10000</t>
  </si>
  <si>
    <t>Vermon NDT</t>
  </si>
  <si>
    <t>N8812</t>
  </si>
  <si>
    <t>Versatility Professional Tool Storage, LLC</t>
  </si>
  <si>
    <t>C4416</t>
  </si>
  <si>
    <t>Vibro/Dynamics</t>
  </si>
  <si>
    <t>S23046</t>
  </si>
  <si>
    <t>Victory Tool</t>
  </si>
  <si>
    <t>S19026</t>
  </si>
  <si>
    <t>Victory Welding Alloys</t>
  </si>
  <si>
    <t>S37068</t>
  </si>
  <si>
    <t>Vidir Solutions</t>
  </si>
  <si>
    <t>S44014</t>
  </si>
  <si>
    <t>ViewTech Borescopes</t>
  </si>
  <si>
    <t>S39091</t>
  </si>
  <si>
    <t>Viking Blast Systems</t>
  </si>
  <si>
    <t>S15061</t>
  </si>
  <si>
    <t>Virtek Vision</t>
  </si>
  <si>
    <t>C2523</t>
  </si>
  <si>
    <t>Visometry GmbH</t>
  </si>
  <si>
    <t>S18089</t>
  </si>
  <si>
    <t>Visual Components</t>
  </si>
  <si>
    <t>S39063</t>
  </si>
  <si>
    <t>Vitracoat Inc</t>
  </si>
  <si>
    <t>S13012</t>
  </si>
  <si>
    <t>VKS</t>
  </si>
  <si>
    <t>S46086</t>
  </si>
  <si>
    <t>Voith VTHL</t>
  </si>
  <si>
    <t>S27013</t>
  </si>
  <si>
    <t>Voortman USA</t>
  </si>
  <si>
    <t>C1532</t>
  </si>
  <si>
    <t>VSM Abrasives Corp</t>
  </si>
  <si>
    <t>S35110</t>
  </si>
  <si>
    <t>Vulcan IR Systems</t>
  </si>
  <si>
    <t>S15006</t>
  </si>
  <si>
    <t>VulcanForms</t>
  </si>
  <si>
    <t>N9259</t>
  </si>
  <si>
    <t>Vulkan Blast Shot Technology</t>
  </si>
  <si>
    <t>S15066</t>
  </si>
  <si>
    <t>Vytek Laser Systems</t>
  </si>
  <si>
    <t>C7608</t>
  </si>
  <si>
    <t>WAFIOS Machinery Corp</t>
  </si>
  <si>
    <t>N9116</t>
  </si>
  <si>
    <t>Wagner Industrial Solutions</t>
  </si>
  <si>
    <t>S13022</t>
  </si>
  <si>
    <t>Walter</t>
  </si>
  <si>
    <t>S29098</t>
  </si>
  <si>
    <t>Washington Alloy Co</t>
  </si>
  <si>
    <t>S37026</t>
  </si>
  <si>
    <t>Waterjet Depot</t>
  </si>
  <si>
    <t>C6532</t>
  </si>
  <si>
    <t>Watts Specialties</t>
  </si>
  <si>
    <t>S44110</t>
  </si>
  <si>
    <t>Wavelength Opto Electronic Pte Ltd</t>
  </si>
  <si>
    <t>N10144</t>
  </si>
  <si>
    <t>Waygate Technologies</t>
  </si>
  <si>
    <t>N8930</t>
  </si>
  <si>
    <t>WAZER Inc</t>
  </si>
  <si>
    <t>C2623</t>
  </si>
  <si>
    <t>Webb-Stiles Co</t>
  </si>
  <si>
    <t>S11044</t>
  </si>
  <si>
    <t>Weber</t>
  </si>
  <si>
    <t>C4633</t>
  </si>
  <si>
    <t>Weil Technology</t>
  </si>
  <si>
    <t>C2723</t>
  </si>
  <si>
    <t>Weld Engineering Co</t>
  </si>
  <si>
    <t>S37009</t>
  </si>
  <si>
    <t>Weldas Co LLC</t>
  </si>
  <si>
    <t>S36061</t>
  </si>
  <si>
    <t>WeldComputer Corporation</t>
  </si>
  <si>
    <t>S39038</t>
  </si>
  <si>
    <t>Welding Alloys USA</t>
  </si>
  <si>
    <t>S39101</t>
  </si>
  <si>
    <t>Welding Technology Corp (WTC)</t>
  </si>
  <si>
    <t>S15101</t>
  </si>
  <si>
    <t>Weldsale LLC</t>
  </si>
  <si>
    <t>S35091</t>
  </si>
  <si>
    <t>Welker Engineered Products</t>
  </si>
  <si>
    <t>S39018</t>
  </si>
  <si>
    <t>Welser Profile</t>
  </si>
  <si>
    <t>C8635</t>
  </si>
  <si>
    <t>Wenzhou Xidin Electronics Technology Co Ltd</t>
  </si>
  <si>
    <t>S15095</t>
  </si>
  <si>
    <t>WESPA USA</t>
  </si>
  <si>
    <t>C2747</t>
  </si>
  <si>
    <t>Whale Spray</t>
  </si>
  <si>
    <t>S37108</t>
  </si>
  <si>
    <t>Wheelabrator</t>
  </si>
  <si>
    <t>S18068</t>
  </si>
  <si>
    <t>White Systems</t>
  </si>
  <si>
    <t>C7601</t>
  </si>
  <si>
    <t>Wieland Farmers Copper</t>
  </si>
  <si>
    <t>S19044</t>
  </si>
  <si>
    <t>Wila USA</t>
  </si>
  <si>
    <t>C2519</t>
  </si>
  <si>
    <t>Wilson Tool International</t>
  </si>
  <si>
    <t>C2432</t>
  </si>
  <si>
    <t>Winoa</t>
  </si>
  <si>
    <t>S10049</t>
  </si>
  <si>
    <t>Wintriss Controls Group</t>
  </si>
  <si>
    <t>S25022</t>
  </si>
  <si>
    <t>Wire Wizard Welding Products</t>
  </si>
  <si>
    <t>S35011</t>
  </si>
  <si>
    <t>WireCrafters</t>
  </si>
  <si>
    <t>S44088</t>
  </si>
  <si>
    <t>WITT Gas Controls</t>
  </si>
  <si>
    <t>S46114</t>
  </si>
  <si>
    <t>WMV Surface Technology Inc</t>
  </si>
  <si>
    <t>S16055</t>
  </si>
  <si>
    <t>S16104</t>
  </si>
  <si>
    <t>WolfRayet</t>
  </si>
  <si>
    <t>S11024</t>
  </si>
  <si>
    <t>Wontech</t>
  </si>
  <si>
    <t>S46049</t>
  </si>
  <si>
    <t>Worldwide Finishing &amp; Supply, Inc.</t>
  </si>
  <si>
    <t>S11046</t>
  </si>
  <si>
    <t>WSoptics GmbH</t>
  </si>
  <si>
    <t>C2752</t>
  </si>
  <si>
    <t>WTTI</t>
  </si>
  <si>
    <t>S17111</t>
  </si>
  <si>
    <t>Wuhan Raycus Fiber Laser Technologies Co Ltd</t>
  </si>
  <si>
    <t>N9859</t>
  </si>
  <si>
    <t>Wuhan Welhel Photoelectric Co Ltd</t>
  </si>
  <si>
    <t>S16081</t>
  </si>
  <si>
    <t>Wysong Fabrication Equipment</t>
  </si>
  <si>
    <t>C8129</t>
  </si>
  <si>
    <t>Xinyongxu Metal Mould Co Ltd</t>
  </si>
  <si>
    <t>S23047</t>
  </si>
  <si>
    <t>Xiris Automation Inc</t>
  </si>
  <si>
    <t>S39021</t>
  </si>
  <si>
    <t>Xpro CNC</t>
  </si>
  <si>
    <t>C4216</t>
  </si>
  <si>
    <t>XT Laser US Inc</t>
  </si>
  <si>
    <t>N9340</t>
  </si>
  <si>
    <t>XTL US INC</t>
  </si>
  <si>
    <t>S13090</t>
  </si>
  <si>
    <t>Yancheng DLD Welding Science and Technology Co Ltd</t>
  </si>
  <si>
    <t>S15089</t>
  </si>
  <si>
    <t>Yarde Metals Inc</t>
  </si>
  <si>
    <t>C2258</t>
  </si>
  <si>
    <t>Yaskawa America, Inc. Motoman Robotics Division</t>
  </si>
  <si>
    <t>S40020</t>
  </si>
  <si>
    <t>Yestool / Aloris USA</t>
  </si>
  <si>
    <t>C4244</t>
  </si>
  <si>
    <t>Ying Han Technology USA Inc</t>
  </si>
  <si>
    <t>C761</t>
  </si>
  <si>
    <t>Your Weldness</t>
  </si>
  <si>
    <t>S35040</t>
  </si>
  <si>
    <t>YYC North America</t>
  </si>
  <si>
    <t>S46041</t>
  </si>
  <si>
    <t>Zanasi USA</t>
  </si>
  <si>
    <t>N10032</t>
  </si>
  <si>
    <t>ZeroErr</t>
  </si>
  <si>
    <t>S46008</t>
  </si>
  <si>
    <t>ZERUST Corrosion &amp; Cleaning Solutions</t>
  </si>
  <si>
    <t>C7620</t>
  </si>
  <si>
    <t>Zhangjiagang City Zhangyun Machinery Manufacturing Co Ltd</t>
  </si>
  <si>
    <t>N9865</t>
  </si>
  <si>
    <t>Zhejiang Changsheng Projector Carbon Electrodes Co Ltd</t>
  </si>
  <si>
    <t>S19080</t>
  </si>
  <si>
    <t>Zhejiang Poney Electric Co Ltd</t>
  </si>
  <si>
    <t>S15091</t>
  </si>
  <si>
    <t>Zhongke Intelligent Technology Co Ltd</t>
  </si>
  <si>
    <t>S15088</t>
  </si>
  <si>
    <t>FABTECH 2026</t>
  </si>
  <si>
    <t>Local</t>
  </si>
  <si>
    <t>Local 702 / 725 / 775</t>
  </si>
  <si>
    <t>888 394 4362</t>
  </si>
  <si>
    <t>815 399 8700</t>
  </si>
  <si>
    <t>508 743 8544</t>
  </si>
  <si>
    <t>Int'l</t>
  </si>
  <si>
    <t xml:space="preserve"> +49 17619122333</t>
  </si>
  <si>
    <t>Society</t>
  </si>
  <si>
    <t>Some</t>
  </si>
  <si>
    <t>Institute</t>
  </si>
  <si>
    <t>App</t>
  </si>
  <si>
    <t>Shea Darlison</t>
  </si>
  <si>
    <t>Shea.Darlison@risevision.com</t>
  </si>
  <si>
    <t>Lisa Murphy</t>
  </si>
  <si>
    <t>Est</t>
  </si>
  <si>
    <t>Pac</t>
  </si>
  <si>
    <t>815 200 5372</t>
  </si>
  <si>
    <t>Christian Kloeckner</t>
  </si>
  <si>
    <t>christian@idealweld.com</t>
  </si>
  <si>
    <t>Shubham Desai</t>
  </si>
  <si>
    <t>Shubham.Desai@rhodius.eu</t>
  </si>
  <si>
    <t>866 488 4369</t>
  </si>
  <si>
    <t>800 665 6655</t>
  </si>
  <si>
    <t>989 656 1930</t>
  </si>
  <si>
    <t>978 370 2700</t>
  </si>
  <si>
    <t>978 244 1166</t>
  </si>
  <si>
    <t>973 300 5492</t>
  </si>
  <si>
    <t>972 840 0208</t>
  </si>
  <si>
    <t>Cen</t>
  </si>
  <si>
    <t>949 863 1234</t>
  </si>
  <si>
    <t>941 358 9447</t>
  </si>
  <si>
    <t>937 847 6200</t>
  </si>
  <si>
    <t>937 667 0800</t>
  </si>
  <si>
    <t>920 570 5552</t>
  </si>
  <si>
    <t>919 636 0380</t>
  </si>
  <si>
    <t>909 606 2726</t>
  </si>
  <si>
    <t>908 996 1333</t>
  </si>
  <si>
    <t>908 496 8008</t>
  </si>
  <si>
    <t>905 331 6660</t>
  </si>
  <si>
    <t>860 741 2281</t>
  </si>
  <si>
    <t>860 456 7131</t>
  </si>
  <si>
    <t>856 435 8004</t>
  </si>
  <si>
    <t>847 956 7600</t>
  </si>
  <si>
    <t>847 940 9305</t>
  </si>
  <si>
    <t>847 827 2270</t>
  </si>
  <si>
    <t>832 770 9173</t>
  </si>
  <si>
    <t>832 745 8833</t>
  </si>
  <si>
    <t>819 693 9682</t>
  </si>
  <si>
    <t>818 794 0874</t>
  </si>
  <si>
    <t>815 874 4349</t>
  </si>
  <si>
    <t>815 385 7777</t>
  </si>
  <si>
    <t>801 580 5313</t>
  </si>
  <si>
    <t>Mtn</t>
  </si>
  <si>
    <t>770 880 6090</t>
  </si>
  <si>
    <t>763 553 7300</t>
  </si>
  <si>
    <t>760 407 1414</t>
  </si>
  <si>
    <t>737 396 4628</t>
  </si>
  <si>
    <t>734 892 7800</t>
  </si>
  <si>
    <t>732 730 1800</t>
  </si>
  <si>
    <t>724 916 4931</t>
  </si>
  <si>
    <t>724 662 2801</t>
  </si>
  <si>
    <t>716 896 4949</t>
  </si>
  <si>
    <t>716 564 8888</t>
  </si>
  <si>
    <t>715 234 7411</t>
  </si>
  <si>
    <t>714 792 1949</t>
  </si>
  <si>
    <t>714 373 0009</t>
  </si>
  <si>
    <t>713 939 8903</t>
  </si>
  <si>
    <t>713 779 8882</t>
  </si>
  <si>
    <t>708 878 7636</t>
  </si>
  <si>
    <t>704 703 9400</t>
  </si>
  <si>
    <t>704 523 8798</t>
  </si>
  <si>
    <t>704 448 3014</t>
  </si>
  <si>
    <t>678 542 3600</t>
  </si>
  <si>
    <t>650 588 8082</t>
  </si>
  <si>
    <t>647 938 4754</t>
  </si>
  <si>
    <t>636 579 9421</t>
  </si>
  <si>
    <t>636 272 7432</t>
  </si>
  <si>
    <t>630 637 1820</t>
  </si>
  <si>
    <t>630 405 6440</t>
  </si>
  <si>
    <t>623 582 2779</t>
  </si>
  <si>
    <t>617 868 5600</t>
  </si>
  <si>
    <t>617 467 2411</t>
  </si>
  <si>
    <t>616 395 0230</t>
  </si>
  <si>
    <t>615 800 2684</t>
  </si>
  <si>
    <t>615 377 4722</t>
  </si>
  <si>
    <t>614 816 1991</t>
  </si>
  <si>
    <t>609 259 2636</t>
  </si>
  <si>
    <t>603 223 4900</t>
  </si>
  <si>
    <t>586 733 1044</t>
  </si>
  <si>
    <t>518 861 0133</t>
  </si>
  <si>
    <t>517 416 5294</t>
  </si>
  <si>
    <t>514 840 9696</t>
  </si>
  <si>
    <t>514 550 1191</t>
  </si>
  <si>
    <t>512 569 3459</t>
  </si>
  <si>
    <t>512 456 2304</t>
  </si>
  <si>
    <t>509 904 1447</t>
  </si>
  <si>
    <t>509 338 8905</t>
  </si>
  <si>
    <t>508 842 2224</t>
  </si>
  <si>
    <t>507 625 6200</t>
  </si>
  <si>
    <t>480 967 0016</t>
  </si>
  <si>
    <t>469 210 1437</t>
  </si>
  <si>
    <t>440 946 3300</t>
  </si>
  <si>
    <t>440 716 9960</t>
  </si>
  <si>
    <t>413 341 5747</t>
  </si>
  <si>
    <t>267 342 8890</t>
  </si>
  <si>
    <t>219 734 5500</t>
  </si>
  <si>
    <t>314 398 9887</t>
  </si>
  <si>
    <t xml:space="preserve"> +49 263696910</t>
  </si>
  <si>
    <t>Germany</t>
  </si>
  <si>
    <t>514 343 9111</t>
  </si>
  <si>
    <t>ACCELaser</t>
  </si>
  <si>
    <t>N9949</t>
  </si>
  <si>
    <t>Aletiq</t>
  </si>
  <si>
    <t>C2647</t>
  </si>
  <si>
    <t>AMKmotion GmbH + Co KG</t>
  </si>
  <si>
    <t>S46058</t>
  </si>
  <si>
    <t>Aore Laser</t>
  </si>
  <si>
    <t>ARCCAPTAIN</t>
  </si>
  <si>
    <t>S13098</t>
  </si>
  <si>
    <t>ATek Laserworks LLC</t>
  </si>
  <si>
    <t>N10146</t>
  </si>
  <si>
    <t>AVIN Finishing Solutions</t>
  </si>
  <si>
    <t>S18055</t>
  </si>
  <si>
    <t>C &amp; C Carbide Inc</t>
  </si>
  <si>
    <t>S14089</t>
  </si>
  <si>
    <t>Changzhou Wujin Golden Globe Welding and Cutting Machinery Co Ltd</t>
  </si>
  <si>
    <t>S17086</t>
  </si>
  <si>
    <t>CONTACT Software</t>
  </si>
  <si>
    <t>S46059</t>
  </si>
  <si>
    <t>Design 2 Part</t>
  </si>
  <si>
    <t>C2635</t>
  </si>
  <si>
    <t>FF Journal &amp; Modern Metals</t>
  </si>
  <si>
    <t>C8647</t>
  </si>
  <si>
    <t>Interlaken Technology</t>
  </si>
  <si>
    <t>N9825</t>
  </si>
  <si>
    <t>Kinetic Co</t>
  </si>
  <si>
    <t>N9966</t>
  </si>
  <si>
    <t>N9367</t>
  </si>
  <si>
    <t>S17100</t>
  </si>
  <si>
    <t>New</t>
  </si>
  <si>
    <t>Int`l</t>
  </si>
  <si>
    <t>Show</t>
  </si>
  <si>
    <t>Journal</t>
  </si>
  <si>
    <t xml:space="preserve"> +49 702150050</t>
  </si>
  <si>
    <t xml:space="preserve"> +49 421201530</t>
  </si>
  <si>
    <t>414 425 8221</t>
  </si>
  <si>
    <t>501 604 8281</t>
  </si>
  <si>
    <t>646 328 7993</t>
  </si>
  <si>
    <t>818 522 1158</t>
  </si>
  <si>
    <t>904 384 2279</t>
  </si>
  <si>
    <t>952 856 4210</t>
  </si>
  <si>
    <t>Italy</t>
  </si>
  <si>
    <t xml:space="preserve"> +39 043 4840638</t>
  </si>
  <si>
    <t>80/20</t>
  </si>
  <si>
    <t>S23068</t>
  </si>
  <si>
    <t>Arrowhead Manufacturers &amp; Fabricators Assoc</t>
  </si>
  <si>
    <t>N10065</t>
  </si>
  <si>
    <t>ASMAG</t>
  </si>
  <si>
    <t>AWS Student Chapter - Welding Engineering Program - The Ohio State University</t>
  </si>
  <si>
    <t>S17110</t>
  </si>
  <si>
    <t>BEAM AI</t>
  </si>
  <si>
    <t>C2549</t>
  </si>
  <si>
    <t>Direct Wire</t>
  </si>
  <si>
    <t>S17099</t>
  </si>
  <si>
    <t>ianAI Systems Inc</t>
  </si>
  <si>
    <t>C2648</t>
  </si>
  <si>
    <t>KDF</t>
  </si>
  <si>
    <t>S11049</t>
  </si>
  <si>
    <t>S10082</t>
  </si>
  <si>
    <t>NikoTrack</t>
  </si>
  <si>
    <t>S10055</t>
  </si>
  <si>
    <t>Power Solutions Pro, LLC</t>
  </si>
  <si>
    <t>Precitec</t>
  </si>
  <si>
    <t>TENADO</t>
  </si>
  <si>
    <t>UNIVET</t>
  </si>
  <si>
    <t>New2</t>
  </si>
  <si>
    <t>Edu</t>
  </si>
  <si>
    <t xml:space="preserve">Association </t>
  </si>
  <si>
    <t>800 233 3848</t>
  </si>
  <si>
    <t>844 686 4838</t>
  </si>
  <si>
    <t>855 295 3838</t>
  </si>
  <si>
    <t>201 784 5005</t>
  </si>
  <si>
    <t>248 446 8100</t>
  </si>
  <si>
    <t>260 248 8030</t>
  </si>
  <si>
    <t>269 468 0815</t>
  </si>
  <si>
    <t>401 835 8640</t>
  </si>
  <si>
    <t>818 307 7246</t>
  </si>
  <si>
    <t>1stSource</t>
  </si>
  <si>
    <t>S23034</t>
  </si>
  <si>
    <t>ABI Engine: Actionable Business Intelligence</t>
  </si>
  <si>
    <t>S46060</t>
  </si>
  <si>
    <t>Bachan Industries Pvt Ltd</t>
  </si>
  <si>
    <t>N8715</t>
  </si>
  <si>
    <t>Betenbender Shear and Brake / Betenbender Mfg., Inc.</t>
  </si>
  <si>
    <t>EPD Technology</t>
  </si>
  <si>
    <t>Fabricating &amp; Metalworking Magazine</t>
  </si>
  <si>
    <t>C7541</t>
  </si>
  <si>
    <t>FARO CREAFORM</t>
  </si>
  <si>
    <t>GIE Media Inc</t>
  </si>
  <si>
    <t>Huiren New Material</t>
  </si>
  <si>
    <t>S17101</t>
  </si>
  <si>
    <t>Hunan Qianhao Electrical and Mechanical Technology Co Ltd</t>
  </si>
  <si>
    <t>S19058</t>
  </si>
  <si>
    <t>Industrial Machinery Digest</t>
  </si>
  <si>
    <t>N8947</t>
  </si>
  <si>
    <t>Jiangyin Dingbo Technology Co Ltd</t>
  </si>
  <si>
    <t>N9045</t>
  </si>
  <si>
    <t>Kansai Helios America</t>
  </si>
  <si>
    <t>S13057</t>
  </si>
  <si>
    <t>Leatherman Tool Group Inc</t>
  </si>
  <si>
    <t>Manufacturing News</t>
  </si>
  <si>
    <t>C760</t>
  </si>
  <si>
    <t>Schweiss Doors</t>
  </si>
  <si>
    <t>N10072</t>
  </si>
  <si>
    <t>Senfeng Laser USA Inc.</t>
  </si>
  <si>
    <t>SPK Solutions</t>
  </si>
  <si>
    <t>S19066</t>
  </si>
  <si>
    <t>Urban Steel Expo (USE) 2027</t>
  </si>
  <si>
    <t>S13078</t>
  </si>
  <si>
    <t>Xycore Inc.</t>
  </si>
  <si>
    <t>Yaskawa America Inc Motoman Robotics Division</t>
  </si>
  <si>
    <t>S11088</t>
  </si>
  <si>
    <t>New3</t>
  </si>
  <si>
    <t>Magazine</t>
  </si>
  <si>
    <t>Media</t>
  </si>
  <si>
    <t>Removed</t>
  </si>
  <si>
    <t>740 672 5432</t>
  </si>
  <si>
    <t>810 306 4262</t>
  </si>
  <si>
    <t>800 366 0676</t>
  </si>
  <si>
    <t>800 746 8273</t>
  </si>
  <si>
    <t>855 939 4446</t>
  </si>
  <si>
    <t>800 847 8665</t>
  </si>
  <si>
    <t xml:space="preserve"> +33 38 1478050</t>
  </si>
  <si>
    <t>France</t>
  </si>
  <si>
    <t>Repeated</t>
  </si>
  <si>
    <t>Compass Systems</t>
  </si>
  <si>
    <t>S18061</t>
  </si>
  <si>
    <t>Compressed Air Systems LLC</t>
  </si>
  <si>
    <t>N9378</t>
  </si>
  <si>
    <t>Jennmar Automation</t>
  </si>
  <si>
    <t>S23059</t>
  </si>
  <si>
    <t>Jingjiang Meida Sheet Metal Fabrication Co Ltd</t>
  </si>
  <si>
    <t>N9371</t>
  </si>
  <si>
    <t>Tasko Inc</t>
  </si>
  <si>
    <t>S23060</t>
  </si>
  <si>
    <t>New4</t>
  </si>
  <si>
    <t>800 531 9656</t>
  </si>
  <si>
    <t>330 733 2111</t>
  </si>
  <si>
    <t>616 406 0681</t>
  </si>
  <si>
    <t>AttivoERP</t>
  </si>
  <si>
    <t>C2650</t>
  </si>
  <si>
    <t>Baro Studio</t>
  </si>
  <si>
    <t>S27035</t>
  </si>
  <si>
    <t>Blue Demon – Techniweld USA</t>
  </si>
  <si>
    <t>Continental Abrasives</t>
  </si>
  <si>
    <t>S15097</t>
  </si>
  <si>
    <t>EBS Ink-Jet Systems USA Inc</t>
  </si>
  <si>
    <t>Elvatech_Xcalibur XRF Services</t>
  </si>
  <si>
    <t>N9971</t>
  </si>
  <si>
    <t>Evident</t>
  </si>
  <si>
    <t>Foshan Sanqiao Welding Industrial Co Ltd</t>
  </si>
  <si>
    <t>HENAN HANHANG COMMERCE CO.,LTD</t>
  </si>
  <si>
    <t>HIT Welding Industry Co Ltd</t>
  </si>
  <si>
    <t>S13089</t>
  </si>
  <si>
    <t>Inoue Vietnam Co Ltd</t>
  </si>
  <si>
    <t>N10049</t>
  </si>
  <si>
    <t>JIANGSU NEW VICTOR INDUSTRIAL CO., LTD.</t>
  </si>
  <si>
    <t>Katalyst Software Services Pvt Ltd</t>
  </si>
  <si>
    <t>C2649</t>
  </si>
  <si>
    <t>KLINGSPOR Abrasives Inc</t>
  </si>
  <si>
    <t>N9972</t>
  </si>
  <si>
    <t>Lenox Band Saw</t>
  </si>
  <si>
    <t>S18097</t>
  </si>
  <si>
    <t>Linear Automation</t>
  </si>
  <si>
    <t>S25004</t>
  </si>
  <si>
    <t>Maanshan Haoyu Instrument Co Ltd</t>
  </si>
  <si>
    <t>Metal Center News</t>
  </si>
  <si>
    <t>Milan Media Marketing</t>
  </si>
  <si>
    <t>Nanjing Harsle Machine Tool Co Ltd</t>
  </si>
  <si>
    <t>N9869</t>
  </si>
  <si>
    <t>Neo S Group Industrial Solutions</t>
  </si>
  <si>
    <t>Paymentearth</t>
  </si>
  <si>
    <t>C2546</t>
  </si>
  <si>
    <t>Powder Coating Line USA</t>
  </si>
  <si>
    <t>S10088</t>
  </si>
  <si>
    <t>RoboVent</t>
  </si>
  <si>
    <t>S12080</t>
  </si>
  <si>
    <t>Sonibel Instruments</t>
  </si>
  <si>
    <t>Tangshan Jinderong Wear Resistant Industry Co Ltd</t>
  </si>
  <si>
    <t>S21080</t>
  </si>
  <si>
    <t>United Surface Solutions</t>
  </si>
  <si>
    <t>S13064</t>
  </si>
  <si>
    <t>Weem Abrasives Co Ltd</t>
  </si>
  <si>
    <t>S13079</t>
  </si>
  <si>
    <t>Wipfli</t>
  </si>
  <si>
    <t>S23057</t>
  </si>
  <si>
    <t>WoahBros / Slickman</t>
  </si>
  <si>
    <t>XQL Laser China Co Ltd</t>
  </si>
  <si>
    <t>Zimco Tool</t>
  </si>
  <si>
    <t>New5</t>
  </si>
  <si>
    <t>NF</t>
  </si>
  <si>
    <t>236 978 1211</t>
  </si>
  <si>
    <t>Big</t>
  </si>
  <si>
    <t>877 428 8486</t>
  </si>
  <si>
    <t>949 250 9060</t>
  </si>
  <si>
    <t>949 484 6809</t>
  </si>
  <si>
    <t>847 996 0739</t>
  </si>
  <si>
    <t>705 735 0000</t>
  </si>
  <si>
    <t>631 750 3170</t>
  </si>
  <si>
    <t>416 805 5137</t>
  </si>
  <si>
    <t>413 525 3961</t>
  </si>
  <si>
    <t>262 307 2209</t>
  </si>
  <si>
    <t>706 686 3788</t>
  </si>
  <si>
    <t>828 322 3030</t>
  </si>
  <si>
    <t>586 698 1800</t>
  </si>
  <si>
    <t>Borer Chemie AG</t>
  </si>
  <si>
    <t>S11089</t>
  </si>
  <si>
    <t>BulkGas Direct</t>
  </si>
  <si>
    <t>Cumi America Inc</t>
  </si>
  <si>
    <t>Cylinder Lifter LLC</t>
  </si>
  <si>
    <t>Dobot Robotics</t>
  </si>
  <si>
    <t>S25061</t>
  </si>
  <si>
    <t>Dongguan Topsinn Intelligent Equipment Co., Ltd.</t>
  </si>
  <si>
    <t>Eidos Ergonomics</t>
  </si>
  <si>
    <t>S15098</t>
  </si>
  <si>
    <t>Guangzhou Teyu Electromechanical Co Ltd</t>
  </si>
  <si>
    <t>Himalaya Machinery Pvt Ltd</t>
  </si>
  <si>
    <t>N10148</t>
  </si>
  <si>
    <t>IGM Robotic Systems</t>
  </si>
  <si>
    <t>Jiangsu Brother Alloy Co Ltd</t>
  </si>
  <si>
    <t>Jiangsu Jitri Intelligent Manufacturing Technology Research Institute Co Ltd</t>
  </si>
  <si>
    <t>S21081</t>
  </si>
  <si>
    <t>Jinan Aotto Automation Co., Ltd.</t>
  </si>
  <si>
    <t>KTA</t>
  </si>
  <si>
    <t>Nova Steel</t>
  </si>
  <si>
    <t>N8816</t>
  </si>
  <si>
    <t>Precision Metalforming Association</t>
  </si>
  <si>
    <t>S25007</t>
  </si>
  <si>
    <t>Protem Serco</t>
  </si>
  <si>
    <t>S19082</t>
  </si>
  <si>
    <t>Robotic Solutions</t>
  </si>
  <si>
    <t>Tractian</t>
  </si>
  <si>
    <t>S23055</t>
  </si>
  <si>
    <t>Vibra Systems Inc</t>
  </si>
  <si>
    <t>S25038</t>
  </si>
  <si>
    <t>New6</t>
  </si>
  <si>
    <t>Association</t>
  </si>
  <si>
    <t>404 549 6438</t>
  </si>
  <si>
    <t>855 302 0112</t>
  </si>
  <si>
    <t>877 362 6887</t>
  </si>
  <si>
    <t>262 717 5900</t>
  </si>
  <si>
    <t>270 600 3752</t>
  </si>
  <si>
    <t>303 955 4862</t>
  </si>
  <si>
    <t>402 466 1119</t>
  </si>
  <si>
    <t>603 622 5011</t>
  </si>
  <si>
    <t>812 559 0606</t>
  </si>
  <si>
    <t>859 372 6606</t>
  </si>
  <si>
    <t>905 738 7810</t>
  </si>
  <si>
    <t>937 212 1958</t>
  </si>
  <si>
    <t xml:space="preserve"> +43 664028608930</t>
  </si>
  <si>
    <t xml:space="preserve"> +43 316309843</t>
  </si>
  <si>
    <t>Org</t>
  </si>
  <si>
    <t>Agency</t>
  </si>
  <si>
    <t>201 750 1040</t>
  </si>
  <si>
    <t>203 244 6306</t>
  </si>
  <si>
    <t>203 853 9522</t>
  </si>
  <si>
    <t>204 364 2442</t>
  </si>
  <si>
    <t>205 322 9906</t>
  </si>
  <si>
    <t>205 664 9440</t>
  </si>
  <si>
    <t>206 498 3405</t>
  </si>
  <si>
    <t>207 345 8771</t>
  </si>
  <si>
    <t>208 356 7274</t>
  </si>
  <si>
    <t>214 503 8008</t>
  </si>
  <si>
    <t>214 637 0933</t>
  </si>
  <si>
    <t>215 675 7100</t>
  </si>
  <si>
    <t>215 739 7474</t>
  </si>
  <si>
    <t>216 481 8875</t>
  </si>
  <si>
    <t>216 559 1052</t>
  </si>
  <si>
    <t>216 618 4200</t>
  </si>
  <si>
    <t>224 802 8809</t>
  </si>
  <si>
    <t>226 602 8760</t>
  </si>
  <si>
    <t>231 943 1171</t>
  </si>
  <si>
    <t>236 477 5347</t>
  </si>
  <si>
    <t>248 269 4000</t>
  </si>
  <si>
    <t>248 309 3240</t>
  </si>
  <si>
    <t>248 377 7000</t>
  </si>
  <si>
    <t>248 474 9480</t>
  </si>
  <si>
    <t>248 528 2020</t>
  </si>
  <si>
    <t>248 553 3020</t>
  </si>
  <si>
    <t>248 591 4000</t>
  </si>
  <si>
    <t>253 848 9288</t>
  </si>
  <si>
    <t>253 854 5820</t>
  </si>
  <si>
    <t>256 353 7515</t>
  </si>
  <si>
    <t>256 406 7859</t>
  </si>
  <si>
    <t>256 713 7401</t>
  </si>
  <si>
    <t>260 347 3903</t>
  </si>
  <si>
    <t>262 255 3200</t>
  </si>
  <si>
    <t>281 240 5600</t>
  </si>
  <si>
    <t>281 364 8080</t>
  </si>
  <si>
    <t>281 440 1725</t>
  </si>
  <si>
    <t>281 485 6258</t>
  </si>
  <si>
    <t>281 824 0356</t>
  </si>
  <si>
    <t>303 468 0662</t>
  </si>
  <si>
    <t>303 690 9146</t>
  </si>
  <si>
    <t>303 853 4083</t>
  </si>
  <si>
    <t>305 204 9683</t>
  </si>
  <si>
    <t>305 374 6278</t>
  </si>
  <si>
    <t>309 787 6200</t>
  </si>
  <si>
    <t>310 618 9990</t>
  </si>
  <si>
    <t>310 764 0110</t>
  </si>
  <si>
    <t>312 275 1600</t>
  </si>
  <si>
    <t>313 933 5890</t>
  </si>
  <si>
    <t>314 569 2888</t>
  </si>
  <si>
    <t>314 776 6893</t>
  </si>
  <si>
    <t>317 593 5575</t>
  </si>
  <si>
    <t>317 899 4440</t>
  </si>
  <si>
    <t>321 723 3200</t>
  </si>
  <si>
    <t>323 312 2002</t>
  </si>
  <si>
    <t>330 239 0317</t>
  </si>
  <si>
    <t>330 259 8500</t>
  </si>
  <si>
    <t>330 372 8511</t>
  </si>
  <si>
    <t>330 405 3190</t>
  </si>
  <si>
    <t>330 697 3883</t>
  </si>
  <si>
    <t>330 725 7741</t>
  </si>
  <si>
    <t>330 785 0781</t>
  </si>
  <si>
    <t>330 948 7333</t>
  </si>
  <si>
    <t>346 319 5835</t>
  </si>
  <si>
    <t>352 437 9732</t>
  </si>
  <si>
    <t>401 428 2200</t>
  </si>
  <si>
    <t>401 721 2300</t>
  </si>
  <si>
    <t>401 732 6333</t>
  </si>
  <si>
    <t>404 301 9411</t>
  </si>
  <si>
    <t>404 699 9900</t>
  </si>
  <si>
    <t>405 470 3350</t>
  </si>
  <si>
    <t>407 248 1142</t>
  </si>
  <si>
    <t>408 418 6256</t>
  </si>
  <si>
    <t>408 569 6414</t>
  </si>
  <si>
    <t>408 834 4660</t>
  </si>
  <si>
    <t>412 331 1776</t>
  </si>
  <si>
    <t>412 452 2563</t>
  </si>
  <si>
    <t>412 486 6100</t>
  </si>
  <si>
    <t>413 789 4600</t>
  </si>
  <si>
    <t>414 353 4200</t>
  </si>
  <si>
    <t>414 355 2600</t>
  </si>
  <si>
    <t>414 433 2700</t>
  </si>
  <si>
    <t>416 744 4276</t>
  </si>
  <si>
    <t>419 542 6681</t>
  </si>
  <si>
    <t>423 894 6234</t>
  </si>
  <si>
    <t>424 257 2722</t>
  </si>
  <si>
    <t>435 233 4280</t>
  </si>
  <si>
    <t>440 329 0400</t>
  </si>
  <si>
    <t>440 439 8081</t>
  </si>
  <si>
    <t>440 439 8333</t>
  </si>
  <si>
    <t>440 552 5670</t>
  </si>
  <si>
    <t>450 653 7868</t>
  </si>
  <si>
    <t>502 363 6691</t>
  </si>
  <si>
    <t>508 373 1100</t>
  </si>
  <si>
    <t>508 429 4441</t>
  </si>
  <si>
    <t>512 219 8481</t>
  </si>
  <si>
    <t>512 745 3601</t>
  </si>
  <si>
    <t>513 314 6278</t>
  </si>
  <si>
    <t>513 532 7062</t>
  </si>
  <si>
    <t>514 742 8090</t>
  </si>
  <si>
    <t>517 782 8040</t>
  </si>
  <si>
    <t>518 283 2897</t>
  </si>
  <si>
    <t>519 894 4800</t>
  </si>
  <si>
    <t>570 383 3062</t>
  </si>
  <si>
    <t>585 492 2400</t>
  </si>
  <si>
    <t>586 749 6650</t>
  </si>
  <si>
    <t>603 643 3441</t>
  </si>
  <si>
    <t>610 710 6474</t>
  </si>
  <si>
    <t>618 235 7500</t>
  </si>
  <si>
    <t>630 235 5563</t>
  </si>
  <si>
    <t>662 624 6492</t>
  </si>
  <si>
    <t>678 625 0053</t>
  </si>
  <si>
    <t>704 598 1325</t>
  </si>
  <si>
    <t>704 770 1698</t>
  </si>
  <si>
    <t>706 291 1700</t>
  </si>
  <si>
    <t>713 331 5550</t>
  </si>
  <si>
    <t>713 631 7575</t>
  </si>
  <si>
    <t>713 747 8502</t>
  </si>
  <si>
    <t>716 592 3980</t>
  </si>
  <si>
    <t>716 759 0462</t>
  </si>
  <si>
    <t>717 336 5575</t>
  </si>
  <si>
    <t>719 822 1113</t>
  </si>
  <si>
    <t>734 214 0000</t>
  </si>
  <si>
    <t>763 557 7162</t>
  </si>
  <si>
    <t>770 664 4447</t>
  </si>
  <si>
    <t>773 738 5174</t>
  </si>
  <si>
    <t>800 328 1488</t>
  </si>
  <si>
    <t>800 372 2123</t>
  </si>
  <si>
    <t>800 521 6038</t>
  </si>
  <si>
    <t>800 527 3826</t>
  </si>
  <si>
    <t>800 551 4413</t>
  </si>
  <si>
    <t>800 969 5561</t>
  </si>
  <si>
    <t>800 989 5244</t>
  </si>
  <si>
    <t>801 259 8629</t>
  </si>
  <si>
    <t>801 851 1218</t>
  </si>
  <si>
    <t>805 244 9300</t>
  </si>
  <si>
    <t>805 498 3837</t>
  </si>
  <si>
    <t>812 490 1525</t>
  </si>
  <si>
    <t>813 543 4931</t>
  </si>
  <si>
    <t>814 336 9000</t>
  </si>
  <si>
    <t>817 231 0124</t>
  </si>
  <si>
    <t>832 497 3254</t>
  </si>
  <si>
    <t>832 966 0294</t>
  </si>
  <si>
    <t>833 800 7630</t>
  </si>
  <si>
    <t>844 464 5652</t>
  </si>
  <si>
    <t>845 887 4840</t>
  </si>
  <si>
    <t>847 386 8855</t>
  </si>
  <si>
    <t>847 484 9100</t>
  </si>
  <si>
    <t>847 647 5994</t>
  </si>
  <si>
    <t>847 981 1500</t>
  </si>
  <si>
    <t>855 780 8973</t>
  </si>
  <si>
    <t>856 312 8164</t>
  </si>
  <si>
    <t>859 282 8158</t>
  </si>
  <si>
    <t>859 525 0165</t>
  </si>
  <si>
    <t>860 298 1100</t>
  </si>
  <si>
    <t>866 290 7551</t>
  </si>
  <si>
    <t>866 880 6937</t>
  </si>
  <si>
    <t>872 203 3520</t>
  </si>
  <si>
    <t>888 894 1755</t>
  </si>
  <si>
    <t>888 976 2687</t>
  </si>
  <si>
    <t>905 689 0734</t>
  </si>
  <si>
    <t>905 945 9661</t>
  </si>
  <si>
    <t>916 288 6100</t>
  </si>
  <si>
    <t>916 573 7800</t>
  </si>
  <si>
    <t>920 766 7977</t>
  </si>
  <si>
    <t>920 982 4030</t>
  </si>
  <si>
    <t>937 725 8647</t>
  </si>
  <si>
    <t>937 754 1750</t>
  </si>
  <si>
    <t>941 753 7557</t>
  </si>
  <si>
    <t>949 731 8208</t>
  </si>
  <si>
    <t>954 584 2000</t>
  </si>
  <si>
    <t>954 956 3131</t>
  </si>
  <si>
    <t>970 852 5200</t>
  </si>
  <si>
    <t>979 922 5347</t>
  </si>
  <si>
    <t xml:space="preserve"> +351 234 320900</t>
  </si>
  <si>
    <t>Portugal</t>
  </si>
  <si>
    <t xml:space="preserve"> +39 463 469439</t>
  </si>
  <si>
    <t>Austria</t>
  </si>
  <si>
    <t xml:space="preserve"> +49 611 7103 0</t>
  </si>
  <si>
    <t>Caster Works Inc</t>
  </si>
  <si>
    <t>N10006</t>
  </si>
  <si>
    <t>Daifuku Automotive America</t>
  </si>
  <si>
    <t>E2 Building Group</t>
  </si>
  <si>
    <t>GH Cranes &amp; Components</t>
  </si>
  <si>
    <t>S25048</t>
  </si>
  <si>
    <t>Grenzebach Maschinenbau GmbH</t>
  </si>
  <si>
    <t>Hangzhou Benben Industrial Co Ltd</t>
  </si>
  <si>
    <t>S19047</t>
  </si>
  <si>
    <t>Holemaker Technology</t>
  </si>
  <si>
    <t>S19091</t>
  </si>
  <si>
    <t>Huizhou Hingtung Precision Technology Co Ltd</t>
  </si>
  <si>
    <t>IED Inc</t>
  </si>
  <si>
    <t>N9374</t>
  </si>
  <si>
    <t>International Technologies Inc</t>
  </si>
  <si>
    <t>C6448</t>
  </si>
  <si>
    <t>Nardi Compressori S.r.l.</t>
  </si>
  <si>
    <t>NetSuite</t>
  </si>
  <si>
    <t>C2547</t>
  </si>
  <si>
    <t>Rockwell Automation</t>
  </si>
  <si>
    <t>Shanghai Mwelding Intelligent Technology Co Ltd</t>
  </si>
  <si>
    <t>S15099</t>
  </si>
  <si>
    <t>Specialized Construction Services</t>
  </si>
  <si>
    <t>N9910</t>
  </si>
  <si>
    <t>SugarAI</t>
  </si>
  <si>
    <t>Sysadvance North America</t>
  </si>
  <si>
    <t>The Hanson Group</t>
  </si>
  <si>
    <t>S10090</t>
  </si>
  <si>
    <t>Tongxing Technology Development Co Ltd</t>
  </si>
  <si>
    <t>Trasmetal</t>
  </si>
  <si>
    <t>S10089</t>
  </si>
  <si>
    <t>TrinSoft</t>
  </si>
  <si>
    <t>S12057</t>
  </si>
  <si>
    <t>Total 1315 W/D 1299</t>
  </si>
  <si>
    <t>New7</t>
  </si>
  <si>
    <t xml:space="preserve"> +49 9069822000</t>
  </si>
  <si>
    <t>859 252 6225</t>
  </si>
  <si>
    <t>833 642 2872</t>
  </si>
  <si>
    <t>972 563 8333</t>
  </si>
  <si>
    <t>905 602 0020</t>
  </si>
  <si>
    <t>847 301 9005</t>
  </si>
  <si>
    <t>770 495 9554</t>
  </si>
  <si>
    <t>636 549 5040</t>
  </si>
  <si>
    <t>336 434 0317</t>
  </si>
  <si>
    <t>317 727 0392</t>
  </si>
  <si>
    <t>210 476 5739</t>
  </si>
  <si>
    <t xml:space="preserve"> +39 02270941</t>
  </si>
  <si>
    <t>https://s36.a2zinc.net/clients/SME/FABTECH2026/Public/openURL.aspx?BoothID=516627&amp;HyperLinkURL=https%253a%252f%252ffabtech2026.smallworldlabs.com%252f%253fpage_id%253d2424%2526boothId%253dboothId%3D516627&amp;EventID=128</t>
  </si>
  <si>
    <t>https://s36.a2zinc.net/clients/SME/FABTECH2026/Public/openURL.aspx?BoothID=546553&amp;HyperLinkURL=https%253a%252f%252ffabtech2026.smallworldlabs.com%252f%253fpage_id%253d2424%2526boothId%253dboothId%3D546553&amp;EventID=128</t>
  </si>
  <si>
    <t>https://s36.a2zinc.net/clients/SME/FABTECH2026/Public/openURL.aspx?BoothID=536202&amp;HyperLinkURL=https%253a%252f%252ffabtech2026.smallworldlabs.com%252f%253fpage_id%253d2424%2526boothId%253dboothId%3D536202&amp;EventID=128</t>
  </si>
  <si>
    <t>https://s36.a2zinc.net/clients/SME/FABTECH2026/Public/openURL.aspx?BoothID=532678&amp;HyperLinkURL=https%253a%252f%252ffabtech2026.smallworldlabs.com%252f%253fpage_id%253d2424%2526boothId%253dboothId%3D532678&amp;EventID=128</t>
  </si>
  <si>
    <t>https://s36.a2zinc.net/clients/SME/FABTECH2026/Public/openURL.aspx?BoothID=542820&amp;HyperLinkURL=https%253a%252f%252ffabtech2026.smallworldlabs.com%252f%253fpage_id%253d2424%2526boothId%253dboothId%3D542820&amp;EventID=128</t>
  </si>
  <si>
    <t>https://s36.a2zinc.net/clients/SME/FABTECH2026/Public/openURL.aspx?BoothID=534018&amp;HyperLinkURL=https%253a%252f%252ffabtech2026.smallworldlabs.com%252f%253fpage_id%253d2424%2526boothId%253dboothId%3D534018&amp;EventID=128</t>
  </si>
  <si>
    <t>https://s36.a2zinc.net/clients/SME/FABTECH2026/Public/openURL.aspx?BoothID=519321&amp;HyperLinkURL=https%253a%252f%252ffabtech2026.smallworldlabs.com%252f%253fpage_id%253d2424%2526boothId%253dboothId%3D519321&amp;EventID=128</t>
  </si>
  <si>
    <t>https://s36.a2zinc.net/clients/SME/FABTECH2026/Public/openURL.aspx?BoothID=536581&amp;HyperLinkURL=https%253a%252f%252ffabtech2026.smallworldlabs.com%252f%253fpage_id%253d2424%2526boothId%253dboothId%3D536581&amp;EventID=128</t>
  </si>
  <si>
    <t>https://s36.a2zinc.net/clients/SME/FABTECH2026/Public/openURL.aspx?BoothID=532787&amp;HyperLinkURL=https%253a%252f%252ffabtech2026.smallworldlabs.com%252f%253fpage_id%253d2424%2526boothId%253dboothId%3D532787&amp;EventID=128</t>
  </si>
  <si>
    <t>https://s36.a2zinc.net/clients/SME/FABTECH2026/Public/openURL.aspx?BoothID=517206&amp;HyperLinkURL=https%253a%252f%252ffabtech2026.smallworldlabs.com%252f%253fpage_id%253d2424%2526boothId%253dboothId%3D517206&amp;EventID=128</t>
  </si>
  <si>
    <t>https://s36.a2zinc.net/clients/SME/FABTECH2026/Public/openURL.aspx?BoothID=517252&amp;HyperLinkURL=https%253a%252f%252ffabtech2026.smallworldlabs.com%252f%253fpage_id%253d2424%2526boothId%253dboothId%3D517252&amp;EventID=128</t>
  </si>
  <si>
    <t>https://s36.a2zinc.net/clients/SME/FABTECH2026/Public/openURL.aspx?BoothID=536501&amp;HyperLinkURL=https%253a%252f%252ffabtech2026.smallworldlabs.com%252f%253fpage_id%253d2424%2526boothId%253dboothId%3D536501&amp;EventID=128</t>
  </si>
  <si>
    <t>https://s36.a2zinc.net/clients/SME/FABTECH2026/Public/openURL.aspx?BoothID=534380&amp;HyperLinkURL=https%253a%252f%252ffabtech2026.smallworldlabs.com%252f%253fpage_id%253d2424%2526boothId%253dboothId%3D534380&amp;EventID=128</t>
  </si>
  <si>
    <t>https://s36.a2zinc.net/clients/SME/FABTECH2026/Public/openURL.aspx?BoothID=536149&amp;HyperLinkURL=https%253a%252f%252ffabtech2026.smallworldlabs.com%252f%253fpage_id%253d2424%2526boothId%253dboothId%3D536149&amp;EventID=128</t>
  </si>
  <si>
    <t>https://s36.a2zinc.net/clients/SME/FABTECH2026/Public/openURL.aspx?BoothID=529324&amp;HyperLinkURL=https%253a%252f%252ffabtech2026.smallworldlabs.com%252f%253fpage_id%253d2424%2526boothId%253dboothId%3D529324&amp;EventID=128</t>
  </si>
  <si>
    <t>https://s36.a2zinc.net/clients/SME/FABTECH2026/Public/openURL.aspx?BoothID=516682&amp;HyperLinkURL=https%253a%252f%252ffabtech2026.smallworldlabs.com%252f%253fpage_id%253d2424%2526boothId%253dboothId%3D516682&amp;EventID=128</t>
  </si>
  <si>
    <t>https://s36.a2zinc.net/clients/SME/FABTECH2026/Public/openURL.aspx?BoothID=536356&amp;HyperLinkURL=https%253a%252f%252ffabtech2026.smallworldlabs.com%252f%253fpage_id%253d2424%2526boothId%253dboothId%3D536356&amp;EventID=128</t>
  </si>
  <si>
    <t>https://s36.a2zinc.net/clients/SME/FABTECH2026/Public/openURL.aspx?BoothID=537036&amp;HyperLinkURL=https%253a%252f%252ffabtech2026.smallworldlabs.com%252f%253fpage_id%253d2424%2526boothId%253dboothId%3D537036&amp;EventID=128</t>
  </si>
  <si>
    <t>https://s36.a2zinc.net/clients/SME/FABTECH2026/Public/openURL.aspx?BoothID=536382&amp;HyperLinkURL=https%253a%252f%252ffabtech2026.smallworldlabs.com%252f%253fpage_id%253d2424%2526boothId%253dboothId%3D536382&amp;EventID=128</t>
  </si>
  <si>
    <t>https://s36.a2zinc.net/clients/SME/FABTECH2026/Public/openURL.aspx?BoothID=517412&amp;HyperLinkURL=https%253a%252f%252ffabtech2026.smallworldlabs.com%252f%253fpage_id%253d2424%2526boothId%253dboothId%3D517412&amp;EventID=128</t>
  </si>
  <si>
    <t>https://s36.a2zinc.net/clients/SME/FABTECH2026/Public/openURL.aspx?BoothID=534692&amp;HyperLinkURL=https%253a%252f%252ffabtech2026.smallworldlabs.com%252f%253fpage_id%253d2424%2526boothId%253dboothId%3D534692&amp;EventID=128</t>
  </si>
  <si>
    <t>https://s36.a2zinc.net/clients/SME/FABTECH2026/Public/openURL.aspx?BoothID=536438&amp;HyperLinkURL=https%253a%252f%252ffabtech2026.smallworldlabs.com%252f%253fpage_id%253d2424%2526boothId%253dboothId%3D536438&amp;EventID=128</t>
  </si>
  <si>
    <t>https://s36.a2zinc.net/clients/SME/FABTECH2026/Public/openURL.aspx?BoothID=537153&amp;HyperLinkURL=https%253a%252f%252ffabtech2026.smallworldlabs.com%252f%253fpage_id%253d2424%2526boothId%253dboothId%3D537153&amp;EventID=128</t>
  </si>
  <si>
    <t>https://s36.a2zinc.net/clients/SME/FABTECH2026/Public/openURL.aspx?BoothID=518888&amp;HyperLinkURL=https%253a%252f%252ffabtech2026.smallworldlabs.com%252f%253fpage_id%253d2424%2526boothId%253dboothId%3D518888&amp;EventID=128</t>
  </si>
  <si>
    <t>https://s36.a2zinc.net/clients/SME/FABTECH2026/Public/openURL.aspx?BoothID=536547&amp;HyperLinkURL=https%253a%252f%252ffabtech2026.smallworldlabs.com%252f%253fpage_id%253d2424%2526boothId%253dboothId%3D536547&amp;EventID=128</t>
  </si>
  <si>
    <t>https://s36.a2zinc.net/clients/SME/FABTECH2026/Public/openURL.aspx?BoothID=534345&amp;HyperLinkURL=https%253a%252f%252ffabtech2026.smallworldlabs.com%252f%253fpage_id%253d2424%2526boothId%253dboothId%3D534345&amp;EventID=128</t>
  </si>
  <si>
    <t>https://s36.a2zinc.net/clients/SME/FABTECH2026/Public/openURL.aspx?BoothID=524549&amp;HyperLinkURL=https%253a%252f%252ffabtech2026.smallworldlabs.com%252f%253fpage_id%253d2424%2526boothId%253dboothId%3D524549&amp;EventID=128</t>
  </si>
  <si>
    <t>https://s36.a2zinc.net/clients/SME/FABTECH2026/Public/openURL.aspx?BoothID=534042&amp;HyperLinkURL=https%253a%252f%252ffabtech2026.smallworldlabs.com%252f%253fpage_id%253d2424%2526boothId%253dboothId%3D534042&amp;EventID=128</t>
  </si>
  <si>
    <t>https://s36.a2zinc.net/clients/SME/FABTECH2026/Public/openURL.aspx?BoothID=524927&amp;HyperLinkURL=https%253a%252f%252ffabtech2026.smallworldlabs.com%252f%253fpage_id%253d2424%2526boothId%253dboothId%3D524927&amp;EventID=128</t>
  </si>
  <si>
    <t>https://s36.a2zinc.net/clients/SME/FABTECH2026/Public/openURL.aspx?BoothID=524935&amp;HyperLinkURL=https%253a%252f%252ffabtech2026.smallworldlabs.com%252f%253fpage_id%253d2424%2526boothId%253dboothId%3D524935&amp;EventID=128</t>
  </si>
  <si>
    <t>https://s36.a2zinc.net/clients/SME/FABTECH2026/Public/openURL.aspx?BoothID=542599&amp;HyperLinkURL=https%253a%252f%252ffabtech2026.smallworldlabs.com%252f%253fpage_id%253d2424%2526boothId%253dboothId%3D542599&amp;EventID=128</t>
  </si>
  <si>
    <t>https://s36.a2zinc.net/clients/SME/FABTECH2026/Public/openURL.aspx?BoothID=536066&amp;HyperLinkURL=https%253a%252f%252ffabtech2026.smallworldlabs.com%252f%253fpage_id%253d2424%2526boothId%253dboothId%3D536066&amp;EventID=128</t>
  </si>
  <si>
    <t>https://s36.a2zinc.net/clients/SME/FABTECH2026/Public/openURL.aspx?BoothID=517325&amp;HyperLinkURL=https%253a%252f%252ffabtech2026.smallworldlabs.com%252f%253fpage_id%253d2424%2526boothId%253dboothId%3D517325&amp;EventID=128</t>
  </si>
  <si>
    <t>https://s36.a2zinc.net/clients/SME/FABTECH2026/Public/openURL.aspx?BoothID=532821&amp;HyperLinkURL=https%253a%252f%252ffabtech2026.smallworldlabs.com%252f%253fpage_id%253d2424%2526boothId%253dboothId%3D532821&amp;EventID=128</t>
  </si>
  <si>
    <t>https://s36.a2zinc.net/clients/SME/FABTECH2026/Public/openURL.aspx?BoothID=537468&amp;HyperLinkURL=https%253a%252f%252ffabtech2026.smallworldlabs.com%252f%253fpage_id%253d2424%2526boothId%253dboothId%3D537468&amp;EventID=128</t>
  </si>
  <si>
    <t>https://s36.a2zinc.net/clients/SME/FABTECH2026/Public/openURL.aspx?BoothID=537039&amp;HyperLinkURL=https%253a%252f%252ffabtech2026.smallworldlabs.com%252f%253fpage_id%253d2424%2526boothId%253dboothId%3D537039&amp;EventID=128</t>
  </si>
  <si>
    <t>https://s36.a2zinc.net/clients/SME/FABTECH2026/Public/openURL.aspx?BoothID=519308&amp;HyperLinkURL=https%253a%252f%252ffabtech2026.smallworldlabs.com%252f%253fpage_id%253d2424%2526boothId%253dboothId%3D519308&amp;EventID=128</t>
  </si>
  <si>
    <t>https://s36.a2zinc.net/clients/SME/FABTECH2026/Public/openURL.aspx?BoothID=536255&amp;HyperLinkURL=https%253a%252f%252ffabtech2026.smallworldlabs.com%252f%253fpage_id%253d2424%2526boothId%253dboothId%3D536255&amp;EventID=128</t>
  </si>
  <si>
    <t>https://s36.a2zinc.net/clients/SME/FABTECH2026/Public/openURL.aspx?BoothID=536949&amp;HyperLinkURL=https%253a%252f%252ffabtech2026.smallworldlabs.com%252f%253fpage_id%253d2424%2526boothId%253dboothId%3D536949&amp;EventID=128</t>
  </si>
  <si>
    <t>https://s36.a2zinc.net/clients/SME/FABTECH2026/Public/openURL.aspx?BoothID=537085&amp;HyperLinkURL=https%253a%252f%252ffabtech2026.smallworldlabs.com%252f%253fpage_id%253d2424%2526boothId%253dboothId%3D537085&amp;EventID=128</t>
  </si>
  <si>
    <t>https://s36.a2zinc.net/clients/SME/FABTECH2026/Public/openURL.aspx?BoothID=517216&amp;HyperLinkURL=https%253a%252f%252ffabtech2026.smallworldlabs.com%252f%253fpage_id%253d2424%2526boothId%253dboothId%3D517216&amp;EventID=128</t>
  </si>
  <si>
    <t>https://s36.a2zinc.net/clients/SME/FABTECH2026/Public/openURL.aspx?BoothID=546374&amp;HyperLinkURL=https%253a%252f%252ffabtech2026.smallworldlabs.com%252f%253fpage_id%253d2424%2526boothId%253dboothId%3D546374&amp;EventID=128</t>
  </si>
  <si>
    <t>https://s36.a2zinc.net/clients/SME/FABTECH2026/Public/openURL.aspx?BoothID=529408&amp;HyperLinkURL=https%253a%252f%252ffabtech2026.smallworldlabs.com%252f%253fpage_id%253d2424%2526boothId%253dboothId%3D529408&amp;EventID=128</t>
  </si>
  <si>
    <t>https://s36.a2zinc.net/clients/SME/FABTECH2026/Public/openURL.aspx?BoothID=518027&amp;HyperLinkURL=https%253a%252f%252ffabtech2026.smallworldlabs.com%252f%253fpage_id%253d2424%2526boothId%253dboothId%3D518027&amp;EventID=128</t>
  </si>
  <si>
    <t>https://s36.a2zinc.net/clients/SME/FABTECH2026/Public/openURL.aspx?BoothID=550683&amp;HyperLinkURL=https%253a%252f%252ffabtech2026.smallworldlabs.com%252f%253fpage_id%253d2424%2526boothId%253dboothId%3D550683&amp;EventID=128</t>
  </si>
  <si>
    <t>https://s36.a2zinc.net/clients/SME/FABTECH2026/Public/openURL.aspx?BoothID=546547&amp;HyperLinkURL=https%253a%252f%252ffabtech2026.smallworldlabs.com%252f%253fpage_id%253d2424%2526boothId%253dboothId%3D546547&amp;EventID=128</t>
  </si>
  <si>
    <t>https://s36.a2zinc.net/clients/SME/FABTECH2026/Public/openURL.aspx?BoothID=537514&amp;HyperLinkURL=https%253a%252f%252ffabtech2026.smallworldlabs.com%252f%253fpage_id%253d2424%2526boothId%253dboothId%3D537514&amp;EventID=128</t>
  </si>
  <si>
    <t>https://s36.a2zinc.net/clients/SME/FABTECH2026/Public/openURL.aspx?BoothID=536691&amp;HyperLinkURL=https%253a%252f%252ffabtech2026.smallworldlabs.com%252f%253fpage_id%253d2424%2526boothId%253dboothId%3D536691&amp;EventID=128</t>
  </si>
  <si>
    <t>https://s36.a2zinc.net/clients/SME/FABTECH2026/Public/openURL.aspx?BoothID=517260&amp;HyperLinkURL=https%253a%252f%252ffabtech2026.smallworldlabs.com%252f%253fpage_id%253d2424%2526boothId%253dboothId%3D517260&amp;EventID=128</t>
  </si>
  <si>
    <t>https://s36.a2zinc.net/clients/SME/FABTECH2026/Public/openURL.aspx?BoothID=536432&amp;HyperLinkURL=https%253a%252f%252ffabtech2026.smallworldlabs.com%252f%253fpage_id%253d2424%2526boothId%253dboothId%3D536432&amp;EventID=128</t>
  </si>
  <si>
    <t>https://s36.a2zinc.net/clients/SME/FABTECH2026/Public/openURL.aspx?BoothID=516608&amp;HyperLinkURL=https%253a%252f%252ffabtech2026.smallworldlabs.com%252f%253fpage_id%253d2424%2526boothId%253dboothId%3D516608&amp;EventID=128</t>
  </si>
  <si>
    <t>https://s36.a2zinc.net/clients/SME/FABTECH2026/Public/openURL.aspx?BoothID=536698&amp;HyperLinkURL=https%253a%252f%252ffabtech2026.smallworldlabs.com%252f%253fpage_id%253d2424%2526boothId%253dboothId%3D536698&amp;EventID=128</t>
  </si>
  <si>
    <t>https://s36.a2zinc.net/clients/SME/FABTECH2026/Public/openURL.aspx?BoothID=517374&amp;HyperLinkURL=https%253a%252f%252ffabtech2026.smallworldlabs.com%252f%253fpage_id%253d2424%2526boothId%253dboothId%3D517374&amp;EventID=128</t>
  </si>
  <si>
    <t>https://s36.a2zinc.net/clients/SME/FABTECH2026/Public/openURL.aspx?BoothID=524567&amp;HyperLinkURL=https%253a%252f%252ffabtech2026.smallworldlabs.com%252f%253fpage_id%253d2424%2526boothId%253dboothId%3D524567&amp;EventID=128</t>
  </si>
  <si>
    <t>https://s36.a2zinc.net/clients/SME/FABTECH2026/Public/openURL.aspx?BoothID=534330&amp;HyperLinkURL=https%253a%252f%252ffabtech2026.smallworldlabs.com%252f%253fpage_id%253d2424%2526boothId%253dboothId%3D534330&amp;EventID=128</t>
  </si>
  <si>
    <t>https://s36.a2zinc.net/clients/SME/FABTECH2026/Public/openURL.aspx?BoothID=516630&amp;HyperLinkURL=https%253a%252f%252ffabtech2026.smallworldlabs.com%252f%253fpage_id%253d2424%2526boothId%253dboothId%3D516630&amp;EventID=128</t>
  </si>
  <si>
    <t>https://s36.a2zinc.net/clients/SME/FABTECH2026/Public/openURL.aspx?BoothID=524936&amp;HyperLinkURL=https%253a%252f%252ffabtech2026.smallworldlabs.com%252f%253fpage_id%253d2424%2526boothId%253dboothId%3D524936&amp;EventID=128</t>
  </si>
  <si>
    <t>https://s36.a2zinc.net/clients/SME/FABTECH2026/Public/openURL.aspx?BoothID=517435&amp;HyperLinkURL=https%253a%252f%252ffabtech2026.smallworldlabs.com%252f%253fpage_id%253d2424%2526boothId%253dboothId%3D517435&amp;EventID=128</t>
  </si>
  <si>
    <t>https://s36.a2zinc.net/clients/SME/FABTECH2026/Public/openURL.aspx?BoothID=529428&amp;HyperLinkURL=https%253a%252f%252ffabtech2026.smallworldlabs.com%252f%253fpage_id%253d2424%2526boothId%253dboothId%3D529428&amp;EventID=128</t>
  </si>
  <si>
    <t>https://s36.a2zinc.net/clients/SME/FABTECH2026/Public/openURL.aspx?BoothID=536217&amp;HyperLinkURL=https%253a%252f%252ffabtech2026.smallworldlabs.com%252f%253fpage_id%253d2424%2526boothId%253dboothId%3D536217&amp;EventID=128</t>
  </si>
  <si>
    <t>https://s36.a2zinc.net/clients/SME/FABTECH2026/Public/openURL.aspx?BoothID=536824&amp;HyperLinkURL=https%253a%252f%252ffabtech2026.smallworldlabs.com%252f%253fpage_id%253d2424%2526boothId%253dboothId%3D536824&amp;EventID=128</t>
  </si>
  <si>
    <t>https://s36.a2zinc.net/clients/SME/FABTECH2026/Public/openURL.aspx?BoothID=516674&amp;HyperLinkURL=https%253a%252f%252ffabtech2026.smallworldlabs.com%252f%253fpage_id%253d2424%2526boothId%253dboothId%3D516674&amp;EventID=128</t>
  </si>
  <si>
    <t>https://s36.a2zinc.net/clients/SME/FABTECH2026/Public/openURL.aspx?BoothID=546548&amp;HyperLinkURL=https%253a%252f%252ffabtech2026.smallworldlabs.com%252f%253fpage_id%253d2424%2526boothId%253dboothId%3D546548&amp;EventID=128</t>
  </si>
  <si>
    <t>https://s36.a2zinc.net/clients/SME/FABTECH2026/Public/openURL.aspx?BoothID=540093&amp;HyperLinkURL=https%253a%252f%252ffabtech2026.smallworldlabs.com%252f%253fpage_id%253d2424%2526boothId%253dboothId%3D540093&amp;EventID=128</t>
  </si>
  <si>
    <t>https://s36.a2zinc.net/clients/SME/FABTECH2026/Public/openURL.aspx?BoothID=532876&amp;HyperLinkURL=https%253a%252f%252ffabtech2026.smallworldlabs.com%252f%253fpage_id%253d2424%2526boothId%253dboothId%3D532876&amp;EventID=128</t>
  </si>
  <si>
    <t>https://s36.a2zinc.net/clients/SME/FABTECH2026/Public/openURL.aspx?BoothID=540094&amp;HyperLinkURL=https%253a%252f%252ffabtech2026.smallworldlabs.com%252f%253fpage_id%253d2424%2526boothId%253dboothId%3D540094&amp;EventID=128</t>
  </si>
  <si>
    <t>https://s36.a2zinc.net/clients/SME/FABTECH2026/Public/openURL.aspx?BoothID=528354&amp;HyperLinkURL=https%253a%252f%252ffabtech2026.smallworldlabs.com%252f%253fpage_id%253d2424%2526boothId%253dboothId%3D528354&amp;EventID=128</t>
  </si>
  <si>
    <t>https://s36.a2zinc.net/clients/SME/FABTECH2026/Public/openURL.aspx?BoothID=537346&amp;HyperLinkURL=https%253a%252f%252ffabtech2026.smallworldlabs.com%252f%253fpage_id%253d2424%2526boothId%253dboothId%3D537346&amp;EventID=128</t>
  </si>
  <si>
    <t>https://s36.a2zinc.net/clients/SME/FABTECH2026/Public/openURL.aspx?BoothID=518114&amp;HyperLinkURL=https%253a%252f%252ffabtech2026.smallworldlabs.com%252f%253fpage_id%253d2424%2526boothId%253dboothId%3D518114&amp;EventID=128</t>
  </si>
  <si>
    <t>https://s36.a2zinc.net/clients/SME/FABTECH2026/Public/openURL.aspx?BoothID=518773&amp;HyperLinkURL=https%253a%252f%252ffabtech2026.smallworldlabs.com%252f%253fpage_id%253d2424%2526boothId%253dboothId%3D518773&amp;EventID=128</t>
  </si>
  <si>
    <t>https://s36.a2zinc.net/clients/SME/FABTECH2026/Public/openURL.aspx?BoothID=546275&amp;HyperLinkURL=https%253a%252f%252ffabtech2026.smallworldlabs.com%252f%253fpage_id%253d2424%2526boothId%253dboothId%3D546275&amp;EventID=128</t>
  </si>
  <si>
    <t>https://s36.a2zinc.net/clients/SME/FABTECH2026/Public/openURL.aspx?BoothID=517339&amp;HyperLinkURL=https%253a%252f%252ffabtech2026.smallworldlabs.com%252f%253fpage_id%253d2424%2526boothId%253dboothId%3D517339&amp;EventID=128</t>
  </si>
  <si>
    <t>https://s36.a2zinc.net/clients/SME/FABTECH2026/Public/openURL.aspx?BoothID=540075&amp;HyperLinkURL=https%253a%252f%252ffabtech2026.smallworldlabs.com%252f%253fpage_id%253d2424%2526boothId%253dboothId%3D540075&amp;EventID=128</t>
  </si>
  <si>
    <t>https://s36.a2zinc.net/clients/SME/FABTECH2026/Public/openURL.aspx?BoothID=517321&amp;HyperLinkURL=https%253a%252f%252ffabtech2026.smallworldlabs.com%252f%253fpage_id%253d2424%2526boothId%253dboothId%3D517321&amp;EventID=128</t>
  </si>
  <si>
    <t>https://s36.a2zinc.net/clients/SME/FABTECH2026/Public/openURL.aspx?BoothID=536359&amp;HyperLinkURL=https%253a%252f%252ffabtech2026.smallworldlabs.com%252f%253fpage_id%253d2424%2526boothId%253dboothId%3D536359&amp;EventID=128</t>
  </si>
  <si>
    <t>https://s36.a2zinc.net/clients/SME/FABTECH2026/Public/openURL.aspx?BoothID=536333&amp;HyperLinkURL=https%253a%252f%252ffabtech2026.smallworldlabs.com%252f%253fpage_id%253d2424%2526boothId%253dboothId%3D536333&amp;EventID=128</t>
  </si>
  <si>
    <t>https://s36.a2zinc.net/clients/SME/FABTECH2026/Public/openURL.aspx?BoothID=516792&amp;HyperLinkURL=https%253a%252f%252ffabtech2026.smallworldlabs.com%252f%253fpage_id%253d2424%2526boothId%253dboothId%3D516792&amp;EventID=128</t>
  </si>
  <si>
    <t>https://s36.a2zinc.net/clients/SME/FABTECH2026/Public/openURL.aspx?BoothID=536068&amp;HyperLinkURL=https%253a%252f%252ffabtech2026.smallworldlabs.com%252f%253fpage_id%253d2424%2526boothId%253dboothId%3D536068&amp;EventID=128</t>
  </si>
  <si>
    <t>https://s36.a2zinc.net/clients/SME/FABTECH2026/Public/openURL.aspx?BoothID=524733&amp;HyperLinkURL=https%253a%252f%252ffabtech2026.smallworldlabs.com%252f%253fpage_id%253d2424%2526boothId%253dboothId%3D524733&amp;EventID=128</t>
  </si>
  <si>
    <t>https://s36.a2zinc.net/clients/SME/FABTECH2026/Public/openURL.aspx?BoothID=540076&amp;HyperLinkURL=https%253a%252f%252ffabtech2026.smallworldlabs.com%252f%253fpage_id%253d2424%2526boothId%253dboothId%3D540076&amp;EventID=128</t>
  </si>
  <si>
    <t>https://s36.a2zinc.net/clients/SME/FABTECH2026/Public/openURL.aspx?BoothID=533927&amp;HyperLinkURL=https%253a%252f%252ffabtech2026.smallworldlabs.com%252f%253fpage_id%253d2424%2526boothId%253dboothId%3D533927&amp;EventID=128</t>
  </si>
  <si>
    <t>https://s36.a2zinc.net/clients/SME/FABTECH2026/Public/openURL.aspx?BoothID=519392&amp;HyperLinkURL=https%253a%252f%252ffabtech2026.smallworldlabs.com%252f%253fpage_id%253d2424%2526boothId%253dboothId%3D519392&amp;EventID=128</t>
  </si>
  <si>
    <t>https://s36.a2zinc.net/clients/SME/FABTECH2026/Public/openURL.aspx?BoothID=529484&amp;HyperLinkURL=https%253a%252f%252ffabtech2026.smallworldlabs.com%252f%253fpage_id%253d2424%2526boothId%253dboothId%3D529484&amp;EventID=128</t>
  </si>
  <si>
    <t>https://s36.a2zinc.net/clients/SME/FABTECH2026/Public/openURL.aspx?BoothID=519748&amp;HyperLinkURL=https%253a%252f%252ffabtech2026.smallworldlabs.com%252f%253fpage_id%253d2424%2526boothId%253dboothId%3D519748&amp;EventID=128</t>
  </si>
  <si>
    <t>https://s36.a2zinc.net/clients/SME/FABTECH2026/Public/openURL.aspx?BoothID=518719&amp;HyperLinkURL=https%253a%252f%252ffabtech2026.smallworldlabs.com%252f%253fpage_id%253d2424%2526boothId%253dboothId%3D518719&amp;EventID=128</t>
  </si>
  <si>
    <t>https://s36.a2zinc.net/clients/SME/FABTECH2026/Public/openURL.aspx?BoothID=537213&amp;HyperLinkURL=https%253a%252f%252ffabtech2026.smallworldlabs.com%252f%253fpage_id%253d2424%2526boothId%253dboothId%3D537213&amp;EventID=128</t>
  </si>
  <si>
    <t>https://s36.a2zinc.net/clients/SME/FABTECH2026/Public/openURL.aspx?BoothID=534406&amp;HyperLinkURL=https%253a%252f%252ffabtech2026.smallworldlabs.com%252f%253fpage_id%253d2424%2526boothId%253dboothId%3D534406&amp;EventID=128</t>
  </si>
  <si>
    <t>https://s36.a2zinc.net/clients/SME/FABTECH2026/Public/openURL.aspx?BoothID=516915&amp;HyperLinkURL=https%253a%252f%252ffabtech2026.smallworldlabs.com%252f%253fpage_id%253d2424%2526boothId%253dboothId%3D516915&amp;EventID=128</t>
  </si>
  <si>
    <t>https://s36.a2zinc.net/clients/SME/FABTECH2026/Public/openURL.aspx?BoothID=517495&amp;HyperLinkURL=https%253a%252f%252ffabtech2026.smallworldlabs.com%252f%253fpage_id%253d2424%2526boothId%253dboothId%3D517495&amp;EventID=128</t>
  </si>
  <si>
    <t>https://s36.a2zinc.net/clients/SME/FABTECH2026/Public/openURL.aspx?BoothID=529435&amp;HyperLinkURL=https%253a%252f%252ffabtech2026.smallworldlabs.com%252f%253fpage_id%253d2424%2526boothId%253dboothId%3D529435&amp;EventID=128</t>
  </si>
  <si>
    <t>https://s36.a2zinc.net/clients/SME/FABTECH2026/Public/openURL.aspx?BoothID=518890&amp;HyperLinkURL=https%253a%252f%252ffabtech2026.smallworldlabs.com%252f%253fpage_id%253d2424%2526boothId%253dboothId%3D518890&amp;EventID=128</t>
  </si>
  <si>
    <t>https://s36.a2zinc.net/clients/SME/FABTECH2026/Public/openURL.aspx?BoothID=536080&amp;HyperLinkURL=https%253a%252f%252ffabtech2026.smallworldlabs.com%252f%253fpage_id%253d2424%2526boothId%253dboothId%3D536080&amp;EventID=128</t>
  </si>
  <si>
    <t>https://s36.a2zinc.net/clients/SME/FABTECH2026/Public/openURL.aspx?BoothID=516621&amp;HyperLinkURL=https%253a%252f%252ffabtech2026.smallworldlabs.com%252f%253fpage_id%253d2424%2526boothId%253dboothId%3D516621&amp;EventID=128</t>
  </si>
  <si>
    <t>https://s36.a2zinc.net/clients/SME/FABTECH2026/Public/openURL.aspx?BoothID=536836&amp;HyperLinkURL=https%253a%252f%252ffabtech2026.smallworldlabs.com%252f%253fpage_id%253d2424%2526boothId%253dboothId%3D536836&amp;EventID=128</t>
  </si>
  <si>
    <t>https://s36.a2zinc.net/clients/SME/FABTECH2026/Public/openURL.aspx?BoothID=518036&amp;HyperLinkURL=https%253a%252f%252ffabtech2026.smallworldlabs.com%252f%253fpage_id%253d2424%2526boothId%253dboothId%3D518036&amp;EventID=128</t>
  </si>
  <si>
    <t>https://s36.a2zinc.net/clients/SME/FABTECH2026/Public/openURL.aspx?BoothID=524971&amp;HyperLinkURL=https%253a%252f%252ffabtech2026.smallworldlabs.com%252f%253fpage_id%253d2424%2526boothId%253dboothId%3D524971&amp;EventID=128</t>
  </si>
  <si>
    <t>https://s36.a2zinc.net/clients/SME/FABTECH2026/Public/openURL.aspx?BoothID=524719&amp;HyperLinkURL=https%253a%252f%252ffabtech2026.smallworldlabs.com%252f%253fpage_id%253d2424%2526boothId%253dboothId%3D524719&amp;EventID=128</t>
  </si>
  <si>
    <t>https://s36.a2zinc.net/clients/SME/FABTECH2026/Public/openURL.aspx?BoothID=517264&amp;HyperLinkURL=https%253a%252f%252ffabtech2026.smallworldlabs.com%252f%253fpage_id%253d2424%2526boothId%253dboothId%3D517264&amp;EventID=128</t>
  </si>
  <si>
    <t>https://s36.a2zinc.net/clients/SME/FABTECH2026/Public/openURL.aspx?BoothID=519358&amp;HyperLinkURL=https%253a%252f%252ffabtech2026.smallworldlabs.com%252f%253fpage_id%253d2424%2526boothId%253dboothId%3D519358&amp;EventID=128</t>
  </si>
  <si>
    <t>https://s36.a2zinc.net/clients/SME/FABTECH2026/Public/openURL.aspx?BoothID=519749&amp;HyperLinkURL=https%253a%252f%252ffabtech2026.smallworldlabs.com%252f%253fpage_id%253d2424%2526boothId%253dboothId%3D519749&amp;EventID=128</t>
  </si>
  <si>
    <t>https://s36.a2zinc.net/clients/SME/FABTECH2026/Public/openURL.aspx?BoothID=536179&amp;HyperLinkURL=https%253a%252f%252ffabtech2026.smallworldlabs.com%252f%253fpage_id%253d2424%2526boothId%253dboothId%3D536179&amp;EventID=128</t>
  </si>
  <si>
    <t>https://s36.a2zinc.net/clients/SME/FABTECH2026/Public/openURL.aspx?BoothID=536154&amp;HyperLinkURL=https%253a%252f%252ffabtech2026.smallworldlabs.com%252f%253fpage_id%253d2424%2526boothId%253dboothId%3D536154&amp;EventID=128</t>
  </si>
  <si>
    <t>https://s36.a2zinc.net/clients/SME/FABTECH2026/Public/openURL.aspx?BoothID=537083&amp;HyperLinkURL=https%253a%252f%252ffabtech2026.smallworldlabs.com%252f%253fpage_id%253d2424%2526boothId%253dboothId%3D537083&amp;EventID=128</t>
  </si>
  <si>
    <t>https://s36.a2zinc.net/clients/SME/FABTECH2026/Public/openURL.aspx?BoothID=537915&amp;HyperLinkURL=https%253a%252f%252ffabtech2026.smallworldlabs.com%252f%253fpage_id%253d2424%2526boothId%253dboothId%3D537915&amp;EventID=128</t>
  </si>
  <si>
    <t>https://s36.a2zinc.net/clients/SME/FABTECH2026/Public/openURL.aspx?BoothID=517175&amp;HyperLinkURL=https%253a%252f%252ffabtech2026.smallworldlabs.com%252f%253fpage_id%253d2424%2526boothId%253dboothId%3D517175&amp;EventID=128</t>
  </si>
  <si>
    <t>https://s36.a2zinc.net/clients/SME/FABTECH2026/Public/openURL.aspx?BoothID=536375&amp;HyperLinkURL=https%253a%252f%252ffabtech2026.smallworldlabs.com%252f%253fpage_id%253d2424%2526boothId%253dboothId%3D536375&amp;EventID=128</t>
  </si>
  <si>
    <t>https://s36.a2zinc.net/clients/SME/FABTECH2026/Public/openURL.aspx?BoothID=533193&amp;HyperLinkURL=https%253a%252f%252ffabtech2026.smallworldlabs.com%252f%253fpage_id%253d2424%2526boothId%253dboothId%3D533193&amp;EventID=128</t>
  </si>
  <si>
    <t>https://s36.a2zinc.net/clients/SME/FABTECH2026/Public/openURL.aspx?BoothID=537424&amp;HyperLinkURL=https%253a%252f%252ffabtech2026.smallworldlabs.com%252f%253fpage_id%253d2424%2526boothId%253dboothId%3D537424&amp;EventID=128</t>
  </si>
  <si>
    <t>https://s36.a2zinc.net/clients/SME/FABTECH2026/Public/openURL.aspx?BoothID=533242&amp;HyperLinkURL=https%253a%252f%252ffabtech2026.smallworldlabs.com%252f%253fpage_id%253d2424%2526boothId%253dboothId%3D533242&amp;EventID=128</t>
  </si>
  <si>
    <t>https://s36.a2zinc.net/clients/SME/FABTECH2026/Public/openURL.aspx?BoothID=518759&amp;HyperLinkURL=https%253a%252f%252ffabtech2026.smallworldlabs.com%252f%253fpage_id%253d2424%2526boothId%253dboothId%3D518759&amp;EventID=128</t>
  </si>
  <si>
    <t>https://s36.a2zinc.net/clients/SME/FABTECH2026/Public/openURL.aspx?BoothID=517352&amp;HyperLinkURL=https%253a%252f%252ffabtech2026.smallworldlabs.com%252f%253fpage_id%253d2424%2526boothId%253dboothId%3D517352&amp;EventID=128</t>
  </si>
  <si>
    <t>https://s36.a2zinc.net/clients/SME/FABTECH2026/Public/openURL.aspx?BoothID=517342&amp;HyperLinkURL=https%253a%252f%252ffabtech2026.smallworldlabs.com%252f%253fpage_id%253d2424%2526boothId%253dboothId%3D517342&amp;EventID=128</t>
  </si>
  <si>
    <t>https://s36.a2zinc.net/clients/SME/FABTECH2026/Public/openURL.aspx?BoothID=537654&amp;HyperLinkURL=https%253a%252f%252ffabtech2026.smallworldlabs.com%252f%253fpage_id%253d2424%2526boothId%253dboothId%3D537654&amp;EventID=128</t>
  </si>
  <si>
    <t>https://s36.a2zinc.net/clients/SME/FABTECH2026/Public/openURL.aspx?BoothID=537513&amp;HyperLinkURL=https%253a%252f%252ffabtech2026.smallworldlabs.com%252f%253fpage_id%253d2424%2526boothId%253dboothId%3D537513&amp;EventID=128</t>
  </si>
  <si>
    <t>https://s36.a2zinc.net/clients/SME/FABTECH2026/Public/openURL.aspx?BoothID=517487&amp;HyperLinkURL=https%253a%252f%252ffabtech2026.smallworldlabs.com%252f%253fpage_id%253d2424%2526boothId%253dboothId%3D517487&amp;EventID=128</t>
  </si>
  <si>
    <t>https://s36.a2zinc.net/clients/SME/FABTECH2026/Public/openURL.aspx?BoothID=518935&amp;HyperLinkURL=https%253a%252f%252ffabtech2026.smallworldlabs.com%252f%253fpage_id%253d2424%2526boothId%253dboothId%3D518935&amp;EventID=128</t>
  </si>
  <si>
    <t>https://s36.a2zinc.net/clients/SME/FABTECH2026/Public/openURL.aspx?BoothID=533905&amp;HyperLinkURL=https%253a%252f%252ffabtech2026.smallworldlabs.com%252f%253fpage_id%253d2424%2526boothId%253dboothId%3D533905&amp;EventID=128</t>
  </si>
  <si>
    <t>https://s36.a2zinc.net/clients/SME/FABTECH2026/Public/openURL.aspx?BoothID=536830&amp;HyperLinkURL=https%253a%252f%252ffabtech2026.smallworldlabs.com%252f%253fpage_id%253d2424%2526boothId%253dboothId%3D536830&amp;EventID=128</t>
  </si>
  <si>
    <t>https://s36.a2zinc.net/clients/SME/FABTECH2026/Public/openURL.aspx?BoothID=539824&amp;HyperLinkURL=https%253a%252f%252ffabtech2026.smallworldlabs.com%252f%253fpage_id%253d2424%2526boothId%253dboothId%3D539824&amp;EventID=128</t>
  </si>
  <si>
    <t>https://s36.a2zinc.net/clients/SME/FABTECH2026/Public/openURL.aspx?BoothID=536064&amp;HyperLinkURL=https%253a%252f%252ffabtech2026.smallworldlabs.com%252f%253fpage_id%253d2424%2526boothId%253dboothId%3D536064&amp;EventID=128</t>
  </si>
  <si>
    <t>https://s36.a2zinc.net/clients/SME/FABTECH2026/Public/openURL.aspx?BoothID=537222&amp;HyperLinkURL=https%253a%252f%252ffabtech2026.smallworldlabs.com%252f%253fpage_id%253d2424%2526boothId%253dboothId%3D537222&amp;EventID=128</t>
  </si>
  <si>
    <t>https://s36.a2zinc.net/clients/SME/FABTECH2026/Public/openURL.aspx?BoothID=533153&amp;HyperLinkURL=https%253a%252f%252ffabtech2026.smallworldlabs.com%252f%253fpage_id%253d2424%2526boothId%253dboothId%3D533153&amp;EventID=128</t>
  </si>
  <si>
    <t>https://s36.a2zinc.net/clients/SME/FABTECH2026/Public/openURL.aspx?BoothID=517370&amp;HyperLinkURL=https%253a%252f%252ffabtech2026.smallworldlabs.com%252f%253fpage_id%253d2424%2526boothId%253dboothId%3D517370&amp;EventID=128</t>
  </si>
  <si>
    <t>https://s36.a2zinc.net/clients/SME/FABTECH2026/Public/openURL.aspx?BoothID=518071&amp;HyperLinkURL=https%253a%252f%252ffabtech2026.smallworldlabs.com%252f%253fpage_id%253d2424%2526boothId%253dboothId%3D518071&amp;EventID=128</t>
  </si>
  <si>
    <t>https://s36.a2zinc.net/clients/SME/FABTECH2026/Public/openURL.aspx?BoothID=529786&amp;HyperLinkURL=https%253a%252f%252ffabtech2026.smallworldlabs.com%252f%253fpage_id%253d2424%2526boothId%253dboothId%3D529786&amp;EventID=128</t>
  </si>
  <si>
    <t>https://s36.a2zinc.net/clients/SME/FABTECH2026/Public/openURL.aspx?BoothID=530504&amp;HyperLinkURL=https%253a%252f%252ffabtech2026.smallworldlabs.com%252f%253fpage_id%253d2424%2526boothId%253dboothId%3D530504&amp;EventID=128</t>
  </si>
  <si>
    <t>https://s36.a2zinc.net/clients/SME/FABTECH2026/Public/openURL.aspx?BoothID=532798&amp;HyperLinkURL=https%253a%252f%252ffabtech2026.smallworldlabs.com%252f%253fpage_id%253d2424%2526boothId%253dboothId%3D532798&amp;EventID=128</t>
  </si>
  <si>
    <t>https://s36.a2zinc.net/clients/SME/FABTECH2026/Public/openURL.aspx?BoothID=516629&amp;HyperLinkURL=https%253a%252f%252ffabtech2026.smallworldlabs.com%252f%253fpage_id%253d2424%2526boothId%253dboothId%3D516629&amp;EventID=128</t>
  </si>
  <si>
    <t>https://s36.a2zinc.net/clients/SME/FABTECH2026/Public/openURL.aspx?BoothID=537034&amp;HyperLinkURL=https%253a%252f%252ffabtech2026.smallworldlabs.com%252f%253fpage_id%253d2424%2526boothId%253dboothId%3D537034&amp;EventID=128</t>
  </si>
  <si>
    <t>https://s36.a2zinc.net/clients/SME/FABTECH2026/Public/openURL.aspx?BoothID=538556&amp;HyperLinkURL=https%253a%252f%252ffabtech2026.smallworldlabs.com%252f%253fpage_id%253d2424%2526boothId%253dboothId%3D538556&amp;EventID=128</t>
  </si>
  <si>
    <t>https://s36.a2zinc.net/clients/SME/FABTECH2026/Public/openURL.aspx?BoothID=536518&amp;HyperLinkURL=https%253a%252f%252ffabtech2026.smallworldlabs.com%252f%253fpage_id%253d2424%2526boothId%253dboothId%3D536518&amp;EventID=128</t>
  </si>
  <si>
    <t>https://s36.a2zinc.net/clients/SME/FABTECH2026/Public/openURL.aspx?BoothID=518873&amp;HyperLinkURL=https%253a%252f%252ffabtech2026.smallworldlabs.com%252f%253fpage_id%253d2424%2526boothId%253dboothId%3D518873&amp;EventID=128</t>
  </si>
  <si>
    <t>https://s36.a2zinc.net/clients/SME/FABTECH2026/Public/openURL.aspx?BoothID=536799&amp;HyperLinkURL=https%253a%252f%252ffabtech2026.smallworldlabs.com%252f%253fpage_id%253d2424%2526boothId%253dboothId%3D536799&amp;EventID=128</t>
  </si>
  <si>
    <t>https://s36.a2zinc.net/clients/SME/FABTECH2026/Public/openURL.aspx?BoothID=536572&amp;HyperLinkURL=https%253a%252f%252ffabtech2026.smallworldlabs.com%252f%253fpage_id%253d2424%2526boothId%253dboothId%3D536572&amp;EventID=128</t>
  </si>
  <si>
    <t>https://s36.a2zinc.net/clients/SME/FABTECH2026/Public/openURL.aspx?BoothID=529449&amp;HyperLinkURL=https%253a%252f%252ffabtech2026.smallworldlabs.com%252f%253fpage_id%253d2424%2526boothId%253dboothId%3D529449&amp;EventID=128</t>
  </si>
  <si>
    <t>https://s36.a2zinc.net/clients/SME/FABTECH2026/Public/openURL.aspx?BoothID=536339&amp;HyperLinkURL=https%253a%252f%252ffabtech2026.smallworldlabs.com%252f%253fpage_id%253d2424%2526boothId%253dboothId%3D536339&amp;EventID=128</t>
  </si>
  <si>
    <t>https://s36.a2zinc.net/clients/SME/FABTECH2026/Public/openURL.aspx?BoothID=532861&amp;HyperLinkURL=https%253a%252f%252ffabtech2026.smallworldlabs.com%252f%253fpage_id%253d2424%2526boothId%253dboothId%3D532861&amp;EventID=128</t>
  </si>
  <si>
    <t>https://s36.a2zinc.net/clients/SME/FABTECH2026/Public/openURL.aspx?BoothID=540385&amp;HyperLinkURL=https%253a%252f%252ffabtech2026.smallworldlabs.com%252f%253fpage_id%253d2424%2526boothId%253dboothId%3D540385&amp;EventID=128</t>
  </si>
  <si>
    <t>https://s36.a2zinc.net/clients/SME/FABTECH2026/Public/openURL.aspx?BoothID=536424&amp;HyperLinkURL=https%253a%252f%252ffabtech2026.smallworldlabs.com%252f%253fpage_id%253d2424%2526boothId%253dboothId%3D536424&amp;EventID=128</t>
  </si>
  <si>
    <t>https://s36.a2zinc.net/clients/SME/FABTECH2026/Public/openURL.aspx?BoothID=537472&amp;HyperLinkURL=https%253a%252f%252ffabtech2026.smallworldlabs.com%252f%253fpage_id%253d2424%2526boothId%253dboothId%3D537472&amp;EventID=128</t>
  </si>
  <si>
    <t>https://s36.a2zinc.net/clients/SME/FABTECH2026/Public/openURL.aspx?BoothID=516868&amp;HyperLinkURL=https%253a%252f%252ffabtech2026.smallworldlabs.com%252f%253fpage_id%253d2424%2526boothId%253dboothId%3D516868&amp;EventID=128</t>
  </si>
  <si>
    <t>https://s36.a2zinc.net/clients/SME/FABTECH2026/Public/openURL.aspx?BoothID=517350&amp;HyperLinkURL=https%253a%252f%252ffabtech2026.smallworldlabs.com%252f%253fpage_id%253d2424%2526boothId%253dboothId%3D517350&amp;EventID=128</t>
  </si>
  <si>
    <t>https://s36.a2zinc.net/clients/SME/FABTECH2026/Public/openURL.aspx?BoothID=516872&amp;HyperLinkURL=https%253a%252f%252ffabtech2026.smallworldlabs.com%252f%253fpage_id%253d2424%2526boothId%253dboothId%3D516872&amp;EventID=128</t>
  </si>
  <si>
    <t>https://s36.a2zinc.net/clients/SME/FABTECH2026/Public/openURL.aspx?BoothID=540048&amp;HyperLinkURL=https%253a%252f%252ffabtech2026.smallworldlabs.com%252f%253fpage_id%253d2424%2526boothId%253dboothId%3D540048&amp;EventID=128</t>
  </si>
  <si>
    <t>https://s36.a2zinc.net/clients/SME/FABTECH2026/Public/openURL.aspx?BoothID=519547&amp;HyperLinkURL=https%253a%252f%252ffabtech2026.smallworldlabs.com%252f%253fpage_id%253d2424%2526boothId%253dboothId%3D519547&amp;EventID=128</t>
  </si>
  <si>
    <t>https://s36.a2zinc.net/clients/SME/FABTECH2026/Public/openURL.aspx?BoothID=533123&amp;HyperLinkURL=https%253a%252f%252ffabtech2026.smallworldlabs.com%252f%253fpage_id%253d2424%2526boothId%253dboothId%3D533123&amp;EventID=128</t>
  </si>
  <si>
    <t>https://s36.a2zinc.net/clients/SME/FABTECH2026/Public/openURL.aspx?BoothID=533160&amp;HyperLinkURL=https%253a%252f%252ffabtech2026.smallworldlabs.com%252f%253fpage_id%253d2424%2526boothId%253dboothId%3D533160&amp;EventID=128</t>
  </si>
  <si>
    <t>https://s36.a2zinc.net/clients/SME/FABTECH2026/Public/openURL.aspx?BoothID=536211&amp;HyperLinkURL=https%253a%252f%252ffabtech2026.smallworldlabs.com%252f%253fpage_id%253d2424%2526boothId%253dboothId%3D536211&amp;EventID=128</t>
  </si>
  <si>
    <t>https://s36.a2zinc.net/clients/SME/FABTECH2026/Public/openURL.aspx?BoothID=536839&amp;HyperLinkURL=https%253a%252f%252ffabtech2026.smallworldlabs.com%252f%253fpage_id%253d2424%2526boothId%253dboothId%3D536839&amp;EventID=128</t>
  </si>
  <si>
    <t>https://s36.a2zinc.net/clients/SME/FABTECH2026/Public/openURL.aspx?BoothID=533876&amp;HyperLinkURL=https%253a%252f%252ffabtech2026.smallworldlabs.com%252f%253fpage_id%253d2424%2526boothId%253dboothId%3D533876&amp;EventID=128</t>
  </si>
  <si>
    <t>https://s36.a2zinc.net/clients/SME/FABTECH2026/Public/openURL.aspx?BoothID=529430&amp;HyperLinkURL=https%253a%252f%252ffabtech2026.smallworldlabs.com%252f%253fpage_id%253d2424%2526boothId%253dboothId%3D529430&amp;EventID=128</t>
  </si>
  <si>
    <t>https://s36.a2zinc.net/clients/SME/FABTECH2026/Public/openURL.aspx?BoothID=540095&amp;HyperLinkURL=https%253a%252f%252ffabtech2026.smallworldlabs.com%252f%253fpage_id%253d2424%2526boothId%253dboothId%3D540095&amp;EventID=128</t>
  </si>
  <si>
    <t>https://s36.a2zinc.net/clients/SME/FABTECH2026/Public/openURL.aspx?BoothID=524744&amp;HyperLinkURL=https%253a%252f%252ffabtech2026.smallworldlabs.com%252f%253fpage_id%253d2424%2526boothId%253dboothId%3D524744&amp;EventID=128</t>
  </si>
  <si>
    <t>https://s36.a2zinc.net/clients/SME/FABTECH2026/Public/openURL.aspx?BoothID=534501&amp;HyperLinkURL=https%253a%252f%252ffabtech2026.smallworldlabs.com%252f%253fpage_id%253d2424%2526boothId%253dboothId%3D534501&amp;EventID=128</t>
  </si>
  <si>
    <t>https://s36.a2zinc.net/clients/SME/FABTECH2026/Public/openURL.aspx?BoothID=542831&amp;HyperLinkURL=https%253a%252f%252ffabtech2026.smallworldlabs.com%252f%253fpage_id%253d2424%2526boothId%253dboothId%3D542831&amp;EventID=128</t>
  </si>
  <si>
    <t>https://s36.a2zinc.net/clients/SME/FABTECH2026/Public/openURL.aspx?BoothID=517534&amp;HyperLinkURL=https%253a%252f%252ffabtech2026.smallworldlabs.com%252f%253fpage_id%253d2424%2526boothId%253dboothId%3D517534&amp;EventID=128</t>
  </si>
  <si>
    <t>https://s36.a2zinc.net/clients/SME/FABTECH2026/Public/openURL.aspx?BoothID=537892&amp;HyperLinkURL=https%253a%252f%252ffabtech2026.smallworldlabs.com%252f%253fpage_id%253d2424%2526boothId%253dboothId%3D537892&amp;EventID=128</t>
  </si>
  <si>
    <t>https://s36.a2zinc.net/clients/SME/FABTECH2026/Public/openURL.aspx?BoothID=524556&amp;HyperLinkURL=https%253a%252f%252ffabtech2026.smallworldlabs.com%252f%253fpage_id%253d2424%2526boothId%253dboothId%3D524556&amp;EventID=128</t>
  </si>
  <si>
    <t>https://s36.a2zinc.net/clients/SME/FABTECH2026/Public/openURL.aspx?BoothID=536448&amp;HyperLinkURL=https%253a%252f%252ffabtech2026.smallworldlabs.com%252f%253fpage_id%253d2424%2526boothId%253dboothId%3D536448&amp;EventID=128</t>
  </si>
  <si>
    <t>https://s36.a2zinc.net/clients/SME/FABTECH2026/Public/openURL.aspx?BoothID=517414&amp;HyperLinkURL=https%253a%252f%252ffabtech2026.smallworldlabs.com%252f%253fpage_id%253d2424%2526boothId%253dboothId%3D517414&amp;EventID=128</t>
  </si>
  <si>
    <t>https://s36.a2zinc.net/clients/SME/FABTECH2026/Public/openURL.aspx?BoothID=536426&amp;HyperLinkURL=https%253a%252f%252ffabtech2026.smallworldlabs.com%252f%253fpage_id%253d2424%2526boothId%253dboothId%3D536426&amp;EventID=128</t>
  </si>
  <si>
    <t>https://s36.a2zinc.net/clients/SME/FABTECH2026/Public/openURL.aspx?BoothID=537035&amp;HyperLinkURL=https%253a%252f%252ffabtech2026.smallworldlabs.com%252f%253fpage_id%253d2424%2526boothId%253dboothId%3D537035&amp;EventID=128</t>
  </si>
  <si>
    <t>https://s36.a2zinc.net/clients/SME/FABTECH2026/Public/openURL.aspx?BoothID=536139&amp;HyperLinkURL=https%253a%252f%252ffabtech2026.smallworldlabs.com%252f%253fpage_id%253d2424%2526boothId%253dboothId%3D536139&amp;EventID=128</t>
  </si>
  <si>
    <t>https://s36.a2zinc.net/clients/SME/FABTECH2026/Public/openURL.aspx?BoothID=536986&amp;HyperLinkURL=https%253a%252f%252ffabtech2026.smallworldlabs.com%252f%253fpage_id%253d2424%2526boothId%253dboothId%3D536986&amp;EventID=128</t>
  </si>
  <si>
    <t>https://s36.a2zinc.net/clients/SME/FABTECH2026/Public/openURL.aspx?BoothID=536579&amp;HyperLinkURL=https%253a%252f%252ffabtech2026.smallworldlabs.com%252f%253fpage_id%253d2424%2526boothId%253dboothId%3D536579&amp;EventID=128</t>
  </si>
  <si>
    <t>https://s36.a2zinc.net/clients/SME/FABTECH2026/Public/openURL.aspx?BoothID=536926&amp;HyperLinkURL=https%253a%252f%252ffabtech2026.smallworldlabs.com%252f%253fpage_id%253d2424%2526boothId%253dboothId%3D536926&amp;EventID=128</t>
  </si>
  <si>
    <t>https://s36.a2zinc.net/clients/SME/FABTECH2026/Public/openURL.aspx?BoothID=537401&amp;HyperLinkURL=https%253a%252f%252ffabtech2026.smallworldlabs.com%252f%253fpage_id%253d2424%2526boothId%253dboothId%3D537401&amp;EventID=128</t>
  </si>
  <si>
    <t>https://s36.a2zinc.net/clients/SME/FABTECH2026/Public/openURL.aspx?BoothID=536053&amp;HyperLinkURL=https%253a%252f%252ffabtech2026.smallworldlabs.com%252f%253fpage_id%253d2424%2526boothId%253dboothId%3D536053&amp;EventID=128</t>
  </si>
  <si>
    <t>https://s36.a2zinc.net/clients/SME/FABTECH2026/Public/openURL.aspx?BoothID=517263&amp;HyperLinkURL=https%253a%252f%252ffabtech2026.smallworldlabs.com%252f%253fpage_id%253d2424%2526boothId%253dboothId%3D517263&amp;EventID=128</t>
  </si>
  <si>
    <t>https://s36.a2zinc.net/clients/SME/FABTECH2026/Public/openURL.aspx?BoothID=536378&amp;HyperLinkURL=https%253a%252f%252ffabtech2026.smallworldlabs.com%252f%253fpage_id%253d2424%2526boothId%253dboothId%3D536378&amp;EventID=128</t>
  </si>
  <si>
    <t>https://s36.a2zinc.net/clients/SME/FABTECH2026/Public/openURL.aspx?BoothID=517481&amp;HyperLinkURL=https%253a%252f%252ffabtech2026.smallworldlabs.com%252f%253fpage_id%253d2424%2526boothId%253dboothId%3D517481&amp;EventID=128</t>
  </si>
  <si>
    <t>https://s36.a2zinc.net/clients/SME/FABTECH2026/Public/openURL.aspx?BoothID=516982&amp;HyperLinkURL=https%253a%252f%252ffabtech2026.smallworldlabs.com%252f%253fpage_id%253d2424%2526boothId%253dboothId%3D516982&amp;EventID=128</t>
  </si>
  <si>
    <t>https://s36.a2zinc.net/clients/SME/FABTECH2026/Public/openURL.aspx?BoothID=546409&amp;HyperLinkURL=https%253a%252f%252ffabtech2026.smallworldlabs.com%252f%253fpage_id%253d2424%2526boothId%253dboothId%3D546409&amp;EventID=128</t>
  </si>
  <si>
    <t>https://s36.a2zinc.net/clients/SME/FABTECH2026/Public/openURL.aspx?BoothID=536607&amp;HyperLinkURL=https%253a%252f%252ffabtech2026.smallworldlabs.com%252f%253fpage_id%253d2424%2526boothId%253dboothId%3D536607&amp;EventID=128</t>
  </si>
  <si>
    <t>https://s36.a2zinc.net/clients/SME/FABTECH2026/Public/openURL.aspx?BoothID=533985&amp;HyperLinkURL=https%253a%252f%252ffabtech2026.smallworldlabs.com%252f%253fpage_id%253d2424%2526boothId%253dboothId%3D533985&amp;EventID=128</t>
  </si>
  <si>
    <t>https://s36.a2zinc.net/clients/SME/FABTECH2026/Public/openURL.aspx?BoothID=518080&amp;HyperLinkURL=https%253a%252f%252ffabtech2026.smallworldlabs.com%252f%253fpage_id%253d2424%2526boothId%253dboothId%3D518080&amp;EventID=128</t>
  </si>
  <si>
    <t>https://s36.a2zinc.net/clients/SME/FABTECH2026/Public/openURL.aspx?BoothID=534238&amp;HyperLinkURL=https%253a%252f%252ffabtech2026.smallworldlabs.com%252f%253fpage_id%253d2424%2526boothId%253dboothId%3D534238&amp;EventID=128</t>
  </si>
  <si>
    <t>https://s36.a2zinc.net/clients/SME/FABTECH2026/Public/openURL.aspx?BoothID=518147&amp;HyperLinkURL=https%253a%252f%252ffabtech2026.smallworldlabs.com%252f%253fpage_id%253d2424%2526boothId%253dboothId%3D518147&amp;EventID=128</t>
  </si>
  <si>
    <t>https://s36.a2zinc.net/clients/SME/FABTECH2026/Public/openURL.aspx?BoothID=517348&amp;HyperLinkURL=https%253a%252f%252ffabtech2026.smallworldlabs.com%252f%253fpage_id%253d2424%2526boothId%253dboothId%3D517348&amp;EventID=128</t>
  </si>
  <si>
    <t>https://s36.a2zinc.net/clients/SME/FABTECH2026/Public/openURL.aspx?BoothID=533942&amp;HyperLinkURL=https%253a%252f%252ffabtech2026.smallworldlabs.com%252f%253fpage_id%253d2424%2526boothId%253dboothId%3D533942&amp;EventID=128</t>
  </si>
  <si>
    <t>https://s36.a2zinc.net/clients/SME/FABTECH2026/Public/openURL.aspx?BoothID=517453&amp;HyperLinkURL=https%253a%252f%252ffabtech2026.smallworldlabs.com%252f%253fpage_id%253d2424%2526boothId%253dboothId%3D517453&amp;EventID=128</t>
  </si>
  <si>
    <t>https://s36.a2zinc.net/clients/SME/FABTECH2026/Public/openURL.aspx?BoothID=527611&amp;HyperLinkURL=https%253a%252f%252ffabtech2026.smallworldlabs.com%252f%253fpage_id%253d2424%2526boothId%253dboothId%3D527611&amp;EventID=128</t>
  </si>
  <si>
    <t>https://s36.a2zinc.net/clients/SME/FABTECH2026/Public/openURL.aspx?BoothID=536115&amp;HyperLinkURL=https%253a%252f%252ffabtech2026.smallworldlabs.com%252f%253fpage_id%253d2424%2526boothId%253dboothId%3D536115&amp;EventID=128</t>
  </si>
  <si>
    <t>https://s36.a2zinc.net/clients/SME/FABTECH2026/Public/openURL.aspx?BoothID=540070&amp;HyperLinkURL=https%253a%252f%252ffabtech2026.smallworldlabs.com%252f%253fpage_id%253d2424%2526boothId%253dboothId%3D540070&amp;EventID=128</t>
  </si>
  <si>
    <t>https://s36.a2zinc.net/clients/SME/FABTECH2026/Public/openURL.aspx?BoothID=536577&amp;HyperLinkURL=https%253a%252f%252ffabtech2026.smallworldlabs.com%252f%253fpage_id%253d2424%2526boothId%253dboothId%3D536577&amp;EventID=128</t>
  </si>
  <si>
    <t>https://s36.a2zinc.net/clients/SME/FABTECH2026/Public/openURL.aspx?BoothID=536712&amp;HyperLinkURL=https%253a%252f%252ffabtech2026.smallworldlabs.com%252f%253fpage_id%253d2424%2526boothId%253dboothId%3D536712&amp;EventID=128</t>
  </si>
  <si>
    <t>https://s36.a2zinc.net/clients/SME/FABTECH2026/Public/openURL.aspx?BoothID=537032&amp;HyperLinkURL=https%253a%252f%252ffabtech2026.smallworldlabs.com%252f%253fpage_id%253d2424%2526boothId%253dboothId%3D537032&amp;EventID=128</t>
  </si>
  <si>
    <t>https://s36.a2zinc.net/clients/SME/FABTECH2026/Public/openURL.aspx?BoothID=542822&amp;HyperLinkURL=https%253a%252f%252ffabtech2026.smallworldlabs.com%252f%253fpage_id%253d2424%2526boothId%253dboothId%3D542822&amp;EventID=128</t>
  </si>
  <si>
    <t>https://s36.a2zinc.net/clients/SME/FABTECH2026/Public/openURL.aspx?BoothID=518730&amp;HyperLinkURL=https%253a%252f%252ffabtech2026.smallworldlabs.com%252f%253fpage_id%253d2424%2526boothId%253dboothId%3D518730&amp;EventID=128</t>
  </si>
  <si>
    <t>https://s36.a2zinc.net/clients/SME/FABTECH2026/Public/openURL.aspx?BoothID=536141&amp;HyperLinkURL=https%253a%252f%252ffabtech2026.smallworldlabs.com%252f%253fpage_id%253d2424%2526boothId%253dboothId%3D536141&amp;EventID=128</t>
  </si>
  <si>
    <t>https://s36.a2zinc.net/clients/SME/FABTECH2026/Public/openURL.aspx?BoothID=536151&amp;HyperLinkURL=https%253a%252f%252ffabtech2026.smallworldlabs.com%252f%253fpage_id%253d2424%2526boothId%253dboothId%3D536151&amp;EventID=128</t>
  </si>
  <si>
    <t>https://s36.a2zinc.net/clients/SME/FABTECH2026/Public/openURL.aspx?BoothID=536441&amp;HyperLinkURL=https%253a%252f%252ffabtech2026.smallworldlabs.com%252f%253fpage_id%253d2424%2526boothId%253dboothId%3D536441&amp;EventID=128</t>
  </si>
  <si>
    <t>https://s36.a2zinc.net/clients/SME/FABTECH2026/Public/openURL.aspx?BoothID=536245&amp;HyperLinkURL=https%253a%252f%252ffabtech2026.smallworldlabs.com%252f%253fpage_id%253d2424%2526boothId%253dboothId%3D536245&amp;EventID=128</t>
  </si>
  <si>
    <t>https://s36.a2zinc.net/clients/SME/FABTECH2026/Public/openURL.aspx?BoothID=536435&amp;HyperLinkURL=https%253a%252f%252ffabtech2026.smallworldlabs.com%252f%253fpage_id%253d2424%2526boothId%253dboothId%3D536435&amp;EventID=128</t>
  </si>
  <si>
    <t>https://s36.a2zinc.net/clients/SME/FABTECH2026/Public/openURL.aspx?BoothID=529788&amp;HyperLinkURL=https%253a%252f%252ffabtech2026.smallworldlabs.com%252f%253fpage_id%253d2424%2526boothId%253dboothId%3D529788&amp;EventID=128</t>
  </si>
  <si>
    <t>https://s36.a2zinc.net/clients/SME/FABTECH2026/Public/openURL.aspx?BoothID=519638&amp;HyperLinkURL=https%253a%252f%252ffabtech2026.smallworldlabs.com%252f%253fpage_id%253d2424%2526boothId%253dboothId%3D519638&amp;EventID=128</t>
  </si>
  <si>
    <t>https://s36.a2zinc.net/clients/SME/FABTECH2026/Public/openURL.aspx?BoothID=516604&amp;HyperLinkURL=https%253a%252f%252ffabtech2026.smallworldlabs.com%252f%253fpage_id%253d2424%2526boothId%253dboothId%3D516604&amp;EventID=128</t>
  </si>
  <si>
    <t>https://s36.a2zinc.net/clients/SME/FABTECH2026/Public/openURL.aspx?BoothID=518732&amp;HyperLinkURL=https%253a%252f%252ffabtech2026.smallworldlabs.com%252f%253fpage_id%253d2424%2526boothId%253dboothId%3D518732&amp;EventID=128</t>
  </si>
  <si>
    <t>https://s36.a2zinc.net/clients/SME/FABTECH2026/Public/openURL.aspx?BoothID=534032&amp;HyperLinkURL=https%253a%252f%252ffabtech2026.smallworldlabs.com%252f%253fpage_id%253d2424%2526boothId%253dboothId%3D534032&amp;EventID=128</t>
  </si>
  <si>
    <t>https://s36.a2zinc.net/clients/SME/FABTECH2026/Public/openURL.aspx?BoothID=539833&amp;HyperLinkURL=https%253a%252f%252ffabtech2026.smallworldlabs.com%252f%253fpage_id%253d2424%2526boothId%253dboothId%3D539833&amp;EventID=128</t>
  </si>
  <si>
    <t>https://s36.a2zinc.net/clients/SME/FABTECH2026/Public/openURL.aspx?BoothID=519319&amp;HyperLinkURL=https%253a%252f%252ffabtech2026.smallworldlabs.com%252f%253fpage_id%253d2424%2526boothId%253dboothId%3D519319&amp;EventID=128</t>
  </si>
  <si>
    <t>https://s36.a2zinc.net/clients/SME/FABTECH2026/Public/openURL.aspx?BoothID=517470&amp;HyperLinkURL=https%253a%252f%252ffabtech2026.smallworldlabs.com%252f%253fpage_id%253d2424%2526boothId%253dboothId%3D517470&amp;EventID=128</t>
  </si>
  <si>
    <t>https://s36.a2zinc.net/clients/SME/FABTECH2026/Public/openURL.aspx?BoothID=534505&amp;HyperLinkURL=https%253a%252f%252ffabtech2026.smallworldlabs.com%252f%253fpage_id%253d2424%2526boothId%253dboothId%3D534505&amp;EventID=128</t>
  </si>
  <si>
    <t>https://s36.a2zinc.net/clients/SME/FABTECH2026/Public/openURL.aspx?BoothID=518028&amp;HyperLinkURL=https%253a%252f%252ffabtech2026.smallworldlabs.com%252f%253fpage_id%253d2424%2526boothId%253dboothId%3D518028&amp;EventID=128</t>
  </si>
  <si>
    <t>https://s36.a2zinc.net/clients/SME/FABTECH2026/Public/openURL.aspx?BoothID=518117&amp;HyperLinkURL=https%253a%252f%252ffabtech2026.smallworldlabs.com%252f%253fpage_id%253d2424%2526boothId%253dboothId%3D518117&amp;EventID=128</t>
  </si>
  <si>
    <t>https://s36.a2zinc.net/clients/SME/FABTECH2026/Public/openURL.aspx?BoothID=518330&amp;HyperLinkURL=https%253a%252f%252ffabtech2026.smallworldlabs.com%252f%253fpage_id%253d2424%2526boothId%253dboothId%3D518330&amp;EventID=128</t>
  </si>
  <si>
    <t>https://s36.a2zinc.net/clients/SME/FABTECH2026/Public/openURL.aspx?BoothID=518896&amp;HyperLinkURL=https%253a%252f%252ffabtech2026.smallworldlabs.com%252f%253fpage_id%253d2424%2526boothId%253dboothId%3D518896&amp;EventID=128</t>
  </si>
  <si>
    <t>https://s36.a2zinc.net/clients/SME/FABTECH2026/Public/openURL.aspx?BoothID=536948&amp;HyperLinkURL=https%253a%252f%252ffabtech2026.smallworldlabs.com%252f%253fpage_id%253d2424%2526boothId%253dboothId%3D536948&amp;EventID=128</t>
  </si>
  <si>
    <t>https://s36.a2zinc.net/clients/SME/FABTECH2026/Public/openURL.aspx?BoothID=536370&amp;HyperLinkURL=https%253a%252f%252ffabtech2026.smallworldlabs.com%252f%253fpage_id%253d2424%2526boothId%253dboothId%3D536370&amp;EventID=128</t>
  </si>
  <si>
    <t>https://s36.a2zinc.net/clients/SME/FABTECH2026/Public/openURL.aspx?BoothID=519743&amp;HyperLinkURL=https%253a%252f%252ffabtech2026.smallworldlabs.com%252f%253fpage_id%253d2424%2526boothId%253dboothId%3D519743&amp;EventID=128</t>
  </si>
  <si>
    <t>https://s36.a2zinc.net/clients/SME/FABTECH2026/Public/openURL.aspx?BoothID=537470&amp;HyperLinkURL=https%253a%252f%252ffabtech2026.smallworldlabs.com%252f%253fpage_id%253d2424%2526boothId%253dboothId%3D537470&amp;EventID=128</t>
  </si>
  <si>
    <t>https://s36.a2zinc.net/clients/SME/FABTECH2026/Public/openURL.aspx?BoothID=533956&amp;HyperLinkURL=https%253a%252f%252ffabtech2026.smallworldlabs.com%252f%253fpage_id%253d2424%2526boothId%253dboothId%3D533956&amp;EventID=128</t>
  </si>
  <si>
    <t>https://s36.a2zinc.net/clients/SME/FABTECH2026/Public/openURL.aspx?BoothID=536828&amp;HyperLinkURL=https%253a%252f%252ffabtech2026.smallworldlabs.com%252f%253fpage_id%253d2424%2526boothId%253dboothId%3D536828&amp;EventID=128</t>
  </si>
  <si>
    <t>https://s36.a2zinc.net/clients/SME/FABTECH2026/Public/openURL.aspx?BoothID=540072&amp;HyperLinkURL=https%253a%252f%252ffabtech2026.smallworldlabs.com%252f%253fpage_id%253d2424%2526boothId%253dboothId%3D540072&amp;EventID=128</t>
  </si>
  <si>
    <t>https://s36.a2zinc.net/clients/SME/FABTECH2026/Public/openURL.aspx?BoothID=516566&amp;HyperLinkURL=https%253a%252f%252ffabtech2026.smallworldlabs.com%252f%253fpage_id%253d2424%2526boothId%253dboothId%3D516566&amp;EventID=128</t>
  </si>
  <si>
    <t>https://s36.a2zinc.net/clients/SME/FABTECH2026/Public/openURL.aspx?BoothID=517376&amp;HyperLinkURL=https%253a%252f%252ffabtech2026.smallworldlabs.com%252f%253fpage_id%253d2424%2526boothId%253dboothId%3D517376&amp;EventID=128</t>
  </si>
  <si>
    <t>https://s36.a2zinc.net/clients/SME/FABTECH2026/Public/openURL.aspx?BoothID=516814&amp;HyperLinkURL=https%253a%252f%252ffabtech2026.smallworldlabs.com%252f%253fpage_id%253d2424%2526boothId%253dboothId%3D516814&amp;EventID=128</t>
  </si>
  <si>
    <t>https://s36.a2zinc.net/clients/SME/FABTECH2026/Public/openURL.aspx?BoothID=540515&amp;HyperLinkURL=https%253a%252f%252ffabtech2026.smallworldlabs.com%252f%253fpage_id%253d2424%2526boothId%253dboothId%3D540515&amp;EventID=128</t>
  </si>
  <si>
    <t>https://s36.a2zinc.net/clients/SME/FABTECH2026/Public/openURL.aspx?BoothID=542594&amp;HyperLinkURL=https%253a%252f%252ffabtech2026.smallworldlabs.com%252f%253fpage_id%253d2424%2526boothId%253dboothId%3D542594&amp;EventID=128</t>
  </si>
  <si>
    <t>https://s36.a2zinc.net/clients/SME/FABTECH2026/Public/openURL.aspx?BoothID=518892&amp;HyperLinkURL=https%253a%252f%252ffabtech2026.smallworldlabs.com%252f%253fpage_id%253d2424%2526boothId%253dboothId%3D518892&amp;EventID=128</t>
  </si>
  <si>
    <t>https://s36.a2zinc.net/clients/SME/FABTECH2026/Public/openURL.aspx?BoothID=517445&amp;HyperLinkURL=https%253a%252f%252ffabtech2026.smallworldlabs.com%252f%253fpage_id%253d2424%2526boothId%253dboothId%3D517445&amp;EventID=128</t>
  </si>
  <si>
    <t>https://s36.a2zinc.net/clients/SME/FABTECH2026/Public/openURL.aspx?BoothID=536372&amp;HyperLinkURL=https%253a%252f%252ffabtech2026.smallworldlabs.com%252f%253fpage_id%253d2424%2526boothId%253dboothId%3D536372&amp;EventID=128</t>
  </si>
  <si>
    <t>https://s36.a2zinc.net/clients/SME/FABTECH2026/Public/openURL.aspx?BoothID=532868&amp;HyperLinkURL=https%253a%252f%252ffabtech2026.smallworldlabs.com%252f%253fpage_id%253d2424%2526boothId%253dboothId%3D532868&amp;EventID=128</t>
  </si>
  <si>
    <t>https://s36.a2zinc.net/clients/SME/FABTECH2026/Public/openURL.aspx?BoothID=524919&amp;HyperLinkURL=https%253a%252f%252ffabtech2026.smallworldlabs.com%252f%253fpage_id%253d2424%2526boothId%253dboothId%3D524919&amp;EventID=128</t>
  </si>
  <si>
    <t>https://s36.a2zinc.net/clients/SME/FABTECH2026/Public/openURL.aspx?BoothID=518192&amp;HyperLinkURL=https%253a%252f%252ffabtech2026.smallworldlabs.com%252f%253fpage_id%253d2424%2526boothId%253dboothId%3D518192&amp;EventID=128</t>
  </si>
  <si>
    <t>https://s36.a2zinc.net/clients/SME/FABTECH2026/Public/openURL.aspx?BoothID=536101&amp;HyperLinkURL=https%253a%252f%252ffabtech2026.smallworldlabs.com%252f%253fpage_id%253d2424%2526boothId%253dboothId%3D536101&amp;EventID=128</t>
  </si>
  <si>
    <t>https://s36.a2zinc.net/clients/SME/FABTECH2026/Public/openURL.aspx?BoothID=546601&amp;HyperLinkURL=https%253a%252f%252ffabtech2026.smallworldlabs.com%252f%253fpage_id%253d2424%2526boothId%253dboothId%3D546601&amp;EventID=128</t>
  </si>
  <si>
    <t>https://s36.a2zinc.net/clients/SME/FABTECH2026/Public/openURL.aspx?BoothID=532752&amp;HyperLinkURL=https%253a%252f%252ffabtech2026.smallworldlabs.com%252f%253fpage_id%253d2424%2526boothId%253dboothId%3D532752&amp;EventID=128</t>
  </si>
  <si>
    <t>https://s36.a2zinc.net/clients/SME/FABTECH2026/Public/openURL.aspx?BoothID=532756&amp;HyperLinkURL=https%253a%252f%252ffabtech2026.smallworldlabs.com%252f%253fpage_id%253d2424%2526boothId%253dboothId%3D532756&amp;EventID=128</t>
  </si>
  <si>
    <t>https://s36.a2zinc.net/clients/SME/FABTECH2026/Public/openURL.aspx?BoothID=536442&amp;HyperLinkURL=https%253a%252f%252ffabtech2026.smallworldlabs.com%252f%253fpage_id%253d2424%2526boothId%253dboothId%3D536442&amp;EventID=128</t>
  </si>
  <si>
    <t>https://s36.a2zinc.net/clients/SME/FABTECH2026/Public/openURL.aspx?BoothID=532739&amp;HyperLinkURL=https%253a%252f%252ffabtech2026.smallworldlabs.com%252f%253fpage_id%253d2424%2526boothId%253dboothId%3D532739&amp;EventID=128</t>
  </si>
  <si>
    <t>https://s36.a2zinc.net/clients/SME/FABTECH2026/Public/openURL.aspx?BoothID=518736&amp;HyperLinkURL=https%253a%252f%252ffabtech2026.smallworldlabs.com%252f%253fpage_id%253d2424%2526boothId%253dboothId%3D518736&amp;EventID=128</t>
  </si>
  <si>
    <t>https://s36.a2zinc.net/clients/SME/FABTECH2026/Public/openURL.aspx?BoothID=516698&amp;HyperLinkURL=https%253a%252f%252ffabtech2026.smallworldlabs.com%252f%253fpage_id%253d2424%2526boothId%253dboothId%3D516698&amp;EventID=128</t>
  </si>
  <si>
    <t>https://s36.a2zinc.net/clients/SME/FABTECH2026/Public/openURL.aspx?BoothID=518956&amp;HyperLinkURL=https%253a%252f%252ffabtech2026.smallworldlabs.com%252f%253fpage_id%253d2424%2526boothId%253dboothId%3D518956&amp;EventID=128</t>
  </si>
  <si>
    <t>https://s36.a2zinc.net/clients/SME/FABTECH2026/Public/openURL.aspx?BoothID=519576&amp;HyperLinkURL=https%253a%252f%252ffabtech2026.smallworldlabs.com%252f%253fpage_id%253d2424%2526boothId%253dboothId%3D519576&amp;EventID=128</t>
  </si>
  <si>
    <t>https://s36.a2zinc.net/clients/SME/FABTECH2026/Public/openURL.aspx?BoothID=519632&amp;HyperLinkURL=https%253a%252f%252ffabtech2026.smallworldlabs.com%252f%253fpage_id%253d2424%2526boothId%253dboothId%3D519632&amp;EventID=128</t>
  </si>
  <si>
    <t>https://s36.a2zinc.net/clients/SME/FABTECH2026/Public/openURL.aspx?BoothID=537274&amp;HyperLinkURL=https%253a%252f%252ffabtech2026.smallworldlabs.com%252f%253fpage_id%253d2424%2526boothId%253dboothId%3D537274&amp;EventID=128</t>
  </si>
  <si>
    <t>https://s36.a2zinc.net/clients/SME/FABTECH2026/Public/openURL.aspx?BoothID=532738&amp;HyperLinkURL=https%253a%252f%252ffabtech2026.smallworldlabs.com%252f%253fpage_id%253d2424%2526boothId%253dboothId%3D532738&amp;EventID=128</t>
  </si>
  <si>
    <t>https://s36.a2zinc.net/clients/SME/FABTECH2026/Public/openURL.aspx?BoothID=537041&amp;HyperLinkURL=https%253a%252f%252ffabtech2026.smallworldlabs.com%252f%253fpage_id%253d2424%2526boothId%253dboothId%3D537041&amp;EventID=128</t>
  </si>
  <si>
    <t>https://s36.a2zinc.net/clients/SME/FABTECH2026/Public/openURL.aspx?BoothID=518933&amp;HyperLinkURL=https%253a%252f%252ffabtech2026.smallworldlabs.com%252f%253fpage_id%253d2424%2526boothId%253dboothId%3D518933&amp;EventID=128</t>
  </si>
  <si>
    <t>https://s36.a2zinc.net/clients/SME/FABTECH2026/Public/openURL.aspx?BoothID=540058&amp;HyperLinkURL=https%253a%252f%252ffabtech2026.smallworldlabs.com%252f%253fpage_id%253d2424%2526boothId%253dboothId%3D540058&amp;EventID=128</t>
  </si>
  <si>
    <t>https://s36.a2zinc.net/clients/SME/FABTECH2026/Public/openURL.aspx?BoothID=517390&amp;HyperLinkURL=https%253a%252f%252ffabtech2026.smallworldlabs.com%252f%253fpage_id%253d2424%2526boothId%253dboothId%3D517390&amp;EventID=128</t>
  </si>
  <si>
    <t>https://s36.a2zinc.net/clients/SME/FABTECH2026/Public/openURL.aspx?BoothID=536575&amp;HyperLinkURL=https%253a%252f%252ffabtech2026.smallworldlabs.com%252f%253fpage_id%253d2424%2526boothId%253dboothId%3D536575&amp;EventID=128</t>
  </si>
  <si>
    <t>https://s36.a2zinc.net/clients/SME/FABTECH2026/Public/openURL.aspx?BoothID=519524&amp;HyperLinkURL=https%253a%252f%252ffabtech2026.smallworldlabs.com%252f%253fpage_id%253d2424%2526boothId%253dboothId%3D519524&amp;EventID=128</t>
  </si>
  <si>
    <t>https://s36.a2zinc.net/clients/SME/FABTECH2026/Public/openURL.aspx?BoothID=532882&amp;HyperLinkURL=https%253a%252f%252ffabtech2026.smallworldlabs.com%252f%253fpage_id%253d2424%2526boothId%253dboothId%3D532882&amp;EventID=128</t>
  </si>
  <si>
    <t>https://s36.a2zinc.net/clients/SME/FABTECH2026/Public/openURL.aspx?BoothID=517353&amp;HyperLinkURL=https%253a%252f%252ffabtech2026.smallworldlabs.com%252f%253fpage_id%253d2424%2526boothId%253dboothId%3D517353&amp;EventID=128</t>
  </si>
  <si>
    <t>https://s36.a2zinc.net/clients/SME/FABTECH2026/Public/openURL.aspx?BoothID=533986&amp;HyperLinkURL=https%253a%252f%252ffabtech2026.smallworldlabs.com%252f%253fpage_id%253d2424%2526boothId%253dboothId%3D533986&amp;EventID=128</t>
  </si>
  <si>
    <t>https://s36.a2zinc.net/clients/SME/FABTECH2026/Public/openURL.aspx?BoothID=536380&amp;HyperLinkURL=https%253a%252f%252ffabtech2026.smallworldlabs.com%252f%253fpage_id%253d2424%2526boothId%253dboothId%3D536380&amp;EventID=128</t>
  </si>
  <si>
    <t>https://s36.a2zinc.net/clients/SME/FABTECH2026/Public/openURL.aspx?BoothID=533250&amp;HyperLinkURL=https%253a%252f%252ffabtech2026.smallworldlabs.com%252f%253fpage_id%253d2424%2526boothId%253dboothId%3D533250&amp;EventID=128</t>
  </si>
  <si>
    <t>https://s36.a2zinc.net/clients/SME/FABTECH2026/Public/openURL.aspx?BoothID=533235&amp;HyperLinkURL=https%253a%252f%252ffabtech2026.smallworldlabs.com%252f%253fpage_id%253d2424%2526boothId%253dboothId%3D533235&amp;EventID=128</t>
  </si>
  <si>
    <t>https://s36.a2zinc.net/clients/SME/FABTECH2026/Public/openURL.aspx?BoothID=536422&amp;HyperLinkURL=https%253a%252f%252ffabtech2026.smallworldlabs.com%252f%253fpage_id%253d2424%2526boothId%253dboothId%3D536422&amp;EventID=128</t>
  </si>
  <si>
    <t>https://s36.a2zinc.net/clients/SME/FABTECH2026/Public/openURL.aspx?BoothID=518073&amp;HyperLinkURL=https%253a%252f%252ffabtech2026.smallworldlabs.com%252f%253fpage_id%253d2424%2526boothId%253dboothId%3D518073&amp;EventID=128</t>
  </si>
  <si>
    <t>https://s36.a2zinc.net/clients/SME/FABTECH2026/Public/openURL.aspx?BoothID=536110&amp;HyperLinkURL=https%253a%252f%252ffabtech2026.smallworldlabs.com%252f%253fpage_id%253d2424%2526boothId%253dboothId%3D536110&amp;EventID=128</t>
  </si>
  <si>
    <t>https://s36.a2zinc.net/clients/SME/FABTECH2026/Public/openURL.aspx?BoothID=524977&amp;HyperLinkURL=https%253a%252f%252ffabtech2026.smallworldlabs.com%252f%253fpage_id%253d2424%2526boothId%253dboothId%3D524977&amp;EventID=128</t>
  </si>
  <si>
    <t>https://s36.a2zinc.net/clients/SME/FABTECH2026/Public/openURL.aspx?BoothID=550486&amp;HyperLinkURL=https%253a%252f%252ffabtech2026.smallworldlabs.com%252f%253fpage_id%253d2424%2526boothId%253dboothId%3D550486&amp;EventID=128</t>
  </si>
  <si>
    <t>https://s36.a2zinc.net/clients/SME/FABTECH2026/Public/openURL.aspx?BoothID=542598&amp;HyperLinkURL=https%253a%252f%252ffabtech2026.smallworldlabs.com%252f%253fpage_id%253d2424%2526boothId%253dboothId%3D542598&amp;EventID=128</t>
  </si>
  <si>
    <t>https://s36.a2zinc.net/clients/SME/FABTECH2026/Public/openURL.aspx?BoothID=536429&amp;HyperLinkURL=https%253a%252f%252ffabtech2026.smallworldlabs.com%252f%253fpage_id%253d2424%2526boothId%253dboothId%3D536429&amp;EventID=128</t>
  </si>
  <si>
    <t>https://s36.a2zinc.net/clients/SME/FABTECH2026/Public/openURL.aspx?BoothID=517392&amp;HyperLinkURL=https%253a%252f%252ffabtech2026.smallworldlabs.com%252f%253fpage_id%253d2424%2526boothId%253dboothId%3D517392&amp;EventID=128</t>
  </si>
  <si>
    <t>https://s36.a2zinc.net/clients/SME/FABTECH2026/Public/openURL.aspx?BoothID=517067&amp;HyperLinkURL=https%253a%252f%252ffabtech2026.smallworldlabs.com%252f%253fpage_id%253d2424%2526boothId%253dboothId%3D517067&amp;EventID=128</t>
  </si>
  <si>
    <t>https://s36.a2zinc.net/clients/SME/FABTECH2026/Public/openURL.aspx?BoothID=519323&amp;HyperLinkURL=https%253a%252f%252ffabtech2026.smallworldlabs.com%252f%253fpage_id%253d2424%2526boothId%253dboothId%3D519323&amp;EventID=128</t>
  </si>
  <si>
    <t>https://s36.a2zinc.net/clients/SME/FABTECH2026/Public/openURL.aspx?BoothID=539705&amp;HyperLinkURL=https%253a%252f%252ffabtech2026.smallworldlabs.com%252f%253fpage_id%253d2424%2526boothId%253dboothId%3D539705&amp;EventID=128</t>
  </si>
  <si>
    <t>https://s36.a2zinc.net/clients/SME/FABTECH2026/Public/openURL.aspx?BoothID=536125&amp;HyperLinkURL=https%253a%252f%252ffabtech2026.smallworldlabs.com%252f%253fpage_id%253d2424%2526boothId%253dboothId%3D536125&amp;EventID=128</t>
  </si>
  <si>
    <t>https://s36.a2zinc.net/clients/SME/FABTECH2026/Public/openURL.aspx?BoothID=517369&amp;HyperLinkURL=https%253a%252f%252ffabtech2026.smallworldlabs.com%252f%253fpage_id%253d2424%2526boothId%253dboothId%3D517369&amp;EventID=128</t>
  </si>
  <si>
    <t>https://s36.a2zinc.net/clients/SME/FABTECH2026/Public/openURL.aspx?BoothID=518801&amp;HyperLinkURL=https%253a%252f%252ffabtech2026.smallworldlabs.com%252f%253fpage_id%253d2424%2526boothId%253dboothId%3D518801&amp;EventID=128</t>
  </si>
  <si>
    <t>https://s36.a2zinc.net/clients/SME/FABTECH2026/Public/openURL.aspx?BoothID=518881&amp;HyperLinkURL=https%253a%252f%252ffabtech2026.smallworldlabs.com%252f%253fpage_id%253d2424%2526boothId%253dboothId%3D518881&amp;EventID=128</t>
  </si>
  <si>
    <t>https://s36.a2zinc.net/clients/SME/FABTECH2026/Public/openURL.aspx?BoothID=537266&amp;HyperLinkURL=https%253a%252f%252ffabtech2026.smallworldlabs.com%252f%253fpage_id%253d2424%2526boothId%253dboothId%3D537266&amp;EventID=128</t>
  </si>
  <si>
    <t>https://s36.a2zinc.net/clients/SME/FABTECH2026/Public/openURL.aspx?BoothID=537467&amp;HyperLinkURL=https%253a%252f%252ffabtech2026.smallworldlabs.com%252f%253fpage_id%253d2424%2526boothId%253dboothId%3D537467&amp;EventID=128</t>
  </si>
  <si>
    <t>https://s36.a2zinc.net/clients/SME/FABTECH2026/Public/openURL.aspx?BoothID=518816&amp;HyperLinkURL=https%253a%252f%252ffabtech2026.smallworldlabs.com%252f%253fpage_id%253d2424%2526boothId%253dboothId%3D518816&amp;EventID=128</t>
  </si>
  <si>
    <t>https://s36.a2zinc.net/clients/SME/FABTECH2026/Public/openURL.aspx?BoothID=539749&amp;HyperLinkURL=https%253a%252f%252ffabtech2026.smallworldlabs.com%252f%253fpage_id%253d2424%2526boothId%253dboothId%3D539749&amp;EventID=128</t>
  </si>
  <si>
    <t>https://s36.a2zinc.net/clients/SME/FABTECH2026/Public/openURL.aspx?BoothID=536583&amp;HyperLinkURL=https%253a%252f%252ffabtech2026.smallworldlabs.com%252f%253fpage_id%253d2424%2526boothId%253dboothId%3D536583&amp;EventID=128</t>
  </si>
  <si>
    <t>https://s36.a2zinc.net/clients/SME/FABTECH2026/Public/openURL.aspx?BoothID=537028&amp;HyperLinkURL=https%253a%252f%252ffabtech2026.smallworldlabs.com%252f%253fpage_id%253d2424%2526boothId%253dboothId%3D537028&amp;EventID=128</t>
  </si>
  <si>
    <t>https://s36.a2zinc.net/clients/SME/FABTECH2026/Public/openURL.aspx?BoothID=536451&amp;HyperLinkURL=https%253a%252f%252ffabtech2026.smallworldlabs.com%252f%253fpage_id%253d2424%2526boothId%253dboothId%3D536451&amp;EventID=128</t>
  </si>
  <si>
    <t>https://s36.a2zinc.net/clients/SME/FABTECH2026/Public/openURL.aspx?BoothID=518728&amp;HyperLinkURL=https%253a%252f%252ffabtech2026.smallworldlabs.com%252f%253fpage_id%253d2424%2526boothId%253dboothId%3D518728&amp;EventID=128</t>
  </si>
  <si>
    <t>https://s36.a2zinc.net/clients/SME/FABTECH2026/Public/openURL.aspx?BoothID=546234&amp;HyperLinkURL=https%253a%252f%252ffabtech2026.smallworldlabs.com%252f%253fpage_id%253d2424%2526boothId%253dboothId%3D546234&amp;EventID=128</t>
  </si>
  <si>
    <t>https://s36.a2zinc.net/clients/SME/FABTECH2026/Public/openURL.aspx?BoothID=516660&amp;HyperLinkURL=https%253a%252f%252ffabtech2026.smallworldlabs.com%252f%253fpage_id%253d2424%2526boothId%253dboothId%3D516660&amp;EventID=128</t>
  </si>
  <si>
    <t>https://s36.a2zinc.net/clients/SME/FABTECH2026/Public/openURL.aspx?BoothID=540098&amp;HyperLinkURL=https%253a%252f%252ffabtech2026.smallworldlabs.com%252f%253fpage_id%253d2424%2526boothId%253dboothId%3D540098&amp;EventID=128</t>
  </si>
  <si>
    <t>https://s36.a2zinc.net/clients/SME/FABTECH2026/Public/openURL.aspx?BoothID=519238&amp;HyperLinkURL=https%253a%252f%252ffabtech2026.smallworldlabs.com%252f%253fpage_id%253d2424%2526boothId%253dboothId%3D519238&amp;EventID=128</t>
  </si>
  <si>
    <t>https://s36.a2zinc.net/clients/SME/FABTECH2026/Public/openURL.aspx?BoothID=540115&amp;HyperLinkURL=https%253a%252f%252ffabtech2026.smallworldlabs.com%252f%253fpage_id%253d2424%2526boothId%253dboothId%3D540115&amp;EventID=128</t>
  </si>
  <si>
    <t>https://s36.a2zinc.net/clients/SME/FABTECH2026/Public/openURL.aspx?BoothID=537523&amp;HyperLinkURL=https%253a%252f%252ffabtech2026.smallworldlabs.com%252f%253fpage_id%253d2424%2526boothId%253dboothId%3D537523&amp;EventID=128</t>
  </si>
  <si>
    <t>https://s36.a2zinc.net/clients/SME/FABTECH2026/Public/openURL.aspx?BoothID=534038&amp;HyperLinkURL=https%253a%252f%252ffabtech2026.smallworldlabs.com%252f%253fpage_id%253d2424%2526boothId%253dboothId%3D534038&amp;EventID=128</t>
  </si>
  <si>
    <t>https://s36.a2zinc.net/clients/SME/FABTECH2026/Public/openURL.aspx?BoothID=533243&amp;HyperLinkURL=https%253a%252f%252ffabtech2026.smallworldlabs.com%252f%253fpage_id%253d2424%2526boothId%253dboothId%3D533243&amp;EventID=128</t>
  </si>
  <si>
    <t>https://s36.a2zinc.net/clients/SME/FABTECH2026/Public/openURL.aspx?BoothID=533511&amp;HyperLinkURL=https%253a%252f%252ffabtech2026.smallworldlabs.com%252f%253fpage_id%253d2424%2526boothId%253dboothId%3D533511&amp;EventID=128</t>
  </si>
  <si>
    <t>https://s36.a2zinc.net/clients/SME/FABTECH2026/Public/openURL.aspx?BoothID=533521&amp;HyperLinkURL=https%253a%252f%252ffabtech2026.smallworldlabs.com%252f%253fpage_id%253d2424%2526boothId%253dboothId%3D533521&amp;EventID=128</t>
  </si>
  <si>
    <t>https://s36.a2zinc.net/clients/SME/FABTECH2026/Public/openURL.aspx?BoothID=518075&amp;HyperLinkURL=https%253a%252f%252ffabtech2026.smallworldlabs.com%252f%253fpage_id%253d2424%2526boothId%253dboothId%3D518075&amp;EventID=128</t>
  </si>
  <si>
    <t>https://s36.a2zinc.net/clients/SME/FABTECH2026/Public/openURL.aspx?BoothID=516694&amp;HyperLinkURL=https%253a%252f%252ffabtech2026.smallworldlabs.com%252f%253fpage_id%253d2424%2526boothId%253dboothId%3D516694&amp;EventID=128</t>
  </si>
  <si>
    <t>https://s36.a2zinc.net/clients/SME/FABTECH2026/Public/openURL.aspx?BoothID=524953&amp;HyperLinkURL=https%253a%252f%252ffabtech2026.smallworldlabs.com%252f%253fpage_id%253d2424%2526boothId%253dboothId%3D524953&amp;EventID=128</t>
  </si>
  <si>
    <t>https://s36.a2zinc.net/clients/SME/FABTECH2026/Public/openURL.aspx?BoothID=536147&amp;HyperLinkURL=https%253a%252f%252ffabtech2026.smallworldlabs.com%252f%253fpage_id%253d2424%2526boothId%253dboothId%3D536147&amp;EventID=128</t>
  </si>
  <si>
    <t>https://s36.a2zinc.net/clients/SME/FABTECH2026/Public/openURL.aspx?BoothID=518879&amp;HyperLinkURL=https%253a%252f%252ffabtech2026.smallworldlabs.com%252f%253fpage_id%253d2424%2526boothId%253dboothId%3D518879&amp;EventID=128</t>
  </si>
  <si>
    <t>https://s36.a2zinc.net/clients/SME/FABTECH2026/Public/openURL.aspx?BoothID=517433&amp;HyperLinkURL=https%253a%252f%252ffabtech2026.smallworldlabs.com%252f%253fpage_id%253d2424%2526boothId%253dboothId%3D517433&amp;EventID=128</t>
  </si>
  <si>
    <t>https://s36.a2zinc.net/clients/SME/FABTECH2026/Public/openURL.aspx?BoothID=529476&amp;HyperLinkURL=https%253a%252f%252ffabtech2026.smallworldlabs.com%252f%253fpage_id%253d2424%2526boothId%253dboothId%3D529476&amp;EventID=128</t>
  </si>
  <si>
    <t>https://s36.a2zinc.net/clients/SME/FABTECH2026/Public/openURL.aspx?BoothID=518887&amp;HyperLinkURL=https%253a%252f%252ffabtech2026.smallworldlabs.com%252f%253fpage_id%253d2424%2526boothId%253dboothId%3D518887&amp;EventID=128</t>
  </si>
  <si>
    <t>https://s36.a2zinc.net/clients/SME/FABTECH2026/Public/openURL.aspx?BoothID=518200&amp;HyperLinkURL=https%253a%252f%252ffabtech2026.smallworldlabs.com%252f%253fpage_id%253d2424%2526boothId%253dboothId%3D518200&amp;EventID=128</t>
  </si>
  <si>
    <t>https://s36.a2zinc.net/clients/SME/FABTECH2026/Public/openURL.aspx?BoothID=537397&amp;HyperLinkURL=https%253a%252f%252ffabtech2026.smallworldlabs.com%252f%253fpage_id%253d2424%2526boothId%253dboothId%3D537397&amp;EventID=128</t>
  </si>
  <si>
    <t>https://s36.a2zinc.net/clients/SME/FABTECH2026/Public/openURL.aspx?BoothID=537414&amp;HyperLinkURL=https%253a%252f%252ffabtech2026.smallworldlabs.com%252f%253fpage_id%253d2424%2526boothId%253dboothId%3D537414&amp;EventID=128</t>
  </si>
  <si>
    <t>https://s36.a2zinc.net/clients/SME/FABTECH2026/Public/openURL.aspx?BoothID=537479&amp;HyperLinkURL=https%253a%252f%252ffabtech2026.smallworldlabs.com%252f%253fpage_id%253d2424%2526boothId%253dboothId%3D537479&amp;EventID=128</t>
  </si>
  <si>
    <t>https://s36.a2zinc.net/clients/SME/FABTECH2026/Public/openURL.aspx?BoothID=532890&amp;HyperLinkURL=https%253a%252f%252ffabtech2026.smallworldlabs.com%252f%253fpage_id%253d2424%2526boothId%253dboothId%3D532890&amp;EventID=128</t>
  </si>
  <si>
    <t>https://s36.a2zinc.net/clients/SME/FABTECH2026/Public/openURL.aspx?BoothID=516655&amp;HyperLinkURL=https%253a%252f%252ffabtech2026.smallworldlabs.com%252f%253fpage_id%253d2424%2526boothId%253dboothId%3D516655&amp;EventID=128</t>
  </si>
  <si>
    <t>https://s36.a2zinc.net/clients/SME/FABTECH2026/Public/openURL.aspx?BoothID=536071&amp;HyperLinkURL=https%253a%252f%252ffabtech2026.smallworldlabs.com%252f%253fpage_id%253d2424%2526boothId%253dboothId%3D536071&amp;EventID=128</t>
  </si>
  <si>
    <t>https://s36.a2zinc.net/clients/SME/FABTECH2026/Public/openURL.aspx?BoothID=546596&amp;HyperLinkURL=https%253a%252f%252ffabtech2026.smallworldlabs.com%252f%253fpage_id%253d2424%2526boothId%253dboothId%3D546596&amp;EventID=128</t>
  </si>
  <si>
    <t>https://s36.a2zinc.net/clients/SME/FABTECH2026/Public/openURL.aspx?BoothID=540370&amp;HyperLinkURL=https%253a%252f%252ffabtech2026.smallworldlabs.com%252f%253fpage_id%253d2424%2526boothId%253dboothId%3D540370&amp;EventID=128</t>
  </si>
  <si>
    <t>https://s36.a2zinc.net/clients/SME/FABTECH2026/Public/openURL.aspx?BoothID=536361&amp;HyperLinkURL=https%253a%252f%252ffabtech2026.smallworldlabs.com%252f%253fpage_id%253d2424%2526boothId%253dboothId%3D536361&amp;EventID=128</t>
  </si>
  <si>
    <t>https://s36.a2zinc.net/clients/SME/FABTECH2026/Public/openURL.aspx?BoothID=519745&amp;HyperLinkURL=https%253a%252f%252ffabtech2026.smallworldlabs.com%252f%253fpage_id%253d2424%2526boothId%253dboothId%3D519745&amp;EventID=128</t>
  </si>
  <si>
    <t>https://s36.a2zinc.net/clients/SME/FABTECH2026/Public/openURL.aspx?BoothID=536077&amp;HyperLinkURL=https%253a%252f%252ffabtech2026.smallworldlabs.com%252f%253fpage_id%253d2424%2526boothId%253dboothId%3D536077&amp;EventID=128</t>
  </si>
  <si>
    <t>https://s36.a2zinc.net/clients/SME/FABTECH2026/Public/openURL.aspx?BoothID=516978&amp;HyperLinkURL=https%253a%252f%252ffabtech2026.smallworldlabs.com%252f%253fpage_id%253d2424%2526boothId%253dboothId%3D516978&amp;EventID=128</t>
  </si>
  <si>
    <t>https://s36.a2zinc.net/clients/SME/FABTECH2026/Public/openURL.aspx?BoothID=516691&amp;HyperLinkURL=https%253a%252f%252ffabtech2026.smallworldlabs.com%252f%253fpage_id%253d2424%2526boothId%253dboothId%3D516691&amp;EventID=128</t>
  </si>
  <si>
    <t>https://s36.a2zinc.net/clients/SME/FABTECH2026/Public/openURL.aspx?BoothID=533244&amp;HyperLinkURL=https%253a%252f%252ffabtech2026.smallworldlabs.com%252f%253fpage_id%253d2424%2526boothId%253dboothId%3D533244&amp;EventID=128</t>
  </si>
  <si>
    <t>https://s36.a2zinc.net/clients/SME/FABTECH2026/Public/openURL.aspx?BoothID=536121&amp;HyperLinkURL=https%253a%252f%252ffabtech2026.smallworldlabs.com%252f%253fpage_id%253d2424%2526boothId%253dboothId%3D536121&amp;EventID=128</t>
  </si>
  <si>
    <t>https://s36.a2zinc.net/clients/SME/FABTECH2026/Public/openURL.aspx?BoothID=533118&amp;HyperLinkURL=https%253a%252f%252ffabtech2026.smallworldlabs.com%252f%253fpage_id%253d2424%2526boothId%253dboothId%3D533118&amp;EventID=128</t>
  </si>
  <si>
    <t>https://s36.a2zinc.net/clients/SME/FABTECH2026/Public/openURL.aspx?BoothID=533941&amp;HyperLinkURL=https%253a%252f%252ffabtech2026.smallworldlabs.com%252f%253fpage_id%253d2424%2526boothId%253dboothId%3D533941&amp;EventID=128</t>
  </si>
  <si>
    <t>https://s36.a2zinc.net/clients/SME/FABTECH2026/Public/openURL.aspx?BoothID=519379&amp;HyperLinkURL=https%253a%252f%252ffabtech2026.smallworldlabs.com%252f%253fpage_id%253d2424%2526boothId%253dboothId%3D519379&amp;EventID=128</t>
  </si>
  <si>
    <t>https://s36.a2zinc.net/clients/SME/FABTECH2026/Public/openURL.aspx?BoothID=519146&amp;HyperLinkURL=https%253a%252f%252ffabtech2026.smallworldlabs.com%252f%253fpage_id%253d2424%2526boothId%253dboothId%3D519146&amp;EventID=128</t>
  </si>
  <si>
    <t>https://s36.a2zinc.net/clients/SME/FABTECH2026/Public/openURL.aspx?BoothID=542591&amp;HyperLinkURL=https%253a%252f%252ffabtech2026.smallworldlabs.com%252f%253fpage_id%253d2424%2526boothId%253dboothId%3D542591&amp;EventID=128</t>
  </si>
  <si>
    <t>https://s36.a2zinc.net/clients/SME/FABTECH2026/Public/openURL.aspx?BoothID=533159&amp;HyperLinkURL=https%253a%252f%252ffabtech2026.smallworldlabs.com%252f%253fpage_id%253d2424%2526boothId%253dboothId%3D533159&amp;EventID=128</t>
  </si>
  <si>
    <t>https://s36.a2zinc.net/clients/SME/FABTECH2026/Public/openURL.aspx?BoothID=518533&amp;HyperLinkURL=https%253a%252f%252ffabtech2026.smallworldlabs.com%252f%253fpage_id%253d2424%2526boothId%253dboothId%3D518533&amp;EventID=128</t>
  </si>
  <si>
    <t>https://s36.a2zinc.net/clients/SME/FABTECH2026/Public/openURL.aspx?BoothID=540080&amp;HyperLinkURL=https%253a%252f%252ffabtech2026.smallworldlabs.com%252f%253fpage_id%253d2424%2526boothId%253dboothId%3D540080&amp;EventID=128</t>
  </si>
  <si>
    <t>https://s36.a2zinc.net/clients/SME/FABTECH2026/Public/openURL.aspx?BoothID=536123&amp;HyperLinkURL=https%253a%252f%252ffabtech2026.smallworldlabs.com%252f%253fpage_id%253d2424%2526boothId%253dboothId%3D536123&amp;EventID=128</t>
  </si>
  <si>
    <t>https://s36.a2zinc.net/clients/SME/FABTECH2026/Public/openURL.aspx?BoothID=516590&amp;HyperLinkURL=https%253a%252f%252ffabtech2026.smallworldlabs.com%252f%253fpage_id%253d2424%2526boothId%253dboothId%3D516590&amp;EventID=128</t>
  </si>
  <si>
    <t>https://s36.a2zinc.net/clients/SME/FABTECH2026/Public/openURL.aspx?BoothID=533163&amp;HyperLinkURL=https%253a%252f%252ffabtech2026.smallworldlabs.com%252f%253fpage_id%253d2424%2526boothId%253dboothId%3D533163&amp;EventID=128</t>
  </si>
  <si>
    <t>https://s36.a2zinc.net/clients/SME/FABTECH2026/Public/openURL.aspx?BoothID=518839&amp;HyperLinkURL=https%253a%252f%252ffabtech2026.smallworldlabs.com%252f%253fpage_id%253d2424%2526boothId%253dboothId%3D518839&amp;EventID=128</t>
  </si>
  <si>
    <t>https://s36.a2zinc.net/clients/SME/FABTECH2026/Public/openURL.aspx?BoothID=517164&amp;HyperLinkURL=https%253a%252f%252ffabtech2026.smallworldlabs.com%252f%253fpage_id%253d2424%2526boothId%253dboothId%3D517164&amp;EventID=128</t>
  </si>
  <si>
    <t>https://s36.a2zinc.net/clients/SME/FABTECH2026/Public/openURL.aspx?BoothID=528314&amp;HyperLinkURL=https%253a%252f%252ffabtech2026.smallworldlabs.com%252f%253fpage_id%253d2424%2526boothId%253dboothId%3D528314&amp;EventID=128</t>
  </si>
  <si>
    <t>https://s36.a2zinc.net/clients/SME/FABTECH2026/Public/openURL.aspx?BoothID=536941&amp;HyperLinkURL=https%253a%252f%252ffabtech2026.smallworldlabs.com%252f%253fpage_id%253d2424%2526boothId%253dboothId%3D536941&amp;EventID=128</t>
  </si>
  <si>
    <t>https://s36.a2zinc.net/clients/SME/FABTECH2026/Public/openURL.aspx?BoothID=540064&amp;HyperLinkURL=https%253a%252f%252ffabtech2026.smallworldlabs.com%252f%253fpage_id%253d2424%2526boothId%253dboothId%3D540064&amp;EventID=128</t>
  </si>
  <si>
    <t>https://s36.a2zinc.net/clients/SME/FABTECH2026/Public/openURL.aspx?BoothID=524551&amp;HyperLinkURL=https%253a%252f%252ffabtech2026.smallworldlabs.com%252f%253fpage_id%253d2424%2526boothId%253dboothId%3D524551&amp;EventID=128</t>
  </si>
  <si>
    <t>https://s36.a2zinc.net/clients/SME/FABTECH2026/Public/openURL.aspx?BoothID=519152&amp;HyperLinkURL=https%253a%252f%252ffabtech2026.smallworldlabs.com%252f%253fpage_id%253d2424%2526boothId%253dboothId%3D519152&amp;EventID=128</t>
  </si>
  <si>
    <t>https://s36.a2zinc.net/clients/SME/FABTECH2026/Public/openURL.aspx?BoothID=537474&amp;HyperLinkURL=https%253a%252f%252ffabtech2026.smallworldlabs.com%252f%253fpage_id%253d2424%2526boothId%253dboothId%3D537474&amp;EventID=128</t>
  </si>
  <si>
    <t>https://s36.a2zinc.net/clients/SME/FABTECH2026/Public/openURL.aspx?BoothID=536595&amp;HyperLinkURL=https%253a%252f%252ffabtech2026.smallworldlabs.com%252f%253fpage_id%253d2424%2526boothId%253dboothId%3D536595&amp;EventID=128</t>
  </si>
  <si>
    <t>https://s36.a2zinc.net/clients/SME/FABTECH2026/Public/openURL.aspx?BoothID=536158&amp;HyperLinkURL=https%253a%252f%252ffabtech2026.smallworldlabs.com%252f%253fpage_id%253d2424%2526boothId%253dboothId%3D536158&amp;EventID=128</t>
  </si>
  <si>
    <t>https://s36.a2zinc.net/clients/SME/FABTECH2026/Public/openURL.aspx?BoothID=536521&amp;HyperLinkURL=https%253a%252f%252ffabtech2026.smallworldlabs.com%252f%253fpage_id%253d2424%2526boothId%253dboothId%3D536521&amp;EventID=128</t>
  </si>
  <si>
    <t>https://s36.a2zinc.net/clients/SME/FABTECH2026/Public/openURL.aspx?BoothID=533234&amp;HyperLinkURL=https%253a%252f%252ffabtech2026.smallworldlabs.com%252f%253fpage_id%253d2424%2526boothId%253dboothId%3D533234&amp;EventID=128</t>
  </si>
  <si>
    <t>https://s36.a2zinc.net/clients/SME/FABTECH2026/Public/openURL.aspx?BoothID=517394&amp;HyperLinkURL=https%253a%252f%252ffabtech2026.smallworldlabs.com%252f%253fpage_id%253d2424%2526boothId%253dboothId%3D517394&amp;EventID=128</t>
  </si>
  <si>
    <t>https://s36.a2zinc.net/clients/SME/FABTECH2026/Public/openURL.aspx?BoothID=540382&amp;HyperLinkURL=https%253a%252f%252ffabtech2026.smallworldlabs.com%252f%253fpage_id%253d2424%2526boothId%253dboothId%3D540382&amp;EventID=128</t>
  </si>
  <si>
    <t>https://s36.a2zinc.net/clients/SME/FABTECH2026/Public/openURL.aspx?BoothID=533011&amp;HyperLinkURL=https%253a%252f%252ffabtech2026.smallworldlabs.com%252f%253fpage_id%253d2424%2526boothId%253dboothId%3D533011&amp;EventID=128</t>
  </si>
  <si>
    <t>https://s36.a2zinc.net/clients/SME/FABTECH2026/Public/openURL.aspx?BoothID=536206&amp;HyperLinkURL=https%253a%252f%252ffabtech2026.smallworldlabs.com%252f%253fpage_id%253d2424%2526boothId%253dboothId%3D536206&amp;EventID=128</t>
  </si>
  <si>
    <t>https://s36.a2zinc.net/clients/SME/FABTECH2026/Public/openURL.aspx?BoothID=519530&amp;HyperLinkURL=https%253a%252f%252ffabtech2026.smallworldlabs.com%252f%253fpage_id%253d2424%2526boothId%253dboothId%3D519530&amp;EventID=128</t>
  </si>
  <si>
    <t>https://s36.a2zinc.net/clients/SME/FABTECH2026/Public/openURL.aspx?BoothID=533005&amp;HyperLinkURL=https%253a%252f%252ffabtech2026.smallworldlabs.com%252f%253fpage_id%253d2424%2526boothId%253dboothId%3D533005&amp;EventID=128</t>
  </si>
  <si>
    <t>https://s36.a2zinc.net/clients/SME/FABTECH2026/Public/openURL.aspx?BoothID=534502&amp;HyperLinkURL=https%253a%252f%252ffabtech2026.smallworldlabs.com%252f%253fpage_id%253d2424%2526boothId%253dboothId%3D534502&amp;EventID=128</t>
  </si>
  <si>
    <t>https://s36.a2zinc.net/clients/SME/FABTECH2026/Public/openURL.aspx?BoothID=533155&amp;HyperLinkURL=https%253a%252f%252ffabtech2026.smallworldlabs.com%252f%253fpage_id%253d2424%2526boothId%253dboothId%3D533155&amp;EventID=128</t>
  </si>
  <si>
    <t>https://s36.a2zinc.net/clients/SME/FABTECH2026/Public/openURL.aspx?BoothID=539710&amp;HyperLinkURL=https%253a%252f%252ffabtech2026.smallworldlabs.com%252f%253fpage_id%253d2424%2526boothId%253dboothId%3D539710&amp;EventID=128</t>
  </si>
  <si>
    <t>https://s36.a2zinc.net/clients/SME/FABTECH2026/Public/openURL.aspx?BoothID=537037&amp;HyperLinkURL=https%253a%252f%252ffabtech2026.smallworldlabs.com%252f%253fpage_id%253d2424%2526boothId%253dboothId%3D537037&amp;EventID=128</t>
  </si>
  <si>
    <t>https://s36.a2zinc.net/clients/SME/FABTECH2026/Public/openURL.aspx?BoothID=532742&amp;HyperLinkURL=https%253a%252f%252ffabtech2026.smallworldlabs.com%252f%253fpage_id%253d2424%2526boothId%253dboothId%3D532742&amp;EventID=128</t>
  </si>
  <si>
    <t>https://s36.a2zinc.net/clients/SME/FABTECH2026/Public/openURL.aspx?BoothID=537333&amp;HyperLinkURL=https%253a%252f%252ffabtech2026.smallworldlabs.com%252f%253fpage_id%253d2424%2526boothId%253dboothId%3D537333&amp;EventID=128</t>
  </si>
  <si>
    <t>https://s36.a2zinc.net/clients/SME/FABTECH2026/Public/openURL.aspx?BoothID=532812&amp;HyperLinkURL=https%253a%252f%252ffabtech2026.smallworldlabs.com%252f%253fpage_id%253d2424%2526boothId%253dboothId%3D532812&amp;EventID=128</t>
  </si>
  <si>
    <t>https://s36.a2zinc.net/clients/SME/FABTECH2026/Public/openURL.aspx?BoothID=533980&amp;HyperLinkURL=https%253a%252f%252ffabtech2026.smallworldlabs.com%252f%253fpage_id%253d2424%2526boothId%253dboothId%3D533980&amp;EventID=128</t>
  </si>
  <si>
    <t>https://s36.a2zinc.net/clients/SME/FABTECH2026/Public/openURL.aspx?BoothID=516686&amp;HyperLinkURL=https%253a%252f%252ffabtech2026.smallworldlabs.com%252f%253fpage_id%253d2424%2526boothId%253dboothId%3D516686&amp;EventID=128</t>
  </si>
  <si>
    <t>https://s36.a2zinc.net/clients/SME/FABTECH2026/Public/openURL.aspx?BoothID=537054&amp;HyperLinkURL=https%253a%252f%252ffabtech2026.smallworldlabs.com%252f%253fpage_id%253d2424%2526boothId%253dboothId%3D537054&amp;EventID=128</t>
  </si>
  <si>
    <t>https://s36.a2zinc.net/clients/SME/FABTECH2026/Public/openURL.aspx?BoothID=533981&amp;HyperLinkURL=https%253a%252f%252ffabtech2026.smallworldlabs.com%252f%253fpage_id%253d2424%2526boothId%253dboothId%3D533981&amp;EventID=128</t>
  </si>
  <si>
    <t>https://s36.a2zinc.net/clients/SME/FABTECH2026/Public/openURL.aspx?BoothID=519627&amp;HyperLinkURL=https%253a%252f%252ffabtech2026.smallworldlabs.com%252f%253fpage_id%253d2424%2526boothId%253dboothId%3D519627&amp;EventID=128</t>
  </si>
  <si>
    <t>https://s36.a2zinc.net/clients/SME/FABTECH2026/Public/openURL.aspx?BoothID=536953&amp;HyperLinkURL=https%253a%252f%252ffabtech2026.smallworldlabs.com%252f%253fpage_id%253d2424%2526boothId%253dboothId%3D536953&amp;EventID=128</t>
  </si>
  <si>
    <t>https://s36.a2zinc.net/clients/SME/FABTECH2026/Public/openURL.aspx?BoothID=517178&amp;HyperLinkURL=https%253a%252f%252ffabtech2026.smallworldlabs.com%252f%253fpage_id%253d2424%2526boothId%253dboothId%3D517178&amp;EventID=128</t>
  </si>
  <si>
    <t>https://s36.a2zinc.net/clients/SME/FABTECH2026/Public/openURL.aspx?BoothID=518920&amp;HyperLinkURL=https%253a%252f%252ffabtech2026.smallworldlabs.com%252f%253fpage_id%253d2424%2526boothId%253dboothId%3D518920&amp;EventID=128</t>
  </si>
  <si>
    <t>https://s36.a2zinc.net/clients/SME/FABTECH2026/Public/openURL.aspx?BoothID=518800&amp;HyperLinkURL=https%253a%252f%252ffabtech2026.smallworldlabs.com%252f%253fpage_id%253d2424%2526boothId%253dboothId%3D518800&amp;EventID=128</t>
  </si>
  <si>
    <t>https://s36.a2zinc.net/clients/SME/FABTECH2026/Public/openURL.aspx?BoothID=517434&amp;HyperLinkURL=https%253a%252f%252ffabtech2026.smallworldlabs.com%252f%253fpage_id%253d2424%2526boothId%253dboothId%3D517434&amp;EventID=128</t>
  </si>
  <si>
    <t>https://s36.a2zinc.net/clients/SME/FABTECH2026/Public/openURL.aspx?BoothID=516882&amp;HyperLinkURL=https%253a%252f%252ffabtech2026.smallworldlabs.com%252f%253fpage_id%253d2424%2526boothId%253dboothId%3D516882&amp;EventID=128</t>
  </si>
  <si>
    <t>https://s36.a2zinc.net/clients/SME/FABTECH2026/Public/openURL.aspx?BoothID=517335&amp;HyperLinkURL=https%253a%252f%252ffabtech2026.smallworldlabs.com%252f%253fpage_id%253d2424%2526boothId%253dboothId%3D517335&amp;EventID=128</t>
  </si>
  <si>
    <t>https://s36.a2zinc.net/clients/SME/FABTECH2026/Public/openURL.aspx?BoothID=518202&amp;HyperLinkURL=https%253a%252f%252ffabtech2026.smallworldlabs.com%252f%253fpage_id%253d2424%2526boothId%253dboothId%3D518202&amp;EventID=128</t>
  </si>
  <si>
    <t>https://s36.a2zinc.net/clients/SME/FABTECH2026/Public/openURL.aspx?BoothID=537417&amp;HyperLinkURL=https%253a%252f%252ffabtech2026.smallworldlabs.com%252f%253fpage_id%253d2424%2526boothId%253dboothId%3D537417&amp;EventID=128</t>
  </si>
  <si>
    <t>https://s36.a2zinc.net/clients/SME/FABTECH2026/Public/openURL.aspx?BoothID=545630&amp;HyperLinkURL=https%253a%252f%252ffabtech2026.smallworldlabs.com%252f%253fpage_id%253d2424%2526boothId%253dboothId%3D545630&amp;EventID=128</t>
  </si>
  <si>
    <t>https://s36.a2zinc.net/clients/SME/FABTECH2026/Public/openURL.aspx?BoothID=518808&amp;HyperLinkURL=https%253a%252f%252ffabtech2026.smallworldlabs.com%252f%253fpage_id%253d2424%2526boothId%253dboothId%3D518808&amp;EventID=128</t>
  </si>
  <si>
    <t>https://s36.a2zinc.net/clients/SME/FABTECH2026/Public/openURL.aspx?BoothID=524774&amp;HyperLinkURL=https%253a%252f%252ffabtech2026.smallworldlabs.com%252f%253fpage_id%253d2424%2526boothId%253dboothId%3D524774&amp;EventID=128</t>
  </si>
  <si>
    <t>https://s36.a2zinc.net/clients/SME/FABTECH2026/Public/openURL.aspx?BoothID=532995&amp;HyperLinkURL=https%253a%252f%252ffabtech2026.smallworldlabs.com%252f%253fpage_id%253d2424%2526boothId%253dboothId%3D532995&amp;EventID=128</t>
  </si>
  <si>
    <t>https://s36.a2zinc.net/clients/SME/FABTECH2026/Public/openURL.aspx?BoothID=519528&amp;HyperLinkURL=https%253a%252f%252ffabtech2026.smallworldlabs.com%252f%253fpage_id%253d2424%2526boothId%253dboothId%3D519528&amp;EventID=128</t>
  </si>
  <si>
    <t>https://s36.a2zinc.net/clients/SME/FABTECH2026/Public/openURL.aspx?BoothID=540113&amp;HyperLinkURL=https%253a%252f%252ffabtech2026.smallworldlabs.com%252f%253fpage_id%253d2424%2526boothId%253dboothId%3D540113&amp;EventID=128</t>
  </si>
  <si>
    <t>https://s36.a2zinc.net/clients/SME/FABTECH2026/Public/openURL.aspx?BoothID=529411&amp;HyperLinkURL=https%253a%252f%252ffabtech2026.smallworldlabs.com%252f%253fpage_id%253d2424%2526boothId%253dboothId%3D529411&amp;EventID=128</t>
  </si>
  <si>
    <t>https://s36.a2zinc.net/clients/SME/FABTECH2026/Public/openURL.aspx?BoothID=546231&amp;HyperLinkURL=https%253a%252f%252ffabtech2026.smallworldlabs.com%252f%253fpage_id%253d2424%2526boothId%253dboothId%3D546231&amp;EventID=128</t>
  </si>
  <si>
    <t>https://s36.a2zinc.net/clients/SME/FABTECH2026/Public/openURL.aspx?BoothID=518371&amp;HyperLinkURL=https%253a%252f%252ffabtech2026.smallworldlabs.com%252f%253fpage_id%253d2424%2526boothId%253dboothId%3D518371&amp;EventID=128</t>
  </si>
  <si>
    <t>https://s36.a2zinc.net/clients/SME/FABTECH2026/Public/openURL.aspx?BoothID=536388&amp;HyperLinkURL=https%253a%252f%252ffabtech2026.smallworldlabs.com%252f%253fpage_id%253d2424%2526boothId%253dboothId%3D536388&amp;EventID=128</t>
  </si>
  <si>
    <t>https://s36.a2zinc.net/clients/SME/FABTECH2026/Public/openURL.aspx?BoothID=536342&amp;HyperLinkURL=https%253a%252f%252ffabtech2026.smallworldlabs.com%252f%253fpage_id%253d2424%2526boothId%253dboothId%3D536342&amp;EventID=128</t>
  </si>
  <si>
    <t>https://s36.a2zinc.net/clients/SME/FABTECH2026/Public/openURL.aspx?BoothID=534595&amp;HyperLinkURL=https%253a%252f%252ffabtech2026.smallworldlabs.com%252f%253fpage_id%253d2424%2526boothId%253dboothId%3D534595&amp;EventID=128</t>
  </si>
  <si>
    <t>https://s36.a2zinc.net/clients/SME/FABTECH2026/Public/openURL.aspx?BoothID=517166&amp;HyperLinkURL=https%253a%252f%252ffabtech2026.smallworldlabs.com%252f%253fpage_id%253d2424%2526boothId%253dboothId%3D517166&amp;EventID=128</t>
  </si>
  <si>
    <t>https://s36.a2zinc.net/clients/SME/FABTECH2026/Public/openURL.aspx?BoothID=536685&amp;HyperLinkURL=https%253a%252f%252ffabtech2026.smallworldlabs.com%252f%253fpage_id%253d2424%2526boothId%253dboothId%3D536685&amp;EventID=128</t>
  </si>
  <si>
    <t>https://s36.a2zinc.net/clients/SME/FABTECH2026/Public/openURL.aspx?BoothID=536153&amp;HyperLinkURL=https%253a%252f%252ffabtech2026.smallworldlabs.com%252f%253fpage_id%253d2424%2526boothId%253dboothId%3D536153&amp;EventID=128</t>
  </si>
  <si>
    <t>https://s36.a2zinc.net/clients/SME/FABTECH2026/Public/openURL.aspx?BoothID=546071&amp;HyperLinkURL=https%253a%252f%252ffabtech2026.smallworldlabs.com%252f%253fpage_id%253d2424%2526boothId%253dboothId%3D546071&amp;EventID=128</t>
  </si>
  <si>
    <t>https://s36.a2zinc.net/clients/SME/FABTECH2026/Public/openURL.aspx?BoothID=516975&amp;HyperLinkURL=https%253a%252f%252ffabtech2026.smallworldlabs.com%252f%253fpage_id%253d2424%2526boothId%253dboothId%3D516975&amp;EventID=128</t>
  </si>
  <si>
    <t>https://s36.a2zinc.net/clients/SME/FABTECH2026/Public/openURL.aspx?BoothID=536215&amp;HyperLinkURL=https%253a%252f%252ffabtech2026.smallworldlabs.com%252f%253fpage_id%253d2424%2526boothId%253dboothId%3D536215&amp;EventID=128</t>
  </si>
  <si>
    <t>https://s36.a2zinc.net/clients/SME/FABTECH2026/Public/openURL.aspx?BoothID=518724&amp;HyperLinkURL=https%253a%252f%252ffabtech2026.smallworldlabs.com%252f%253fpage_id%253d2424%2526boothId%253dboothId%3D518724&amp;EventID=128</t>
  </si>
  <si>
    <t>https://s36.a2zinc.net/clients/SME/FABTECH2026/Public/openURL.aspx?BoothID=517349&amp;HyperLinkURL=https%253a%252f%252ffabtech2026.smallworldlabs.com%252f%253fpage_id%253d2424%2526boothId%253dboothId%3D517349&amp;EventID=128</t>
  </si>
  <si>
    <t>https://s36.a2zinc.net/clients/SME/FABTECH2026/Public/openURL.aspx?BoothID=519746&amp;HyperLinkURL=https%253a%252f%252ffabtech2026.smallworldlabs.com%252f%253fpage_id%253d2424%2526boothId%253dboothId%3D519746&amp;EventID=128</t>
  </si>
  <si>
    <t>https://s36.a2zinc.net/clients/SME/FABTECH2026/Public/openURL.aspx?BoothID=537510&amp;HyperLinkURL=https%253a%252f%252ffabtech2026.smallworldlabs.com%252f%253fpage_id%253d2424%2526boothId%253dboothId%3D537510&amp;EventID=128</t>
  </si>
  <si>
    <t>https://s36.a2zinc.net/clients/SME/FABTECH2026/Public/openURL.aspx?BoothID=540114&amp;HyperLinkURL=https%253a%252f%252ffabtech2026.smallworldlabs.com%252f%253fpage_id%253d2424%2526boothId%253dboothId%3D540114&amp;EventID=128</t>
  </si>
  <si>
    <t>https://s36.a2zinc.net/clients/SME/FABTECH2026/Public/openURL.aspx?BoothID=537638&amp;HyperLinkURL=https%253a%252f%252ffabtech2026.smallworldlabs.com%252f%253fpage_id%253d2424%2526boothId%253dboothId%3D537638&amp;EventID=128</t>
  </si>
  <si>
    <t>https://s36.a2zinc.net/clients/SME/FABTECH2026/Public/openURL.aspx?BoothID=524929&amp;HyperLinkURL=https%253a%252f%252ffabtech2026.smallworldlabs.com%252f%253fpage_id%253d2424%2526boothId%253dboothId%3D524929&amp;EventID=128</t>
  </si>
  <si>
    <t>https://s36.a2zinc.net/clients/SME/FABTECH2026/Public/openURL.aspx?BoothID=536349&amp;HyperLinkURL=https%253a%252f%252ffabtech2026.smallworldlabs.com%252f%253fpage_id%253d2424%2526boothId%253dboothId%3D536349&amp;EventID=128</t>
  </si>
  <si>
    <t>https://s36.a2zinc.net/clients/SME/FABTECH2026/Public/openURL.aspx?BoothID=530773&amp;HyperLinkURL=https%253a%252f%252ffabtech2026.smallworldlabs.com%252f%253fpage_id%253d2424%2526boothId%253dboothId%3D530773&amp;EventID=128</t>
  </si>
  <si>
    <t>https://s36.a2zinc.net/clients/SME/FABTECH2026/Public/openURL.aspx?BoothID=517485&amp;HyperLinkURL=https%253a%252f%252ffabtech2026.smallworldlabs.com%252f%253fpage_id%253d2424%2526boothId%253dboothId%3D517485&amp;EventID=128</t>
  </si>
  <si>
    <t>https://s36.a2zinc.net/clients/SME/FABTECH2026/Public/openURL.aspx?BoothID=519325&amp;HyperLinkURL=https%253a%252f%252ffabtech2026.smallworldlabs.com%252f%253fpage_id%253d2424%2526boothId%253dboothId%3D519325&amp;EventID=128</t>
  </si>
  <si>
    <t>https://s36.a2zinc.net/clients/SME/FABTECH2026/Public/openURL.aspx?BoothID=536590&amp;HyperLinkURL=https%253a%252f%252ffabtech2026.smallworldlabs.com%252f%253fpage_id%253d2424%2526boothId%253dboothId%3D536590&amp;EventID=128</t>
  </si>
  <si>
    <t>https://s36.a2zinc.net/clients/SME/FABTECH2026/Public/openURL.aspx?BoothID=540471&amp;HyperLinkURL=https%253a%252f%252ffabtech2026.smallworldlabs.com%252f%253fpage_id%253d2424%2526boothId%253dboothId%3D540471&amp;EventID=128</t>
  </si>
  <si>
    <t>https://s36.a2zinc.net/clients/SME/FABTECH2026/Public/openURL.aspx?BoothID=537398&amp;HyperLinkURL=https%253a%252f%252ffabtech2026.smallworldlabs.com%252f%253fpage_id%253d2424%2526boothId%253dboothId%3D537398&amp;EventID=128</t>
  </si>
  <si>
    <t>https://s36.a2zinc.net/clients/SME/FABTECH2026/Public/openURL.aspx?BoothID=536075&amp;HyperLinkURL=https%253a%252f%252ffabtech2026.smallworldlabs.com%252f%253fpage_id%253d2424%2526boothId%253dboothId%3D536075&amp;EventID=128</t>
  </si>
  <si>
    <t>https://s36.a2zinc.net/clients/SME/FABTECH2026/Public/openURL.aspx?BoothID=536929&amp;HyperLinkURL=https%253a%252f%252ffabtech2026.smallworldlabs.com%252f%253fpage_id%253d2424%2526boothId%253dboothId%3D536929&amp;EventID=128</t>
  </si>
  <si>
    <t>https://s36.a2zinc.net/clients/SME/FABTECH2026/Public/openURL.aspx?BoothID=537000&amp;HyperLinkURL=https%253a%252f%252ffabtech2026.smallworldlabs.com%252f%253fpage_id%253d2424%2526boothId%253dboothId%3D537000&amp;EventID=128</t>
  </si>
  <si>
    <t>https://s36.a2zinc.net/clients/SME/FABTECH2026/Public/openURL.aspx?BoothID=517721&amp;HyperLinkURL=https%253a%252f%252ffabtech2026.smallworldlabs.com%252f%253fpage_id%253d2424%2526boothId%253dboothId%3D517721&amp;EventID=128</t>
  </si>
  <si>
    <t>https://s36.a2zinc.net/clients/SME/FABTECH2026/Public/openURL.aspx?BoothID=536344&amp;HyperLinkURL=https%253a%252f%252ffabtech2026.smallworldlabs.com%252f%253fpage_id%253d2424%2526boothId%253dboothId%3D536344&amp;EventID=128</t>
  </si>
  <si>
    <t>https://s36.a2zinc.net/clients/SME/FABTECH2026/Public/openURL.aspx?BoothID=534687&amp;HyperLinkURL=https%253a%252f%252ffabtech2026.smallworldlabs.com%252f%253fpage_id%253d2424%2526boothId%253dboothId%3D534687&amp;EventID=128</t>
  </si>
  <si>
    <t>https://s36.a2zinc.net/clients/SME/FABTECH2026/Public/openURL.aspx?BoothID=536251&amp;HyperLinkURL=https%253a%252f%252ffabtech2026.smallworldlabs.com%252f%253fpage_id%253d2424%2526boothId%253dboothId%3D536251&amp;EventID=128</t>
  </si>
  <si>
    <t>https://s36.a2zinc.net/clients/SME/FABTECH2026/Public/openURL.aspx?BoothID=536057&amp;HyperLinkURL=https%253a%252f%252ffabtech2026.smallworldlabs.com%252f%253fpage_id%253d2424%2526boothId%253dboothId%3D536057&amp;EventID=128</t>
  </si>
  <si>
    <t>https://s36.a2zinc.net/clients/SME/FABTECH2026/Public/openURL.aspx?BoothID=536084&amp;HyperLinkURL=https%253a%252f%252ffabtech2026.smallworldlabs.com%252f%253fpage_id%253d2424%2526boothId%253dboothId%3D536084&amp;EventID=128</t>
  </si>
  <si>
    <t>https://s36.a2zinc.net/clients/SME/FABTECH2026/Public/openURL.aspx?BoothID=540092&amp;HyperLinkURL=https%253a%252f%252ffabtech2026.smallworldlabs.com%252f%253fpage_id%253d2424%2526boothId%253dboothId%3D540092&amp;EventID=128</t>
  </si>
  <si>
    <t>https://s36.a2zinc.net/clients/SME/FABTECH2026/Public/openURL.aspx?BoothID=536120&amp;HyperLinkURL=https%253a%252f%252ffabtech2026.smallworldlabs.com%252f%253fpage_id%253d2424%2526boothId%253dboothId%3D536120&amp;EventID=128</t>
  </si>
  <si>
    <t>https://s36.a2zinc.net/clients/SME/FABTECH2026/Public/openURL.aspx?BoothID=536415&amp;HyperLinkURL=https%253a%252f%252ffabtech2026.smallworldlabs.com%252f%253fpage_id%253d2424%2526boothId%253dboothId%3D536415&amp;EventID=128</t>
  </si>
  <si>
    <t>https://s36.a2zinc.net/clients/SME/FABTECH2026/Public/openURL.aspx?BoothID=516499&amp;HyperLinkURL=https%253a%252f%252ffabtech2026.smallworldlabs.com%252f%253fpage_id%253d2424%2526boothId%253dboothId%3D516499&amp;EventID=128</t>
  </si>
  <si>
    <t>https://s36.a2zinc.net/clients/SME/FABTECH2026/Public/openURL.aspx?BoothID=536918&amp;HyperLinkURL=https%253a%252f%252ffabtech2026.smallworldlabs.com%252f%253fpage_id%253d2424%2526boothId%253dboothId%3D536918&amp;EventID=128</t>
  </si>
  <si>
    <t>https://s36.a2zinc.net/clients/SME/FABTECH2026/Public/openURL.aspx?BoothID=536054&amp;HyperLinkURL=https%253a%252f%252ffabtech2026.smallworldlabs.com%252f%253fpage_id%253d2424%2526boothId%253dboothId%3D536054&amp;EventID=128</t>
  </si>
  <si>
    <t>https://s36.a2zinc.net/clients/SME/FABTECH2026/Public/openURL.aspx?BoothID=536991&amp;HyperLinkURL=https%253a%252f%252ffabtech2026.smallworldlabs.com%252f%253fpage_id%253d2424%2526boothId%253dboothId%3D536991&amp;EventID=128</t>
  </si>
  <si>
    <t>https://s36.a2zinc.net/clients/SME/FABTECH2026/Public/openURL.aspx?BoothID=516616&amp;HyperLinkURL=https%253a%252f%252ffabtech2026.smallworldlabs.com%252f%253fpage_id%253d2424%2526boothId%253dboothId%3D516616&amp;EventID=128</t>
  </si>
  <si>
    <t>https://s36.a2zinc.net/clients/SME/FABTECH2026/Public/openURL.aspx?BoothID=536822&amp;HyperLinkURL=https%253a%252f%252ffabtech2026.smallworldlabs.com%252f%253fpage_id%253d2424%2526boothId%253dboothId%3D536822&amp;EventID=128</t>
  </si>
  <si>
    <t>https://s36.a2zinc.net/clients/SME/FABTECH2026/Public/openURL.aspx?BoothID=532944&amp;HyperLinkURL=https%253a%252f%252ffabtech2026.smallworldlabs.com%252f%253fpage_id%253d2424%2526boothId%253dboothId%3D532944&amp;EventID=128</t>
  </si>
  <si>
    <t>https://s36.a2zinc.net/clients/SME/FABTECH2026/Public/openURL.aspx?BoothID=532852&amp;HyperLinkURL=https%253a%252f%252ffabtech2026.smallworldlabs.com%252f%253fpage_id%253d2424%2526boothId%253dboothId%3D532852&amp;EventID=128</t>
  </si>
  <si>
    <t>https://s36.a2zinc.net/clients/SME/FABTECH2026/Public/openURL.aspx?BoothID=534503&amp;HyperLinkURL=https%253a%252f%252ffabtech2026.smallworldlabs.com%252f%253fpage_id%253d2424%2526boothId%253dboothId%3D534503&amp;EventID=128</t>
  </si>
  <si>
    <t>https://s36.a2zinc.net/clients/SME/FABTECH2026/Public/openURL.aspx?BoothID=536134&amp;HyperLinkURL=https%253a%252f%252ffabtech2026.smallworldlabs.com%252f%253fpage_id%253d2424%2526boothId%253dboothId%3D536134&amp;EventID=128</t>
  </si>
  <si>
    <t>https://s36.a2zinc.net/clients/SME/FABTECH2026/Public/openURL.aspx?BoothID=537597&amp;HyperLinkURL=https%253a%252f%252ffabtech2026.smallworldlabs.com%252f%253fpage_id%253d2424%2526boothId%253dboothId%3D537597&amp;EventID=128</t>
  </si>
  <si>
    <t>https://s36.a2zinc.net/clients/SME/FABTECH2026/Public/openURL.aspx?BoothID=517432&amp;HyperLinkURL=https%253a%252f%252ffabtech2026.smallworldlabs.com%252f%253fpage_id%253d2424%2526boothId%253dboothId%3D517432&amp;EventID=128</t>
  </si>
  <si>
    <t>https://s36.a2zinc.net/clients/SME/FABTECH2026/Public/openURL.aspx?BoothID=536092&amp;HyperLinkURL=https%253a%252f%252ffabtech2026.smallworldlabs.com%252f%253fpage_id%253d2424%2526boothId%253dboothId%3D536092&amp;EventID=128</t>
  </si>
  <si>
    <t>https://s36.a2zinc.net/clients/SME/FABTECH2026/Public/openURL.aspx?BoothID=518760&amp;HyperLinkURL=https%253a%252f%252ffabtech2026.smallworldlabs.com%252f%253fpage_id%253d2424%2526boothId%253dboothId%3D518760&amp;EventID=128</t>
  </si>
  <si>
    <t>https://s36.a2zinc.net/clients/SME/FABTECH2026/Public/openURL.aspx?BoothID=536545&amp;HyperLinkURL=https%253a%252f%252ffabtech2026.smallworldlabs.com%252f%253fpage_id%253d2424%2526boothId%253dboothId%3D536545&amp;EventID=128</t>
  </si>
  <si>
    <t>https://s36.a2zinc.net/clients/SME/FABTECH2026/Public/openURL.aspx?BoothID=517395&amp;HyperLinkURL=https%253a%252f%252ffabtech2026.smallworldlabs.com%252f%253fpage_id%253d2424%2526boothId%253dboothId%3D517395&amp;EventID=128</t>
  </si>
  <si>
    <t>https://s36.a2zinc.net/clients/SME/FABTECH2026/Public/openURL.aspx?BoothID=536931&amp;HyperLinkURL=https%253a%252f%252ffabtech2026.smallworldlabs.com%252f%253fpage_id%253d2424%2526boothId%253dboothId%3D536931&amp;EventID=128</t>
  </si>
  <si>
    <t>https://s36.a2zinc.net/clients/SME/FABTECH2026/Public/openURL.aspx?BoothID=517328&amp;HyperLinkURL=https%253a%252f%252ffabtech2026.smallworldlabs.com%252f%253fpage_id%253d2424%2526boothId%253dboothId%3D517328&amp;EventID=128</t>
  </si>
  <si>
    <t>https://s36.a2zinc.net/clients/SME/FABTECH2026/Public/openURL.aspx?BoothID=534046&amp;HyperLinkURL=https%253a%252f%252ffabtech2026.smallworldlabs.com%252f%253fpage_id%253d2424%2526boothId%253dboothId%3D534046&amp;EventID=128</t>
  </si>
  <si>
    <t>https://s36.a2zinc.net/clients/SME/FABTECH2026/Public/openURL.aspx?BoothID=524592&amp;HyperLinkURL=https%253a%252f%252ffabtech2026.smallworldlabs.com%252f%253fpage_id%253d2424%2526boothId%253dboothId%3D524592&amp;EventID=128</t>
  </si>
  <si>
    <t>https://s36.a2zinc.net/clients/SME/FABTECH2026/Public/openURL.aspx?BoothID=537151&amp;HyperLinkURL=https%253a%252f%252ffabtech2026.smallworldlabs.com%252f%253fpage_id%253d2424%2526boothId%253dboothId%3D537151&amp;EventID=128</t>
  </si>
  <si>
    <t>https://s36.a2zinc.net/clients/SME/FABTECH2026/Public/openURL.aspx?BoothID=524959&amp;HyperLinkURL=https%253a%252f%252ffabtech2026.smallworldlabs.com%252f%253fpage_id%253d2424%2526boothId%253dboothId%3D524959&amp;EventID=128</t>
  </si>
  <si>
    <t>https://s36.a2zinc.net/clients/SME/FABTECH2026/Public/openURL.aspx?BoothID=517557&amp;HyperLinkURL=https%253a%252f%252ffabtech2026.smallworldlabs.com%252f%253fpage_id%253d2424%2526boothId%253dboothId%3D517557&amp;EventID=128</t>
  </si>
  <si>
    <t>https://s36.a2zinc.net/clients/SME/FABTECH2026/Public/openURL.aspx?BoothID=518934&amp;HyperLinkURL=https%253a%252f%252ffabtech2026.smallworldlabs.com%252f%253fpage_id%253d2424%2526boothId%253dboothId%3D518934&amp;EventID=128</t>
  </si>
  <si>
    <t>https://s36.a2zinc.net/clients/SME/FABTECH2026/Public/openURL.aspx?BoothID=536623&amp;HyperLinkURL=https%253a%252f%252ffabtech2026.smallworldlabs.com%252f%253fpage_id%253d2424%2526boothId%253dboothId%3D536623&amp;EventID=128</t>
  </si>
  <si>
    <t>https://s36.a2zinc.net/clients/SME/FABTECH2026/Public/openURL.aspx?BoothID=517444&amp;HyperLinkURL=https%253a%252f%252ffabtech2026.smallworldlabs.com%252f%253fpage_id%253d2424%2526boothId%253dboothId%3D517444&amp;EventID=128</t>
  </si>
  <si>
    <t>https://s36.a2zinc.net/clients/SME/FABTECH2026/Public/openURL.aspx?BoothID=537147&amp;HyperLinkURL=https%253a%252f%252ffabtech2026.smallworldlabs.com%252f%253fpage_id%253d2424%2526boothId%253dboothId%3D537147&amp;EventID=128</t>
  </si>
  <si>
    <t>https://s36.a2zinc.net/clients/SME/FABTECH2026/Public/openURL.aspx?BoothID=518721&amp;HyperLinkURL=https%253a%252f%252ffabtech2026.smallworldlabs.com%252f%253fpage_id%253d2424%2526boothId%253dboothId%3D518721&amp;EventID=128</t>
  </si>
  <si>
    <t>https://s36.a2zinc.net/clients/SME/FABTECH2026/Public/openURL.aspx?BoothID=518122&amp;HyperLinkURL=https%253a%252f%252ffabtech2026.smallworldlabs.com%252f%253fpage_id%253d2424%2526boothId%253dboothId%3D518122&amp;EventID=128</t>
  </si>
  <si>
    <t>https://s36.a2zinc.net/clients/SME/FABTECH2026/Public/openURL.aspx?BoothID=537088&amp;HyperLinkURL=https%253a%252f%252ffabtech2026.smallworldlabs.com%252f%253fpage_id%253d2424%2526boothId%253dboothId%3D537088&amp;EventID=128</t>
  </si>
  <si>
    <t>https://s36.a2zinc.net/clients/SME/FABTECH2026/Public/openURL.aspx?BoothID=518713&amp;HyperLinkURL=https%253a%252f%252ffabtech2026.smallworldlabs.com%252f%253fpage_id%253d2424%2526boothId%253dboothId%3D518713&amp;EventID=128</t>
  </si>
  <si>
    <t>https://s36.a2zinc.net/clients/SME/FABTECH2026/Public/openURL.aspx?BoothID=532730&amp;HyperLinkURL=https%253a%252f%252ffabtech2026.smallworldlabs.com%252f%253fpage_id%253d2424%2526boothId%253dboothId%3D532730&amp;EventID=128</t>
  </si>
  <si>
    <t>https://s36.a2zinc.net/clients/SME/FABTECH2026/Public/openURL.aspx?BoothID=536352&amp;HyperLinkURL=https%253a%252f%252ffabtech2026.smallworldlabs.com%252f%253fpage_id%253d2424%2526boothId%253dboothId%3D536352&amp;EventID=128</t>
  </si>
  <si>
    <t>https://s36.a2zinc.net/clients/SME/FABTECH2026/Public/openURL.aspx?BoothID=524965&amp;HyperLinkURL=https%253a%252f%252ffabtech2026.smallworldlabs.com%252f%253fpage_id%253d2424%2526boothId%253dboothId%3D524965&amp;EventID=128</t>
  </si>
  <si>
    <t>https://s36.a2zinc.net/clients/SME/FABTECH2026/Public/openURL.aspx?BoothID=536368&amp;HyperLinkURL=https%253a%252f%252ffabtech2026.smallworldlabs.com%252f%253fpage_id%253d2424%2526boothId%253dboothId%3D536368&amp;EventID=128</t>
  </si>
  <si>
    <t>https://s36.a2zinc.net/clients/SME/FABTECH2026/Public/openURL.aspx?BoothID=539826&amp;HyperLinkURL=https%253a%252f%252ffabtech2026.smallworldlabs.com%252f%253fpage_id%253d2424%2526boothId%253dboothId%3D539826&amp;EventID=128</t>
  </si>
  <si>
    <t>https://s36.a2zinc.net/clients/SME/FABTECH2026/Public/openURL.aspx?BoothID=519154&amp;HyperLinkURL=https%253a%252f%252ffabtech2026.smallworldlabs.com%252f%253fpage_id%253d2424%2526boothId%253dboothId%3D519154&amp;EventID=128</t>
  </si>
  <si>
    <t>https://s36.a2zinc.net/clients/SME/FABTECH2026/Public/openURL.aspx?BoothID=536942&amp;HyperLinkURL=https%253a%252f%252ffabtech2026.smallworldlabs.com%252f%253fpage_id%253d2424%2526boothId%253dboothId%3D536942&amp;EventID=128</t>
  </si>
  <si>
    <t>https://s36.a2zinc.net/clients/SME/FABTECH2026/Public/openURL.aspx?BoothID=532877&amp;HyperLinkURL=https%253a%252f%252ffabtech2026.smallworldlabs.com%252f%253fpage_id%253d2424%2526boothId%253dboothId%3D532877&amp;EventID=128</t>
  </si>
  <si>
    <t>https://s36.a2zinc.net/clients/SME/FABTECH2026/Public/openURL.aspx?BoothID=518123&amp;HyperLinkURL=https%253a%252f%252ffabtech2026.smallworldlabs.com%252f%253fpage_id%253d2424%2526boothId%253dboothId%3D518123&amp;EventID=128</t>
  </si>
  <si>
    <t>https://s36.a2zinc.net/clients/SME/FABTECH2026/Public/openURL.aspx?BoothID=536606&amp;HyperLinkURL=https%253a%252f%252ffabtech2026.smallworldlabs.com%252f%253fpage_id%253d2424%2526boothId%253dboothId%3D536606&amp;EventID=128</t>
  </si>
  <si>
    <t>https://s36.a2zinc.net/clients/SME/FABTECH2026/Public/openURL.aspx?BoothID=524431&amp;HyperLinkURL=https%253a%252f%252ffabtech2026.smallworldlabs.com%252f%253fpage_id%253d2424%2526boothId%253dboothId%3D524431&amp;EventID=128</t>
  </si>
  <si>
    <t>https://s36.a2zinc.net/clients/SME/FABTECH2026/Public/openURL.aspx?BoothID=536890&amp;HyperLinkURL=https%253a%252f%252ffabtech2026.smallworldlabs.com%252f%253fpage_id%253d2424%2526boothId%253dboothId%3D536890&amp;EventID=128</t>
  </si>
  <si>
    <t>https://s36.a2zinc.net/clients/SME/FABTECH2026/Public/openURL.aspx?BoothID=540079&amp;HyperLinkURL=https%253a%252f%252ffabtech2026.smallworldlabs.com%252f%253fpage_id%253d2424%2526boothId%253dboothId%3D540079&amp;EventID=128</t>
  </si>
  <si>
    <t>https://s36.a2zinc.net/clients/SME/FABTECH2026/Public/openURL.aspx?BoothID=516599&amp;HyperLinkURL=https%253a%252f%252ffabtech2026.smallworldlabs.com%252f%253fpage_id%253d2424%2526boothId%253dboothId%3D516599&amp;EventID=128</t>
  </si>
  <si>
    <t>https://s36.a2zinc.net/clients/SME/FABTECH2026/Public/openURL.aspx?BoothID=537010&amp;HyperLinkURL=https%253a%252f%252ffabtech2026.smallworldlabs.com%252f%253fpage_id%253d2424%2526boothId%253dboothId%3D537010&amp;EventID=128</t>
  </si>
  <si>
    <t>https://s36.a2zinc.net/clients/SME/FABTECH2026/Public/openURL.aspx?BoothID=537006&amp;HyperLinkURL=https%253a%252f%252ffabtech2026.smallworldlabs.com%252f%253fpage_id%253d2424%2526boothId%253dboothId%3D537006&amp;EventID=128</t>
  </si>
  <si>
    <t>https://s36.a2zinc.net/clients/SME/FABTECH2026/Public/openURL.aspx?BoothID=540116&amp;HyperLinkURL=https%253a%252f%252ffabtech2026.smallworldlabs.com%252f%253fpage_id%253d2424%2526boothId%253dboothId%3D540116&amp;EventID=128</t>
  </si>
  <si>
    <t>https://s36.a2zinc.net/clients/SME/FABTECH2026/Public/openURL.aspx?BoothID=536612&amp;HyperLinkURL=https%253a%252f%252ffabtech2026.smallworldlabs.com%252f%253fpage_id%253d2424%2526boothId%253dboothId%3D536612&amp;EventID=128</t>
  </si>
  <si>
    <t>https://s36.a2zinc.net/clients/SME/FABTECH2026/Public/openURL.aspx?BoothID=527561&amp;HyperLinkURL=https%253a%252f%252ffabtech2026.smallworldlabs.com%252f%253fpage_id%253d2424%2526boothId%253dboothId%3D527561&amp;EventID=128</t>
  </si>
  <si>
    <t>https://s36.a2zinc.net/clients/SME/FABTECH2026/Public/openURL.aspx?BoothID=536267&amp;HyperLinkURL=https%253a%252f%252ffabtech2026.smallworldlabs.com%252f%253fpage_id%253d2424%2526boothId%253dboothId%3D536267&amp;EventID=128</t>
  </si>
  <si>
    <t>https://s36.a2zinc.net/clients/SME/FABTECH2026/Public/openURL.aspx?BoothID=532884&amp;HyperLinkURL=https%253a%252f%252ffabtech2026.smallworldlabs.com%252f%253fpage_id%253d2424%2526boothId%253dboothId%3D532884&amp;EventID=128</t>
  </si>
  <si>
    <t>https://s36.a2zinc.net/clients/SME/FABTECH2026/Public/openURL.aspx?BoothID=519367&amp;HyperLinkURL=https%253a%252f%252ffabtech2026.smallworldlabs.com%252f%253fpage_id%253d2424%2526boothId%253dboothId%3D519367&amp;EventID=128</t>
  </si>
  <si>
    <t>https://s36.a2zinc.net/clients/SME/FABTECH2026/Public/openURL.aspx?BoothID=536384&amp;HyperLinkURL=https%253a%252f%252ffabtech2026.smallworldlabs.com%252f%253fpage_id%253d2424%2526boothId%253dboothId%3D536384&amp;EventID=128</t>
  </si>
  <si>
    <t>https://s36.a2zinc.net/clients/SME/FABTECH2026/Public/openURL.aspx?BoothID=537149&amp;HyperLinkURL=https%253a%252f%252ffabtech2026.smallworldlabs.com%252f%253fpage_id%253d2424%2526boothId%253dboothId%3D537149&amp;EventID=128</t>
  </si>
  <si>
    <t>https://s36.a2zinc.net/clients/SME/FABTECH2026/Public/openURL.aspx?BoothID=532797&amp;HyperLinkURL=https%253a%252f%252ffabtech2026.smallworldlabs.com%252f%253fpage_id%253d2424%2526boothId%253dboothId%3D532797&amp;EventID=128</t>
  </si>
  <si>
    <t>https://s36.a2zinc.net/clients/SME/FABTECH2026/Public/openURL.aspx?BoothID=537525&amp;HyperLinkURL=https%253a%252f%252ffabtech2026.smallworldlabs.com%252f%253fpage_id%253d2424%2526boothId%253dboothId%3D537525&amp;EventID=128</t>
  </si>
  <si>
    <t>https://s36.a2zinc.net/clients/SME/FABTECH2026/Public/openURL.aspx?BoothID=537332&amp;HyperLinkURL=https%253a%252f%252ffabtech2026.smallworldlabs.com%252f%253fpage_id%253d2424%2526boothId%253dboothId%3D537332&amp;EventID=128</t>
  </si>
  <si>
    <t>https://s36.a2zinc.net/clients/SME/FABTECH2026/Public/openURL.aspx?BoothID=540117&amp;HyperLinkURL=https%253a%252f%252ffabtech2026.smallworldlabs.com%252f%253fpage_id%253d2424%2526boothId%253dboothId%3D540117&amp;EventID=128</t>
  </si>
  <si>
    <t>https://s36.a2zinc.net/clients/SME/FABTECH2026/Public/openURL.aspx?BoothID=546001&amp;HyperLinkURL=https%253a%252f%252ffabtech2026.smallworldlabs.com%252f%253fpage_id%253d2424%2526boothId%253dboothId%3D546001&amp;EventID=128</t>
  </si>
  <si>
    <t>https://s36.a2zinc.net/clients/SME/FABTECH2026/Public/openURL.aspx?BoothID=537465&amp;HyperLinkURL=https%253a%252f%252ffabtech2026.smallworldlabs.com%252f%253fpage_id%253d2424%2526boothId%253dboothId%3D537465&amp;EventID=128</t>
  </si>
  <si>
    <t>https://s36.a2zinc.net/clients/SME/FABTECH2026/Public/openURL.aspx?BoothID=546600&amp;HyperLinkURL=https%253a%252f%252ffabtech2026.smallworldlabs.com%252f%253fpage_id%253d2424%2526boothId%253dboothId%3D546600&amp;EventID=128</t>
  </si>
  <si>
    <t>https://s36.a2zinc.net/clients/SME/FABTECH2026/Public/openURL.aspx?BoothID=518039&amp;HyperLinkURL=https%253a%252f%252ffabtech2026.smallworldlabs.com%252f%253fpage_id%253d2424%2526boothId%253dboothId%3D518039&amp;EventID=128</t>
  </si>
  <si>
    <t>https://s36.a2zinc.net/clients/SME/FABTECH2026/Public/openURL.aspx?BoothID=539745&amp;HyperLinkURL=https%253a%252f%252ffabtech2026.smallworldlabs.com%252f%253fpage_id%253d2424%2526boothId%253dboothId%3D539745&amp;EventID=128</t>
  </si>
  <si>
    <t>https://s36.a2zinc.net/clients/SME/FABTECH2026/Public/openURL.aspx?BoothID=536095&amp;HyperLinkURL=https%253a%252f%252ffabtech2026.smallworldlabs.com%252f%253fpage_id%253d2424%2526boothId%253dboothId%3D536095&amp;EventID=128</t>
  </si>
  <si>
    <t>https://s36.a2zinc.net/clients/SME/FABTECH2026/Public/openURL.aspx?BoothID=534353&amp;HyperLinkURL=https%253a%252f%252ffabtech2026.smallworldlabs.com%252f%253fpage_id%253d2424%2526boothId%253dboothId%3D534353&amp;EventID=128</t>
  </si>
  <si>
    <t>https://s36.a2zinc.net/clients/SME/FABTECH2026/Public/openURL.aspx?BoothID=537395&amp;HyperLinkURL=https%253a%252f%252ffabtech2026.smallworldlabs.com%252f%253fpage_id%253d2424%2526boothId%253dboothId%3D537395&amp;EventID=128</t>
  </si>
  <si>
    <t>https://s36.a2zinc.net/clients/SME/FABTECH2026/Public/openURL.aspx?BoothID=533907&amp;HyperLinkURL=https%253a%252f%252ffabtech2026.smallworldlabs.com%252f%253fpage_id%253d2424%2526boothId%253dboothId%3D533907&amp;EventID=128</t>
  </si>
  <si>
    <t>https://s36.a2zinc.net/clients/SME/FABTECH2026/Public/openURL.aspx?BoothID=524322&amp;HyperLinkURL=https%253a%252f%252ffabtech2026.smallworldlabs.com%252f%253fpage_id%253d2424%2526boothId%253dboothId%3D524322&amp;EventID=128</t>
  </si>
  <si>
    <t>https://s36.a2zinc.net/clients/SME/FABTECH2026/Public/openURL.aspx?BoothID=533909&amp;HyperLinkURL=https%253a%252f%252ffabtech2026.smallworldlabs.com%252f%253fpage_id%253d2424%2526boothId%253dboothId%3D533909&amp;EventID=128</t>
  </si>
  <si>
    <t>https://s36.a2zinc.net/clients/SME/FABTECH2026/Public/openURL.aspx?BoothID=544202&amp;HyperLinkURL=https%253a%252f%252ffabtech2026.smallworldlabs.com%252f%253fpage_id%253d2424%2526boothId%253dboothId%3D544202&amp;EventID=128</t>
  </si>
  <si>
    <t>https://s36.a2zinc.net/clients/SME/FABTECH2026/Public/openURL.aspx?BoothID=534686&amp;HyperLinkURL=https%253a%252f%252ffabtech2026.smallworldlabs.com%252f%253fpage_id%253d2424%2526boothId%253dboothId%3D534686&amp;EventID=128</t>
  </si>
  <si>
    <t>https://s36.a2zinc.net/clients/SME/FABTECH2026/Public/openURL.aspx?BoothID=527528&amp;HyperLinkURL=https%253a%252f%252ffabtech2026.smallworldlabs.com%252f%253fpage_id%253d2424%2526boothId%253dboothId%3D527528&amp;EventID=128</t>
  </si>
  <si>
    <t>https://s36.a2zinc.net/clients/SME/FABTECH2026/Public/openURL.aspx?BoothID=536078&amp;HyperLinkURL=https%253a%252f%252ffabtech2026.smallworldlabs.com%252f%253fpage_id%253d2424%2526boothId%253dboothId%3D536078&amp;EventID=128</t>
  </si>
  <si>
    <t>https://s36.a2zinc.net/clients/SME/FABTECH2026/Public/openURL.aspx?BoothID=532924&amp;HyperLinkURL=https%253a%252f%252ffabtech2026.smallworldlabs.com%252f%253fpage_id%253d2424%2526boothId%253dboothId%3D532924&amp;EventID=128</t>
  </si>
  <si>
    <t>https://s36.a2zinc.net/clients/SME/FABTECH2026/Public/openURL.aspx?BoothID=524566&amp;HyperLinkURL=https%253a%252f%252ffabtech2026.smallworldlabs.com%252f%253fpage_id%253d2424%2526boothId%253dboothId%3D524566&amp;EventID=128</t>
  </si>
  <si>
    <t>https://s36.a2zinc.net/clients/SME/FABTECH2026/Public/openURL.aspx?BoothID=518757&amp;HyperLinkURL=https%253a%252f%252ffabtech2026.smallworldlabs.com%252f%253fpage_id%253d2424%2526boothId%253dboothId%3D518757&amp;EventID=128</t>
  </si>
  <si>
    <t>https://s36.a2zinc.net/clients/SME/FABTECH2026/Public/openURL.aspx?BoothID=518880&amp;HyperLinkURL=https%253a%252f%252ffabtech2026.smallworldlabs.com%252f%253fpage_id%253d2424%2526boothId%253dboothId%3D518880&amp;EventID=128</t>
  </si>
  <si>
    <t>https://s36.a2zinc.net/clients/SME/FABTECH2026/Public/openURL.aspx?BoothID=532850&amp;HyperLinkURL=https%253a%252f%252ffabtech2026.smallworldlabs.com%252f%253fpage_id%253d2424%2526boothId%253dboothId%3D532850&amp;EventID=128</t>
  </si>
  <si>
    <t>https://s36.a2zinc.net/clients/SME/FABTECH2026/Public/openURL.aspx?BoothID=534477&amp;HyperLinkURL=https%253a%252f%252ffabtech2026.smallworldlabs.com%252f%253fpage_id%253d2424%2526boothId%253dboothId%3D534477&amp;EventID=128</t>
  </si>
  <si>
    <t>https://s36.a2zinc.net/clients/SME/FABTECH2026/Public/openURL.aspx?BoothID=536573&amp;HyperLinkURL=https%253a%252f%252ffabtech2026.smallworldlabs.com%252f%253fpage_id%253d2424%2526boothId%253dboothId%3D536573&amp;EventID=128</t>
  </si>
  <si>
    <t>https://s36.a2zinc.net/clients/SME/FABTECH2026/Public/openURL.aspx?BoothID=536988&amp;HyperLinkURL=https%253a%252f%252ffabtech2026.smallworldlabs.com%252f%253fpage_id%253d2424%2526boothId%253dboothId%3D536988&amp;EventID=128</t>
  </si>
  <si>
    <t>https://s36.a2zinc.net/clients/SME/FABTECH2026/Public/openURL.aspx?BoothID=536611&amp;HyperLinkURL=https%253a%252f%252ffabtech2026.smallworldlabs.com%252f%253fpage_id%253d2424%2526boothId%253dboothId%3D536611&amp;EventID=128</t>
  </si>
  <si>
    <t>https://s36.a2zinc.net/clients/SME/FABTECH2026/Public/openURL.aspx?BoothID=518884&amp;HyperLinkURL=https%253a%252f%252ffabtech2026.smallworldlabs.com%252f%253fpage_id%253d2424%2526boothId%253dboothId%3D518884&amp;EventID=128</t>
  </si>
  <si>
    <t>https://s36.a2zinc.net/clients/SME/FABTECH2026/Public/openURL.aspx?BoothID=546552&amp;HyperLinkURL=https%253a%252f%252ffabtech2026.smallworldlabs.com%252f%253fpage_id%253d2424%2526boothId%253dboothId%3D546552&amp;EventID=128</t>
  </si>
  <si>
    <t>https://s36.a2zinc.net/clients/SME/FABTECH2026/Public/openURL.aspx?BoothID=536099&amp;HyperLinkURL=https%253a%252f%252ffabtech2026.smallworldlabs.com%252f%253fpage_id%253d2424%2526boothId%253dboothId%3D536099&amp;EventID=128</t>
  </si>
  <si>
    <t>https://s36.a2zinc.net/clients/SME/FABTECH2026/Public/openURL.aspx?BoothID=537911&amp;HyperLinkURL=https%253a%252f%252ffabtech2026.smallworldlabs.com%252f%253fpage_id%253d2424%2526boothId%253dboothId%3D537911&amp;EventID=128</t>
  </si>
  <si>
    <t>https://s36.a2zinc.net/clients/SME/FABTECH2026/Public/openURL.aspx?BoothID=533246&amp;HyperLinkURL=https%253a%252f%252ffabtech2026.smallworldlabs.com%252f%253fpage_id%253d2424%2526boothId%253dboothId%3D533246&amp;EventID=128</t>
  </si>
  <si>
    <t>https://s36.a2zinc.net/clients/SME/FABTECH2026/Public/openURL.aspx?BoothID=524570&amp;HyperLinkURL=https%253a%252f%252ffabtech2026.smallworldlabs.com%252f%253fpage_id%253d2424%2526boothId%253dboothId%3D524570&amp;EventID=128</t>
  </si>
  <si>
    <t>https://s36.a2zinc.net/clients/SME/FABTECH2026/Public/openURL.aspx?BoothID=536346&amp;HyperLinkURL=https%253a%252f%252ffabtech2026.smallworldlabs.com%252f%253fpage_id%253d2424%2526boothId%253dboothId%3D536346&amp;EventID=128</t>
  </si>
  <si>
    <t>https://s36.a2zinc.net/clients/SME/FABTECH2026/Public/openURL.aspx?BoothID=536935&amp;HyperLinkURL=https%253a%252f%252ffabtech2026.smallworldlabs.com%252f%253fpage_id%253d2424%2526boothId%253dboothId%3D536935&amp;EventID=128</t>
  </si>
  <si>
    <t>https://s36.a2zinc.net/clients/SME/FABTECH2026/Public/openURL.aspx?BoothID=540056&amp;HyperLinkURL=https%253a%252f%252ffabtech2026.smallworldlabs.com%252f%253fpage_id%253d2424%2526boothId%253dboothId%3D540056&amp;EventID=128</t>
  </si>
  <si>
    <t>https://s36.a2zinc.net/clients/SME/FABTECH2026/Public/openURL.aspx?BoothID=536580&amp;HyperLinkURL=https%253a%252f%252ffabtech2026.smallworldlabs.com%252f%253fpage_id%253d2424%2526boothId%253dboothId%3D536580&amp;EventID=128</t>
  </si>
  <si>
    <t>https://s36.a2zinc.net/clients/SME/FABTECH2026/Public/openURL.aspx?BoothID=532856&amp;HyperLinkURL=https%253a%252f%252ffabtech2026.smallworldlabs.com%252f%253fpage_id%253d2424%2526boothId%253dboothId%3D532856&amp;EventID=128</t>
  </si>
  <si>
    <t>https://s36.a2zinc.net/clients/SME/FABTECH2026/Public/openURL.aspx?BoothID=518524&amp;HyperLinkURL=https%253a%252f%252ffabtech2026.smallworldlabs.com%252f%253fpage_id%253d2424%2526boothId%253dboothId%3D518524&amp;EventID=128</t>
  </si>
  <si>
    <t>https://s36.a2zinc.net/clients/SME/FABTECH2026/Public/openURL.aspx?BoothID=536132&amp;HyperLinkURL=https%253a%252f%252ffabtech2026.smallworldlabs.com%252f%253fpage_id%253d2424%2526boothId%253dboothId%3D536132&amp;EventID=128</t>
  </si>
  <si>
    <t>https://s36.a2zinc.net/clients/SME/FABTECH2026/Public/openURL.aspx?BoothID=517266&amp;HyperLinkURL=https%253a%252f%252ffabtech2026.smallworldlabs.com%252f%253fpage_id%253d2424%2526boothId%253dboothId%3D517266&amp;EventID=128</t>
  </si>
  <si>
    <t>https://s36.a2zinc.net/clients/SME/FABTECH2026/Public/openURL.aspx?BoothID=540371&amp;HyperLinkURL=https%253a%252f%252ffabtech2026.smallworldlabs.com%252f%253fpage_id%253d2424%2526boothId%253dboothId%3D540371&amp;EventID=128</t>
  </si>
  <si>
    <t>https://s36.a2zinc.net/clients/SME/FABTECH2026/Public/openURL.aspx?BoothID=518716&amp;HyperLinkURL=https%253a%252f%252ffabtech2026.smallworldlabs.com%252f%253fpage_id%253d2424%2526boothId%253dboothId%3D518716&amp;EventID=128</t>
  </si>
  <si>
    <t>https://s36.a2zinc.net/clients/SME/FABTECH2026/Public/openURL.aspx?BoothID=542832&amp;HyperLinkURL=https%253a%252f%252ffabtech2026.smallworldlabs.com%252f%253fpage_id%253d2424%2526boothId%253dboothId%3D542832&amp;EventID=128</t>
  </si>
  <si>
    <t>https://s36.a2zinc.net/clients/SME/FABTECH2026/Public/openURL.aspx?BoothID=517340&amp;HyperLinkURL=https%253a%252f%252ffabtech2026.smallworldlabs.com%252f%253fpage_id%253d2424%2526boothId%253dboothId%3D517340&amp;EventID=128</t>
  </si>
  <si>
    <t>https://s36.a2zinc.net/clients/SME/FABTECH2026/Public/openURL.aspx?BoothID=518893&amp;HyperLinkURL=https%253a%252f%252ffabtech2026.smallworldlabs.com%252f%253fpage_id%253d2424%2526boothId%253dboothId%3D518893&amp;EventID=128</t>
  </si>
  <si>
    <t>https://s36.a2zinc.net/clients/SME/FABTECH2026/Public/openURL.aspx?BoothID=536820&amp;HyperLinkURL=https%253a%252f%252ffabtech2026.smallworldlabs.com%252f%253fpage_id%253d2424%2526boothId%253dboothId%3D536820&amp;EventID=128</t>
  </si>
  <si>
    <t>https://s36.a2zinc.net/clients/SME/FABTECH2026/Public/openURL.aspx?BoothID=533237&amp;HyperLinkURL=https%253a%252f%252ffabtech2026.smallworldlabs.com%252f%253fpage_id%253d2424%2526boothId%253dboothId%3D533237&amp;EventID=128</t>
  </si>
  <si>
    <t>https://s36.a2zinc.net/clients/SME/FABTECH2026/Public/openURL.aspx?BoothID=550666&amp;HyperLinkURL=https%253a%252f%252ffabtech2026.smallworldlabs.com%252f%253fpage_id%253d2424%2526boothId%253dboothId%3D550666&amp;EventID=128</t>
  </si>
  <si>
    <t>https://s36.a2zinc.net/clients/SME/FABTECH2026/Public/openURL.aspx?BoothID=536261&amp;HyperLinkURL=https%253a%252f%252ffabtech2026.smallworldlabs.com%252f%253fpage_id%253d2424%2526boothId%253dboothId%3D536261&amp;EventID=128</t>
  </si>
  <si>
    <t>https://s36.a2zinc.net/clients/SME/FABTECH2026/Public/openURL.aspx?BoothID=536404&amp;HyperLinkURL=https%253a%252f%252ffabtech2026.smallworldlabs.com%252f%253fpage_id%253d2424%2526boothId%253dboothId%3D536404&amp;EventID=128</t>
  </si>
  <si>
    <t>https://s36.a2zinc.net/clients/SME/FABTECH2026/Public/openURL.aspx?BoothID=546073&amp;HyperLinkURL=https%253a%252f%252ffabtech2026.smallworldlabs.com%252f%253fpage_id%253d2424%2526boothId%253dboothId%3D546073&amp;EventID=128</t>
  </si>
  <si>
    <t>https://s36.a2zinc.net/clients/SME/FABTECH2026/Public/openURL.aspx?BoothID=534378&amp;HyperLinkURL=https%253a%252f%252ffabtech2026.smallworldlabs.com%252f%253fpage_id%253d2424%2526boothId%253dboothId%3D534378&amp;EventID=128</t>
  </si>
  <si>
    <t>https://s36.a2zinc.net/clients/SME/FABTECH2026/Public/openURL.aspx?BoothID=537152&amp;HyperLinkURL=https%253a%252f%252ffabtech2026.smallworldlabs.com%252f%253fpage_id%253d2424%2526boothId%253dboothId%3D537152&amp;EventID=128</t>
  </si>
  <si>
    <t>https://s36.a2zinc.net/clients/SME/FABTECH2026/Public/openURL.aspx?BoothID=536995&amp;HyperLinkURL=https%253a%252f%252ffabtech2026.smallworldlabs.com%252f%253fpage_id%253d2424%2526boothId%253dboothId%3D536995&amp;EventID=128</t>
  </si>
  <si>
    <t>https://s36.a2zinc.net/clients/SME/FABTECH2026/Public/openURL.aspx?BoothID=536103&amp;HyperLinkURL=https%253a%252f%252ffabtech2026.smallworldlabs.com%252f%253fpage_id%253d2424%2526boothId%253dboothId%3D536103&amp;EventID=128</t>
  </si>
  <si>
    <t>https://s36.a2zinc.net/clients/SME/FABTECH2026/Public/openURL.aspx?BoothID=536051&amp;HyperLinkURL=https%253a%252f%252ffabtech2026.smallworldlabs.com%252f%253fpage_id%253d2424%2526boothId%253dboothId%3D536051&amp;EventID=128</t>
  </si>
  <si>
    <t>https://s36.a2zinc.net/clients/SME/FABTECH2026/Public/openURL.aspx?BoothID=537002&amp;HyperLinkURL=https%253a%252f%252ffabtech2026.smallworldlabs.com%252f%253fpage_id%253d2424%2526boothId%253dboothId%3D537002&amp;EventID=128</t>
  </si>
  <si>
    <t>https://s36.a2zinc.net/clients/SME/FABTECH2026/Public/openURL.aspx?BoothID=531713&amp;HyperLinkURL=https%253a%252f%252ffabtech2026.smallworldlabs.com%252f%253fpage_id%253d2424%2526boothId%253dboothId%3D531713&amp;EventID=128</t>
  </si>
  <si>
    <t>https://s36.a2zinc.net/clients/SME/FABTECH2026/Public/openURL.aspx?BoothID=536831&amp;HyperLinkURL=https%253a%252f%252ffabtech2026.smallworldlabs.com%252f%253fpage_id%253d2424%2526boothId%253dboothId%3D536831&amp;EventID=128</t>
  </si>
  <si>
    <t>https://s36.a2zinc.net/clients/SME/FABTECH2026/Public/openURL.aspx?BoothID=534693&amp;HyperLinkURL=https%253a%252f%252ffabtech2026.smallworldlabs.com%252f%253fpage_id%253d2424%2526boothId%253dboothId%3D534693&amp;EventID=128</t>
  </si>
  <si>
    <t>https://s36.a2zinc.net/clients/SME/FABTECH2026/Public/openURL.aspx?BoothID=537895&amp;HyperLinkURL=https%253a%252f%252ffabtech2026.smallworldlabs.com%252f%253fpage_id%253d2424%2526boothId%253dboothId%3D537895&amp;EventID=128</t>
  </si>
  <si>
    <t>https://s36.a2zinc.net/clients/SME/FABTECH2026/Public/openURL.aspx?BoothID=519400&amp;HyperLinkURL=https%253a%252f%252ffabtech2026.smallworldlabs.com%252f%253fpage_id%253d2424%2526boothId%253dboothId%3D519400&amp;EventID=128</t>
  </si>
  <si>
    <t>https://s36.a2zinc.net/clients/SME/FABTECH2026/Public/openURL.aspx?BoothID=532802&amp;HyperLinkURL=https%253a%252f%252ffabtech2026.smallworldlabs.com%252f%253fpage_id%253d2424%2526boothId%253dboothId%3D532802&amp;EventID=128</t>
  </si>
  <si>
    <t>https://s36.a2zinc.net/clients/SME/FABTECH2026/Public/openURL.aspx?BoothID=536176&amp;HyperLinkURL=https%253a%252f%252ffabtech2026.smallworldlabs.com%252f%253fpage_id%253d2424%2526boothId%253dboothId%3D536176&amp;EventID=128</t>
  </si>
  <si>
    <t>https://s36.a2zinc.net/clients/SME/FABTECH2026/Public/openURL.aspx?BoothID=534048&amp;HyperLinkURL=https%253a%252f%252ffabtech2026.smallworldlabs.com%252f%253fpage_id%253d2424%2526boothId%253dboothId%3D534048&amp;EventID=128</t>
  </si>
  <si>
    <t>https://s36.a2zinc.net/clients/SME/FABTECH2026/Public/openURL.aspx?BoothID=519374&amp;HyperLinkURL=https%253a%252f%252ffabtech2026.smallworldlabs.com%252f%253fpage_id%253d2424%2526boothId%253dboothId%3D519374&amp;EventID=128</t>
  </si>
  <si>
    <t>https://s36.a2zinc.net/clients/SME/FABTECH2026/Public/openURL.aspx?BoothID=532940&amp;HyperLinkURL=https%253a%252f%252ffabtech2026.smallworldlabs.com%252f%253fpage_id%253d2424%2526boothId%253dboothId%3D532940&amp;EventID=128</t>
  </si>
  <si>
    <t>https://s36.a2zinc.net/clients/SME/FABTECH2026/Public/openURL.aspx?BoothID=542821&amp;HyperLinkURL=https%253a%252f%252ffabtech2026.smallworldlabs.com%252f%253fpage_id%253d2424%2526boothId%253dboothId%3D542821&amp;EventID=128</t>
  </si>
  <si>
    <t>https://s36.a2zinc.net/clients/SME/FABTECH2026/Public/openURL.aspx?BoothID=544015&amp;HyperLinkURL=https%253a%252f%252ffabtech2026.smallworldlabs.com%252f%253fpage_id%253d2424%2526boothId%253dboothId%3D544015&amp;EventID=128</t>
  </si>
  <si>
    <t>https://s36.a2zinc.net/clients/SME/FABTECH2026/Public/openURL.aspx?BoothID=540120&amp;HyperLinkURL=https%253a%252f%252ffabtech2026.smallworldlabs.com%252f%253fpage_id%253d2424%2526boothId%253dboothId%3D540120&amp;EventID=128</t>
  </si>
  <si>
    <t>https://s36.a2zinc.net/clients/SME/FABTECH2026/Public/openURL.aspx?BoothID=540121&amp;HyperLinkURL=https%253a%252f%252ffabtech2026.smallworldlabs.com%252f%253fpage_id%253d2424%2526boothId%253dboothId%3D540121&amp;EventID=128</t>
  </si>
  <si>
    <t>https://s36.a2zinc.net/clients/SME/FABTECH2026/Public/openURL.aspx?BoothID=533978&amp;HyperLinkURL=https%253a%252f%252ffabtech2026.smallworldlabs.com%252f%253fpage_id%253d2424%2526boothId%253dboothId%3D533978&amp;EventID=128</t>
  </si>
  <si>
    <t>https://s36.a2zinc.net/clients/SME/FABTECH2026/Public/openURL.aspx?BoothID=536516&amp;HyperLinkURL=https%253a%252f%252ffabtech2026.smallworldlabs.com%252f%253fpage_id%253d2424%2526boothId%253dboothId%3D536516&amp;EventID=128</t>
  </si>
  <si>
    <t>https://s36.a2zinc.net/clients/SME/FABTECH2026/Public/openURL.aspx?BoothID=532722&amp;HyperLinkURL=https%253a%252f%252ffabtech2026.smallworldlabs.com%252f%253fpage_id%253d2424%2526boothId%253dboothId%3D532722&amp;EventID=128</t>
  </si>
  <si>
    <t>https://s36.a2zinc.net/clients/SME/FABTECH2026/Public/openURL.aspx?BoothID=532803&amp;HyperLinkURL=https%253a%252f%252ffabtech2026.smallworldlabs.com%252f%253fpage_id%253d2424%2526boothId%253dboothId%3D532803&amp;EventID=128</t>
  </si>
  <si>
    <t>https://s36.a2zinc.net/clients/SME/FABTECH2026/Public/openURL.aspx?BoothID=536214&amp;HyperLinkURL=https%253a%252f%252ffabtech2026.smallworldlabs.com%252f%253fpage_id%253d2424%2526boothId%253dboothId%3D536214&amp;EventID=128</t>
  </si>
  <si>
    <t>https://s36.a2zinc.net/clients/SME/FABTECH2026/Public/openURL.aspx?BoothID=534028&amp;HyperLinkURL=https%253a%252f%252ffabtech2026.smallworldlabs.com%252f%253fpage_id%253d2424%2526boothId%253dboothId%3D534028&amp;EventID=128</t>
  </si>
  <si>
    <t>https://s36.a2zinc.net/clients/SME/FABTECH2026/Public/openURL.aspx?BoothID=517872&amp;HyperLinkURL=https%253a%252f%252ffabtech2026.smallworldlabs.com%252f%253fpage_id%253d2424%2526boothId%253dboothId%3D517872&amp;EventID=128</t>
  </si>
  <si>
    <t>https://s36.a2zinc.net/clients/SME/FABTECH2026/Public/openURL.aspx?BoothID=546555&amp;HyperLinkURL=https%253a%252f%252ffabtech2026.smallworldlabs.com%252f%253fpage_id%253d2424%2526boothId%253dboothId%3D546555&amp;EventID=128</t>
  </si>
  <si>
    <t>https://s36.a2zinc.net/clients/SME/FABTECH2026/Public/openURL.aspx?BoothID=539039&amp;HyperLinkURL=https%253a%252f%252ffabtech2026.smallworldlabs.com%252f%253fpage_id%253d2424%2526boothId%253dboothId%3D539039&amp;EventID=128</t>
  </si>
  <si>
    <t>https://s36.a2zinc.net/clients/SME/FABTECH2026/Public/openURL.aspx?BoothID=537912&amp;HyperLinkURL=https%253a%252f%252ffabtech2026.smallworldlabs.com%252f%253fpage_id%253d2424%2526boothId%253dboothId%3D537912&amp;EventID=128</t>
  </si>
  <si>
    <t>https://s36.a2zinc.net/clients/SME/FABTECH2026/Public/openURL.aspx?BoothID=519619&amp;HyperLinkURL=https%253a%252f%252ffabtech2026.smallworldlabs.com%252f%253fpage_id%253d2424%2526boothId%253dboothId%3D519619&amp;EventID=128</t>
  </si>
  <si>
    <t>https://s36.a2zinc.net/clients/SME/FABTECH2026/Public/openURL.aspx?BoothID=536431&amp;HyperLinkURL=https%253a%252f%252ffabtech2026.smallworldlabs.com%252f%253fpage_id%253d2424%2526boothId%253dboothId%3D536431&amp;EventID=128</t>
  </si>
  <si>
    <t>https://s36.a2zinc.net/clients/SME/FABTECH2026/Public/openURL.aspx?BoothID=536510&amp;HyperLinkURL=https%253a%252f%252ffabtech2026.smallworldlabs.com%252f%253fpage_id%253d2424%2526boothId%253dboothId%3D536510&amp;EventID=128</t>
  </si>
  <si>
    <t>https://s36.a2zinc.net/clients/SME/FABTECH2026/Public/openURL.aspx?BoothID=536155&amp;HyperLinkURL=https%253a%252f%252ffabtech2026.smallworldlabs.com%252f%253fpage_id%253d2424%2526boothId%253dboothId%3D536155&amp;EventID=128</t>
  </si>
  <si>
    <t>https://s36.a2zinc.net/clients/SME/FABTECH2026/Public/openURL.aspx?BoothID=529783&amp;HyperLinkURL=https%253a%252f%252ffabtech2026.smallworldlabs.com%252f%253fpage_id%253d2424%2526boothId%253dboothId%3D529783&amp;EventID=128</t>
  </si>
  <si>
    <t>https://s36.a2zinc.net/clients/SME/FABTECH2026/Public/openURL.aspx?BoothID=536200&amp;HyperLinkURL=https%253a%252f%252ffabtech2026.smallworldlabs.com%252f%253fpage_id%253d2424%2526boothId%253dboothId%3D536200&amp;EventID=128</t>
  </si>
  <si>
    <t>https://s36.a2zinc.net/clients/SME/FABTECH2026/Public/openURL.aspx?BoothID=537012&amp;HyperLinkURL=https%253a%252f%252ffabtech2026.smallworldlabs.com%252f%253fpage_id%253d2424%2526boothId%253dboothId%3D537012&amp;EventID=128</t>
  </si>
  <si>
    <t>https://s36.a2zinc.net/clients/SME/FABTECH2026/Public/openURL.aspx?BoothID=529475&amp;HyperLinkURL=https%253a%252f%252ffabtech2026.smallworldlabs.com%252f%253fpage_id%253d2424%2526boothId%253dboothId%3D529475&amp;EventID=128</t>
  </si>
  <si>
    <t>https://s36.a2zinc.net/clients/SME/FABTECH2026/Public/openURL.aspx?BoothID=534314&amp;HyperLinkURL=https%253a%252f%252ffabtech2026.smallworldlabs.com%252f%253fpage_id%253d2424%2526boothId%253dboothId%3D534314&amp;EventID=128</t>
  </si>
  <si>
    <t>https://s36.a2zinc.net/clients/SME/FABTECH2026/Public/openURL.aspx?BoothID=517358&amp;HyperLinkURL=https%253a%252f%252ffabtech2026.smallworldlabs.com%252f%253fpage_id%253d2424%2526boothId%253dboothId%3D517358&amp;EventID=128</t>
  </si>
  <si>
    <t>https://s36.a2zinc.net/clients/SME/FABTECH2026/Public/openURL.aspx?BoothID=540122&amp;HyperLinkURL=https%253a%252f%252ffabtech2026.smallworldlabs.com%252f%253fpage_id%253d2424%2526boothId%253dboothId%3D540122&amp;EventID=128</t>
  </si>
  <si>
    <t>https://s36.a2zinc.net/clients/SME/FABTECH2026/Public/openURL.aspx?BoothID=532781&amp;HyperLinkURL=https%253a%252f%252ffabtech2026.smallworldlabs.com%252f%253fpage_id%253d2424%2526boothId%253dboothId%3D532781&amp;EventID=128</t>
  </si>
  <si>
    <t>https://s36.a2zinc.net/clients/SME/FABTECH2026/Public/openURL.aspx?BoothID=536939&amp;HyperLinkURL=https%253a%252f%252ffabtech2026.smallworldlabs.com%252f%253fpage_id%253d2424%2526boothId%253dboothId%3D536939&amp;EventID=128</t>
  </si>
  <si>
    <t>https://s36.a2zinc.net/clients/SME/FABTECH2026/Public/openURL.aspx?BoothID=537913&amp;HyperLinkURL=https%253a%252f%252ffabtech2026.smallworldlabs.com%252f%253fpage_id%253d2424%2526boothId%253dboothId%3D537913&amp;EventID=128</t>
  </si>
  <si>
    <t>https://s36.a2zinc.net/clients/SME/FABTECH2026/Public/openURL.aspx?BoothID=533128&amp;HyperLinkURL=https%253a%252f%252ffabtech2026.smallworldlabs.com%252f%253fpage_id%253d2424%2526boothId%253dboothId%3D533128&amp;EventID=128</t>
  </si>
  <si>
    <t>https://s36.a2zinc.net/clients/SME/FABTECH2026/Public/openURL.aspx?BoothID=536354&amp;HyperLinkURL=https%253a%252f%252ffabtech2026.smallworldlabs.com%252f%253fpage_id%253d2424%2526boothId%253dboothId%3D536354&amp;EventID=128</t>
  </si>
  <si>
    <t>https://s36.a2zinc.net/clients/SME/FABTECH2026/Public/openURL.aspx?BoothID=518878&amp;HyperLinkURL=https%253a%252f%252ffabtech2026.smallworldlabs.com%252f%253fpage_id%253d2424%2526boothId%253dboothId%3D518878&amp;EventID=128</t>
  </si>
  <si>
    <t>https://s36.a2zinc.net/clients/SME/FABTECH2026/Public/openURL.aspx?BoothID=518076&amp;HyperLinkURL=https%253a%252f%252ffabtech2026.smallworldlabs.com%252f%253fpage_id%253d2424%2526boothId%253dboothId%3D518076&amp;EventID=128</t>
  </si>
  <si>
    <t>https://s36.a2zinc.net/clients/SME/FABTECH2026/Public/openURL.aspx?BoothID=517173&amp;HyperLinkURL=https%253a%252f%252ffabtech2026.smallworldlabs.com%252f%253fpage_id%253d2424%2526boothId%253dboothId%3D517173&amp;EventID=128</t>
  </si>
  <si>
    <t>https://s36.a2zinc.net/clients/SME/FABTECH2026/Public/openURL.aspx?BoothID=518160&amp;HyperLinkURL=https%253a%252f%252ffabtech2026.smallworldlabs.com%252f%253fpage_id%253d2424%2526boothId%253dboothId%3D518160&amp;EventID=128</t>
  </si>
  <si>
    <t>https://s36.a2zinc.net/clients/SME/FABTECH2026/Public/openURL.aspx?BoothID=532961&amp;HyperLinkURL=https%253a%252f%252ffabtech2026.smallworldlabs.com%252f%253fpage_id%253d2424%2526boothId%253dboothId%3D532961&amp;EventID=128</t>
  </si>
  <si>
    <t>https://s36.a2zinc.net/clients/SME/FABTECH2026/Public/openURL.aspx?BoothID=536076&amp;HyperLinkURL=https%253a%252f%252ffabtech2026.smallworldlabs.com%252f%253fpage_id%253d2424%2526boothId%253dboothId%3D536076&amp;EventID=128</t>
  </si>
  <si>
    <t>https://s36.a2zinc.net/clients/SME/FABTECH2026/Public/openURL.aspx?BoothID=519315&amp;HyperLinkURL=https%253a%252f%252ffabtech2026.smallworldlabs.com%252f%253fpage_id%253d2424%2526boothId%253dboothId%3D519315&amp;EventID=128</t>
  </si>
  <si>
    <t>https://s36.a2zinc.net/clients/SME/FABTECH2026/Public/openURL.aspx?BoothID=534307&amp;HyperLinkURL=https%253a%252f%252ffabtech2026.smallworldlabs.com%252f%253fpage_id%253d2424%2526boothId%253dboothId%3D534307&amp;EventID=128</t>
  </si>
  <si>
    <t>https://s36.a2zinc.net/clients/SME/FABTECH2026/Public/openURL.aspx?BoothID=533171&amp;HyperLinkURL=https%253a%252f%252ffabtech2026.smallworldlabs.com%252f%253fpage_id%253d2424%2526boothId%253dboothId%3D533171&amp;EventID=128</t>
  </si>
  <si>
    <t>https://s36.a2zinc.net/clients/SME/FABTECH2026/Public/openURL.aspx?BoothID=516666&amp;HyperLinkURL=https%253a%252f%252ffabtech2026.smallworldlabs.com%252f%253fpage_id%253d2424%2526boothId%253dboothId%3D516666&amp;EventID=128</t>
  </si>
  <si>
    <t>https://s36.a2zinc.net/clients/SME/FABTECH2026/Public/openURL.aspx?BoothID=540050&amp;HyperLinkURL=https%253a%252f%252ffabtech2026.smallworldlabs.com%252f%253fpage_id%253d2424%2526boothId%253dboothId%3D540050&amp;EventID=128</t>
  </si>
  <si>
    <t>https://s36.a2zinc.net/clients/SME/FABTECH2026/Public/openURL.aspx?BoothID=536821&amp;HyperLinkURL=https%253a%252f%252ffabtech2026.smallworldlabs.com%252f%253fpage_id%253d2424%2526boothId%253dboothId%3D536821&amp;EventID=128</t>
  </si>
  <si>
    <t>https://s36.a2zinc.net/clients/SME/FABTECH2026/Public/openURL.aspx?BoothID=516803&amp;HyperLinkURL=https%253a%252f%252ffabtech2026.smallworldlabs.com%252f%253fpage_id%253d2424%2526boothId%253dboothId%3D516803&amp;EventID=128</t>
  </si>
  <si>
    <t>https://s36.a2zinc.net/clients/SME/FABTECH2026/Public/openURL.aspx?BoothID=533919&amp;HyperLinkURL=https%253a%252f%252ffabtech2026.smallworldlabs.com%252f%253fpage_id%253d2424%2526boothId%253dboothId%3D533919&amp;EventID=128</t>
  </si>
  <si>
    <t>https://s36.a2zinc.net/clients/SME/FABTECH2026/Public/openURL.aspx?BoothID=546265&amp;HyperLinkURL=https%253a%252f%252ffabtech2026.smallworldlabs.com%252f%253fpage_id%253d2424%2526boothId%253dboothId%3D546265&amp;EventID=128</t>
  </si>
  <si>
    <t>https://s36.a2zinc.net/clients/SME/FABTECH2026/Public/openURL.aspx?BoothID=540383&amp;HyperLinkURL=https%253a%252f%252ffabtech2026.smallworldlabs.com%252f%253fpage_id%253d2424%2526boothId%253dboothId%3D540383&amp;EventID=128</t>
  </si>
  <si>
    <t>https://s36.a2zinc.net/clients/SME/FABTECH2026/Public/openURL.aspx?BoothID=537583&amp;HyperLinkURL=https%253a%252f%252ffabtech2026.smallworldlabs.com%252f%253fpage_id%253d2424%2526boothId%253dboothId%3D537583&amp;EventID=128</t>
  </si>
  <si>
    <t>https://s36.a2zinc.net/clients/SME/FABTECH2026/Public/openURL.aspx?BoothID=537087&amp;HyperLinkURL=https%253a%252f%252ffabtech2026.smallworldlabs.com%252f%253fpage_id%253d2424%2526boothId%253dboothId%3D537087&amp;EventID=128</t>
  </si>
  <si>
    <t>https://s36.a2zinc.net/clients/SME/FABTECH2026/Public/openURL.aspx?BoothID=532857&amp;HyperLinkURL=https%253a%252f%252ffabtech2026.smallworldlabs.com%252f%253fpage_id%253d2424%2526boothId%253dboothId%3D532857&amp;EventID=128</t>
  </si>
  <si>
    <t>https://s36.a2zinc.net/clients/SME/FABTECH2026/Public/openURL.aspx?BoothID=519237&amp;HyperLinkURL=https%253a%252f%252ffabtech2026.smallworldlabs.com%252f%253fpage_id%253d2424%2526boothId%253dboothId%3D519237&amp;EventID=128</t>
  </si>
  <si>
    <t>https://s36.a2zinc.net/clients/SME/FABTECH2026/Public/openURL.aspx?BoothID=545574&amp;HyperLinkURL=https%253a%252f%252ffabtech2026.smallworldlabs.com%252f%253fpage_id%253d2424%2526boothId%253dboothId%3D545574&amp;EventID=128</t>
  </si>
  <si>
    <t>https://s36.a2zinc.net/clients/SME/FABTECH2026/Public/openURL.aspx?BoothID=546327&amp;HyperLinkURL=https%253a%252f%252ffabtech2026.smallworldlabs.com%252f%253fpage_id%253d2424%2526boothId%253dboothId%3D546327&amp;EventID=128</t>
  </si>
  <si>
    <t>https://s36.a2zinc.net/clients/SME/FABTECH2026/Public/openURL.aspx?BoothID=550324&amp;HyperLinkURL=https%253a%252f%252ffabtech2026.smallworldlabs.com%252f%253fpage_id%253d2424%2526boothId%253dboothId%3D550324&amp;EventID=128</t>
  </si>
  <si>
    <t>https://s36.a2zinc.net/clients/SME/FABTECH2026/Public/openURL.aspx?BoothID=546235&amp;HyperLinkURL=https%253a%252f%252ffabtech2026.smallworldlabs.com%252f%253fpage_id%253d2424%2526boothId%253dboothId%3D546235&amp;EventID=128</t>
  </si>
  <si>
    <t>https://s36.a2zinc.net/clients/SME/FABTECH2026/Public/openURL.aspx?BoothID=536827&amp;HyperLinkURL=https%253a%252f%252ffabtech2026.smallworldlabs.com%252f%253fpage_id%253d2424%2526boothId%253dboothId%3D536827&amp;EventID=128</t>
  </si>
  <si>
    <t>https://s36.a2zinc.net/clients/SME/FABTECH2026/Public/openURL.aspx?BoothID=533944&amp;HyperLinkURL=https%253a%252f%252ffabtech2026.smallworldlabs.com%252f%253fpage_id%253d2424%2526boothId%253dboothId%3D533944&amp;EventID=128</t>
  </si>
  <si>
    <t>https://s36.a2zinc.net/clients/SME/FABTECH2026/Public/openURL.aspx?BoothID=536701&amp;HyperLinkURL=https%253a%252f%252ffabtech2026.smallworldlabs.com%252f%253fpage_id%253d2424%2526boothId%253dboothId%3D536701&amp;EventID=128</t>
  </si>
  <si>
    <t>https://s36.a2zinc.net/clients/SME/FABTECH2026/Public/openURL.aspx?BoothID=550329&amp;HyperLinkURL=https%253a%252f%252ffabtech2026.smallworldlabs.com%252f%253fpage_id%253d2424%2526boothId%253dboothId%3D550329&amp;EventID=128</t>
  </si>
  <si>
    <t>https://s36.a2zinc.net/clients/SME/FABTECH2026/Public/openURL.aspx?BoothID=534327&amp;HyperLinkURL=https%253a%252f%252ffabtech2026.smallworldlabs.com%252f%253fpage_id%253d2424%2526boothId%253dboothId%3D534327&amp;EventID=128</t>
  </si>
  <si>
    <t>https://s36.a2zinc.net/clients/SME/FABTECH2026/Public/openURL.aspx?BoothID=540127&amp;HyperLinkURL=https%253a%252f%252ffabtech2026.smallworldlabs.com%252f%253fpage_id%253d2424%2526boothId%253dboothId%3D540127&amp;EventID=128</t>
  </si>
  <si>
    <t>https://s36.a2zinc.net/clients/SME/FABTECH2026/Public/openURL.aspx?BoothID=534419&amp;HyperLinkURL=https%253a%252f%252ffabtech2026.smallworldlabs.com%252f%253fpage_id%253d2424%2526boothId%253dboothId%3D534419&amp;EventID=128</t>
  </si>
  <si>
    <t>https://s36.a2zinc.net/clients/SME/FABTECH2026/Public/openURL.aspx?BoothID=536599&amp;HyperLinkURL=https%253a%252f%252ffabtech2026.smallworldlabs.com%252f%253fpage_id%253d2424%2526boothId%253dboothId%3D536599&amp;EventID=128</t>
  </si>
  <si>
    <t>https://s36.a2zinc.net/clients/SME/FABTECH2026/Public/openURL.aspx?BoothID=539002&amp;HyperLinkURL=https%253a%252f%252ffabtech2026.smallworldlabs.com%252f%253fpage_id%253d2424%2526boothId%253dboothId%3D539002&amp;EventID=128</t>
  </si>
  <si>
    <t>https://s36.a2zinc.net/clients/SME/FABTECH2026/Public/openURL.aspx?BoothID=524579&amp;HyperLinkURL=https%253a%252f%252ffabtech2026.smallworldlabs.com%252f%253fpage_id%253d2424%2526boothId%253dboothId%3D524579&amp;EventID=128</t>
  </si>
  <si>
    <t>https://s36.a2zinc.net/clients/SME/FABTECH2026/Public/openURL.aspx?BoothID=536853&amp;HyperLinkURL=https%253a%252f%252ffabtech2026.smallworldlabs.com%252f%253fpage_id%253d2424%2526boothId%253dboothId%3D536853&amp;EventID=128</t>
  </si>
  <si>
    <t>https://s36.a2zinc.net/clients/SME/FABTECH2026/Public/openURL.aspx?BoothID=546270&amp;HyperLinkURL=https%253a%252f%252ffabtech2026.smallworldlabs.com%252f%253fpage_id%253d2424%2526boothId%253dboothId%3D546270&amp;EventID=128</t>
  </si>
  <si>
    <t>https://s36.a2zinc.net/clients/SME/FABTECH2026/Public/openURL.aspx?BoothID=518811&amp;HyperLinkURL=https%253a%252f%252ffabtech2026.smallworldlabs.com%252f%253fpage_id%253d2424%2526boothId%253dboothId%3D518811&amp;EventID=128</t>
  </si>
  <si>
    <t>https://s36.a2zinc.net/clients/SME/FABTECH2026/Public/openURL.aspx?BoothID=536576&amp;HyperLinkURL=https%253a%252f%252ffabtech2026.smallworldlabs.com%252f%253fpage_id%253d2424%2526boothId%253dboothId%3D536576&amp;EventID=128</t>
  </si>
  <si>
    <t>https://s36.a2zinc.net/clients/SME/FABTECH2026/Public/openURL.aspx?BoothID=537594&amp;HyperLinkURL=https%253a%252f%252ffabtech2026.smallworldlabs.com%252f%253fpage_id%253d2424%2526boothId%253dboothId%3D537594&amp;EventID=128</t>
  </si>
  <si>
    <t>https://s36.a2zinc.net/clients/SME/FABTECH2026/Public/openURL.aspx?BoothID=536605&amp;HyperLinkURL=https%253a%252f%252ffabtech2026.smallworldlabs.com%252f%253fpage_id%253d2424%2526boothId%253dboothId%3D536605&amp;EventID=128</t>
  </si>
  <si>
    <t>https://s36.a2zinc.net/clients/SME/FABTECH2026/Public/openURL.aspx?BoothID=537048&amp;HyperLinkURL=https%253a%252f%252ffabtech2026.smallworldlabs.com%252f%253fpage_id%253d2424%2526boothId%253dboothId%3D537048&amp;EventID=128</t>
  </si>
  <si>
    <t>https://s36.a2zinc.net/clients/SME/FABTECH2026/Public/openURL.aspx?BoothID=519280&amp;HyperLinkURL=https%253a%252f%252ffabtech2026.smallworldlabs.com%252f%253fpage_id%253d2424%2526boothId%253dboothId%3D519280&amp;EventID=128</t>
  </si>
  <si>
    <t>https://s36.a2zinc.net/clients/SME/FABTECH2026/Public/openURL.aspx?BoothID=524580&amp;HyperLinkURL=https%253a%252f%252ffabtech2026.smallworldlabs.com%252f%253fpage_id%253d2424%2526boothId%253dboothId%3D524580&amp;EventID=128</t>
  </si>
  <si>
    <t>https://s36.a2zinc.net/clients/SME/FABTECH2026/Public/openURL.aspx?BoothID=517360&amp;HyperLinkURL=https%253a%252f%252ffabtech2026.smallworldlabs.com%252f%253fpage_id%253d2424%2526boothId%253dboothId%3D517360&amp;EventID=128</t>
  </si>
  <si>
    <t>https://s36.a2zinc.net/clients/SME/FABTECH2026/Public/openURL.aspx?BoothID=534376&amp;HyperLinkURL=https%253a%252f%252ffabtech2026.smallworldlabs.com%252f%253fpage_id%253d2424%2526boothId%253dboothId%3D534376&amp;EventID=128</t>
  </si>
  <si>
    <t>https://s36.a2zinc.net/clients/SME/FABTECH2026/Public/openURL.aspx?BoothID=537577&amp;HyperLinkURL=https%253a%252f%252ffabtech2026.smallworldlabs.com%252f%253fpage_id%253d2424%2526boothId%253dboothId%3D537577&amp;EventID=128</t>
  </si>
  <si>
    <t>https://s36.a2zinc.net/clients/SME/FABTECH2026/Public/openURL.aspx?BoothID=537045&amp;HyperLinkURL=https%253a%252f%252ffabtech2026.smallworldlabs.com%252f%253fpage_id%253d2424%2526boothId%253dboothId%3D537045&amp;EventID=128</t>
  </si>
  <si>
    <t>https://s36.a2zinc.net/clients/SME/FABTECH2026/Public/openURL.aspx?BoothID=536444&amp;HyperLinkURL=https%253a%252f%252ffabtech2026.smallworldlabs.com%252f%253fpage_id%253d2424%2526boothId%253dboothId%3D536444&amp;EventID=128</t>
  </si>
  <si>
    <t>https://s36.a2zinc.net/clients/SME/FABTECH2026/Public/openURL.aspx?BoothID=517418&amp;HyperLinkURL=https%253a%252f%252ffabtech2026.smallworldlabs.com%252f%253fpage_id%253d2424%2526boothId%253dboothId%3D517418&amp;EventID=128</t>
  </si>
  <si>
    <t>https://s36.a2zinc.net/clients/SME/FABTECH2026/Public/openURL.aspx?BoothID=517380&amp;HyperLinkURL=https%253a%252f%252ffabtech2026.smallworldlabs.com%252f%253fpage_id%253d2424%2526boothId%253dboothId%3D517380&amp;EventID=128</t>
  </si>
  <si>
    <t>https://s36.a2zinc.net/clients/SME/FABTECH2026/Public/openURL.aspx?BoothID=546273&amp;HyperLinkURL=https%253a%252f%252ffabtech2026.smallworldlabs.com%252f%253fpage_id%253d2424%2526boothId%253dboothId%3D546273&amp;EventID=128</t>
  </si>
  <si>
    <t>https://s36.a2zinc.net/clients/SME/FABTECH2026/Public/openURL.aspx?BoothID=536810&amp;HyperLinkURL=https%253a%252f%252ffabtech2026.smallworldlabs.com%252f%253fpage_id%253d2424%2526boothId%253dboothId%3D536810&amp;EventID=128</t>
  </si>
  <si>
    <t>https://s36.a2zinc.net/clients/SME/FABTECH2026/Public/openURL.aspx?BoothID=517257&amp;HyperLinkURL=https%253a%252f%252ffabtech2026.smallworldlabs.com%252f%253fpage_id%253d2424%2526boothId%253dboothId%3D517257&amp;EventID=128</t>
  </si>
  <si>
    <t>https://s36.a2zinc.net/clients/SME/FABTECH2026/Public/openURL.aspx?BoothID=518799&amp;HyperLinkURL=https%253a%252f%252ffabtech2026.smallworldlabs.com%252f%253fpage_id%253d2424%2526boothId%253dboothId%3D518799&amp;EventID=128</t>
  </si>
  <si>
    <t>https://s36.a2zinc.net/clients/SME/FABTECH2026/Public/openURL.aspx?BoothID=518144&amp;HyperLinkURL=https%253a%252f%252ffabtech2026.smallworldlabs.com%252f%253fpage_id%253d2424%2526boothId%253dboothId%3D518144&amp;EventID=128</t>
  </si>
  <si>
    <t>https://s36.a2zinc.net/clients/SME/FABTECH2026/Public/openURL.aspx?BoothID=518805&amp;HyperLinkURL=https%253a%252f%252ffabtech2026.smallworldlabs.com%252f%253fpage_id%253d2424%2526boothId%253dboothId%3D518805&amp;EventID=128</t>
  </si>
  <si>
    <t>https://s36.a2zinc.net/clients/SME/FABTECH2026/Public/openURL.aspx?BoothID=528191&amp;HyperLinkURL=https%253a%252f%252ffabtech2026.smallworldlabs.com%252f%253fpage_id%253d2424%2526boothId%253dboothId%3D528191&amp;EventID=128</t>
  </si>
  <si>
    <t>https://s36.a2zinc.net/clients/SME/FABTECH2026/Public/openURL.aspx?BoothID=517387&amp;HyperLinkURL=https%253a%252f%252ffabtech2026.smallworldlabs.com%252f%253fpage_id%253d2424%2526boothId%253dboothId%3D517387&amp;EventID=128</t>
  </si>
  <si>
    <t>https://s36.a2zinc.net/clients/SME/FABTECH2026/Public/openURL.aspx?BoothID=536156&amp;HyperLinkURL=https%253a%252f%252ffabtech2026.smallworldlabs.com%252f%253fpage_id%253d2424%2526boothId%253dboothId%3D536156&amp;EventID=128</t>
  </si>
  <si>
    <t>https://s36.a2zinc.net/clients/SME/FABTECH2026/Public/openURL.aspx?BoothID=538322&amp;HyperLinkURL=https%253a%252f%252ffabtech2026.smallworldlabs.com%252f%253fpage_id%253d2424%2526boothId%253dboothId%3D538322&amp;EventID=128</t>
  </si>
  <si>
    <t>https://s36.a2zinc.net/clients/SME/FABTECH2026/Public/openURL.aspx?BoothID=518767&amp;HyperLinkURL=https%253a%252f%252ffabtech2026.smallworldlabs.com%252f%253fpage_id%253d2424%2526boothId%253dboothId%3D518767&amp;EventID=128</t>
  </si>
  <si>
    <t>https://s36.a2zinc.net/clients/SME/FABTECH2026/Public/openURL.aspx?BoothID=534482&amp;HyperLinkURL=https%253a%252f%252ffabtech2026.smallworldlabs.com%252f%253fpage_id%253d2424%2526boothId%253dboothId%3D534482&amp;EventID=128</t>
  </si>
  <si>
    <t>https://s36.a2zinc.net/clients/SME/FABTECH2026/Public/openURL.aspx?BoothID=537335&amp;HyperLinkURL=https%253a%252f%252ffabtech2026.smallworldlabs.com%252f%253fpage_id%253d2424%2526boothId%253dboothId%3D537335&amp;EventID=128</t>
  </si>
  <si>
    <t>https://s36.a2zinc.net/clients/SME/FABTECH2026/Public/openURL.aspx?BoothID=518733&amp;HyperLinkURL=https%253a%252f%252ffabtech2026.smallworldlabs.com%252f%253fpage_id%253d2424%2526boothId%253dboothId%3D518733&amp;EventID=128</t>
  </si>
  <si>
    <t>https://s36.a2zinc.net/clients/SME/FABTECH2026/Public/openURL.aspx?BoothID=536613&amp;HyperLinkURL=https%253a%252f%252ffabtech2026.smallworldlabs.com%252f%253fpage_id%253d2424%2526boothId%253dboothId%3D536613&amp;EventID=128</t>
  </si>
  <si>
    <t>https://s36.a2zinc.net/clients/SME/FABTECH2026/Public/openURL.aspx?BoothID=540327&amp;HyperLinkURL=https%253a%252f%252ffabtech2026.smallworldlabs.com%252f%253fpage_id%253d2424%2526boothId%253dboothId%3D540327&amp;EventID=128</t>
  </si>
  <si>
    <t>https://s36.a2zinc.net/clients/SME/FABTECH2026/Public/openURL.aspx?BoothID=546558&amp;HyperLinkURL=https%253a%252f%252ffabtech2026.smallworldlabs.com%252f%253fpage_id%253d2424%2526boothId%253dboothId%3D546558&amp;EventID=128</t>
  </si>
  <si>
    <t>https://s36.a2zinc.net/clients/SME/FABTECH2026/Public/openURL.aspx?BoothID=517382&amp;HyperLinkURL=https%253a%252f%252ffabtech2026.smallworldlabs.com%252f%253fpage_id%253d2424%2526boothId%253dboothId%3D517382&amp;EventID=128</t>
  </si>
  <si>
    <t>https://s36.a2zinc.net/clients/SME/FABTECH2026/Public/openURL.aspx?BoothID=546004&amp;HyperLinkURL=https%253a%252f%252ffabtech2026.smallworldlabs.com%252f%253fpage_id%253d2424%2526boothId%253dboothId%3D546004&amp;EventID=128</t>
  </si>
  <si>
    <t>https://s36.a2zinc.net/clients/SME/FABTECH2026/Public/openURL.aspx?BoothID=536841&amp;HyperLinkURL=https%253a%252f%252ffabtech2026.smallworldlabs.com%252f%253fpage_id%253d2424%2526boothId%253dboothId%3D536841&amp;EventID=128</t>
  </si>
  <si>
    <t>https://s36.a2zinc.net/clients/SME/FABTECH2026/Public/openURL.aspx?BoothID=534691&amp;HyperLinkURL=https%253a%252f%252ffabtech2026.smallworldlabs.com%252f%253fpage_id%253d2424%2526boothId%253dboothId%3D534691&amp;EventID=128</t>
  </si>
  <si>
    <t>https://s36.a2zinc.net/clients/SME/FABTECH2026/Public/openURL.aspx?BoothID=539715&amp;HyperLinkURL=https%253a%252f%252ffabtech2026.smallworldlabs.com%252f%253fpage_id%253d2424%2526boothId%253dboothId%3D539715&amp;EventID=128</t>
  </si>
  <si>
    <t>https://s36.a2zinc.net/clients/SME/FABTECH2026/Public/openURL.aspx?BoothID=536528&amp;HyperLinkURL=https%253a%252f%252ffabtech2026.smallworldlabs.com%252f%253fpage_id%253d2424%2526boothId%253dboothId%3D536528&amp;EventID=128</t>
  </si>
  <si>
    <t>https://s36.a2zinc.net/clients/SME/FABTECH2026/Public/openURL.aspx?BoothID=549113&amp;HyperLinkURL=https%253a%252f%252ffabtech2026.smallworldlabs.com%252f%253fpage_id%253d2424%2526boothId%253dboothId%3D549113&amp;EventID=128</t>
  </si>
  <si>
    <t>https://s36.a2zinc.net/clients/SME/FABTECH2026/Public/openURL.aspx?BoothID=536376&amp;HyperLinkURL=https%253a%252f%252ffabtech2026.smallworldlabs.com%252f%253fpage_id%253d2424%2526boothId%253dboothId%3D536376&amp;EventID=128</t>
  </si>
  <si>
    <t>https://s36.a2zinc.net/clients/SME/FABTECH2026/Public/openURL.aspx?BoothID=536557&amp;HyperLinkURL=https%253a%252f%252ffabtech2026.smallworldlabs.com%252f%253fpage_id%253d2424%2526boothId%253dboothId%3D536557&amp;EventID=128</t>
  </si>
  <si>
    <t>https://s36.a2zinc.net/clients/SME/FABTECH2026/Public/openURL.aspx?BoothID=534480&amp;HyperLinkURL=https%253a%252f%252ffabtech2026.smallworldlabs.com%252f%253fpage_id%253d2424%2526boothId%253dboothId%3D534480&amp;EventID=128</t>
  </si>
  <si>
    <t>https://s36.a2zinc.net/clients/SME/FABTECH2026/Public/openURL.aspx?BoothID=537057&amp;HyperLinkURL=https%253a%252f%252ffabtech2026.smallworldlabs.com%252f%253fpage_id%253d2424%2526boothId%253dboothId%3D537057&amp;EventID=128</t>
  </si>
  <si>
    <t>https://s36.a2zinc.net/clients/SME/FABTECH2026/Public/openURL.aspx?BoothID=534506&amp;HyperLinkURL=https%253a%252f%252ffabtech2026.smallworldlabs.com%252f%253fpage_id%253d2424%2526boothId%253dboothId%3D534506&amp;EventID=128</t>
  </si>
  <si>
    <t>https://s36.a2zinc.net/clients/SME/FABTECH2026/Public/openURL.aspx?BoothID=516581&amp;HyperLinkURL=https%253a%252f%252ffabtech2026.smallworldlabs.com%252f%253fpage_id%253d2424%2526boothId%253dboothId%3D516581&amp;EventID=128</t>
  </si>
  <si>
    <t>https://s36.a2zinc.net/clients/SME/FABTECH2026/Public/openURL.aspx?BoothID=518041&amp;HyperLinkURL=https%253a%252f%252ffabtech2026.smallworldlabs.com%252f%253fpage_id%253d2424%2526boothId%253dboothId%3D518041&amp;EventID=128</t>
  </si>
  <si>
    <t>https://s36.a2zinc.net/clients/SME/FABTECH2026/Public/openURL.aspx?BoothID=536945&amp;HyperLinkURL=https%253a%252f%252ffabtech2026.smallworldlabs.com%252f%253fpage_id%253d2424%2526boothId%253dboothId%3D536945&amp;EventID=128</t>
  </si>
  <si>
    <t>https://s36.a2zinc.net/clients/SME/FABTECH2026/Public/openURL.aspx?BoothID=536234&amp;HyperLinkURL=https%253a%252f%252ffabtech2026.smallworldlabs.com%252f%253fpage_id%253d2424%2526boothId%253dboothId%3D536234&amp;EventID=128</t>
  </si>
  <si>
    <t>https://s36.a2zinc.net/clients/SME/FABTECH2026/Public/openURL.aspx?BoothID=516966&amp;HyperLinkURL=https%253a%252f%252ffabtech2026.smallworldlabs.com%252f%253fpage_id%253d2424%2526boothId%253dboothId%3D516966&amp;EventID=128</t>
  </si>
  <si>
    <t>https://s36.a2zinc.net/clients/SME/FABTECH2026/Public/openURL.aspx?BoothID=544017&amp;HyperLinkURL=https%253a%252f%252ffabtech2026.smallworldlabs.com%252f%253fpage_id%253d2424%2526boothId%253dboothId%3D544017&amp;EventID=128</t>
  </si>
  <si>
    <t>https://s36.a2zinc.net/clients/SME/FABTECH2026/Public/openURL.aspx?BoothID=536533&amp;HyperLinkURL=https%253a%252f%252ffabtech2026.smallworldlabs.com%252f%253fpage_id%253d2424%2526boothId%253dboothId%3D536533&amp;EventID=128</t>
  </si>
  <si>
    <t>https://s36.a2zinc.net/clients/SME/FABTECH2026/Public/openURL.aspx?BoothID=534390&amp;HyperLinkURL=https%253a%252f%252ffabtech2026.smallworldlabs.com%252f%253fpage_id%253d2424%2526boothId%253dboothId%3D534390&amp;EventID=128</t>
  </si>
  <si>
    <t>https://s36.a2zinc.net/clients/SME/FABTECH2026/Public/openURL.aspx?BoothID=546246&amp;HyperLinkURL=https%253a%252f%252ffabtech2026.smallworldlabs.com%252f%253fpage_id%253d2424%2526boothId%253dboothId%3D546246&amp;EventID=128</t>
  </si>
  <si>
    <t>https://s36.a2zinc.net/clients/SME/FABTECH2026/Public/openURL.aspx?BoothID=518119&amp;HyperLinkURL=https%253a%252f%252ffabtech2026.smallworldlabs.com%252f%253fpage_id%253d2424%2526boothId%253dboothId%3D518119&amp;EventID=128</t>
  </si>
  <si>
    <t>https://s36.a2zinc.net/clients/SME/FABTECH2026/Public/openURL.aspx?BoothID=536144&amp;HyperLinkURL=https%253a%252f%252ffabtech2026.smallworldlabs.com%252f%253fpage_id%253d2424%2526boothId%253dboothId%3D536144&amp;EventID=128</t>
  </si>
  <si>
    <t>https://s36.a2zinc.net/clients/SME/FABTECH2026/Public/openURL.aspx?BoothID=537338&amp;HyperLinkURL=https%253a%252f%252ffabtech2026.smallworldlabs.com%252f%253fpage_id%253d2424%2526boothId%253dboothId%3D537338&amp;EventID=128</t>
  </si>
  <si>
    <t>https://s36.a2zinc.net/clients/SME/FABTECH2026/Public/openURL.aspx?BoothID=517393&amp;HyperLinkURL=https%253a%252f%252ffabtech2026.smallworldlabs.com%252f%253fpage_id%253d2424%2526boothId%253dboothId%3D517393&amp;EventID=128</t>
  </si>
  <si>
    <t>https://s36.a2zinc.net/clients/SME/FABTECH2026/Public/openURL.aspx?BoothID=539064&amp;HyperLinkURL=https%253a%252f%252ffabtech2026.smallworldlabs.com%252f%253fpage_id%253d2424%2526boothId%253dboothId%3D539064&amp;EventID=128</t>
  </si>
  <si>
    <t>https://s36.a2zinc.net/clients/SME/FABTECH2026/Public/openURL.aspx?BoothID=532810&amp;HyperLinkURL=https%253a%252f%252ffabtech2026.smallworldlabs.com%252f%253fpage_id%253d2424%2526boothId%253dboothId%3D532810&amp;EventID=128</t>
  </si>
  <si>
    <t>https://s36.a2zinc.net/clients/SME/FABTECH2026/Public/openURL.aspx?BoothID=536105&amp;HyperLinkURL=https%253a%252f%252ffabtech2026.smallworldlabs.com%252f%253fpage_id%253d2424%2526boothId%253dboothId%3D536105&amp;EventID=128</t>
  </si>
  <si>
    <t>https://s36.a2zinc.net/clients/SME/FABTECH2026/Public/openURL.aspx?BoothID=533945&amp;HyperLinkURL=https%253a%252f%252ffabtech2026.smallworldlabs.com%252f%253fpage_id%253d2424%2526boothId%253dboothId%3D533945&amp;EventID=128</t>
  </si>
  <si>
    <t>https://s36.a2zinc.net/clients/SME/FABTECH2026/Public/openURL.aspx?BoothID=537660&amp;HyperLinkURL=https%253a%252f%252ffabtech2026.smallworldlabs.com%252f%253fpage_id%253d2424%2526boothId%253dboothId%3D537660&amp;EventID=128</t>
  </si>
  <si>
    <t>https://s36.a2zinc.net/clients/SME/FABTECH2026/Public/openURL.aspx?BoothID=540326&amp;HyperLinkURL=https%253a%252f%252ffabtech2026.smallworldlabs.com%252f%253fpage_id%253d2424%2526boothId%253dboothId%3D540326&amp;EventID=128</t>
  </si>
  <si>
    <t>https://s36.a2zinc.net/clients/SME/FABTECH2026/Public/openURL.aspx?BoothID=518814&amp;HyperLinkURL=https%253a%252f%252ffabtech2026.smallworldlabs.com%252f%253fpage_id%253d2424%2526boothId%253dboothId%3D518814&amp;EventID=128</t>
  </si>
  <si>
    <t>https://s36.a2zinc.net/clients/SME/FABTECH2026/Public/openURL.aspx?BoothID=530770&amp;HyperLinkURL=https%253a%252f%252ffabtech2026.smallworldlabs.com%252f%253fpage_id%253d2424%2526boothId%253dboothId%3D530770&amp;EventID=128</t>
  </si>
  <si>
    <t>https://s36.a2zinc.net/clients/SME/FABTECH2026/Public/openURL.aspx?BoothID=516970&amp;HyperLinkURL=https%253a%252f%252ffabtech2026.smallworldlabs.com%252f%253fpage_id%253d2424%2526boothId%253dboothId%3D516970&amp;EventID=128</t>
  </si>
  <si>
    <t>https://s36.a2zinc.net/clients/SME/FABTECH2026/Public/openURL.aspx?BoothID=536402&amp;HyperLinkURL=https%253a%252f%252ffabtech2026.smallworldlabs.com%252f%253fpage_id%253d2424%2526boothId%253dboothId%3D536402&amp;EventID=128</t>
  </si>
  <si>
    <t>https://s36.a2zinc.net/clients/SME/FABTECH2026/Public/openURL.aspx?BoothID=518775&amp;HyperLinkURL=https%253a%252f%252ffabtech2026.smallworldlabs.com%252f%253fpage_id%253d2424%2526boothId%253dboothId%3D518775&amp;EventID=128</t>
  </si>
  <si>
    <t>https://s36.a2zinc.net/clients/SME/FABTECH2026/Public/openURL.aspx?BoothID=537331&amp;HyperLinkURL=https%253a%252f%252ffabtech2026.smallworldlabs.com%252f%253fpage_id%253d2424%2526boothId%253dboothId%3D537331&amp;EventID=128</t>
  </si>
  <si>
    <t>https://s36.a2zinc.net/clients/SME/FABTECH2026/Public/openURL.aspx?BoothID=537046&amp;HyperLinkURL=https%253a%252f%252ffabtech2026.smallworldlabs.com%252f%253fpage_id%253d2424%2526boothId%253dboothId%3D537046&amp;EventID=128</t>
  </si>
  <si>
    <t>https://s36.a2zinc.net/clients/SME/FABTECH2026/Public/openURL.aspx?BoothID=536990&amp;HyperLinkURL=https%253a%252f%252ffabtech2026.smallworldlabs.com%252f%253fpage_id%253d2424%2526boothId%253dboothId%3D536990&amp;EventID=128</t>
  </si>
  <si>
    <t>https://s36.a2zinc.net/clients/SME/FABTECH2026/Public/openURL.aspx?BoothID=540128&amp;HyperLinkURL=https%253a%252f%252ffabtech2026.smallworldlabs.com%252f%253fpage_id%253d2424%2526boothId%253dboothId%3D540128&amp;EventID=128</t>
  </si>
  <si>
    <t>https://s36.a2zinc.net/clients/SME/FABTECH2026/Public/openURL.aspx?BoothID=536243&amp;HyperLinkURL=https%253a%252f%252ffabtech2026.smallworldlabs.com%252f%253fpage_id%253d2424%2526boothId%253dboothId%3D536243&amp;EventID=128</t>
  </si>
  <si>
    <t>https://s36.a2zinc.net/clients/SME/FABTECH2026/Public/openURL.aspx?BoothID=534486&amp;HyperLinkURL=https%253a%252f%252ffabtech2026.smallworldlabs.com%252f%253fpage_id%253d2424%2526boothId%253dboothId%3D534486&amp;EventID=128</t>
  </si>
  <si>
    <t>https://s36.a2zinc.net/clients/SME/FABTECH2026/Public/openURL.aspx?BoothID=536578&amp;HyperLinkURL=https%253a%252f%252ffabtech2026.smallworldlabs.com%252f%253fpage_id%253d2424%2526boothId%253dboothId%3D536578&amp;EventID=128</t>
  </si>
  <si>
    <t>https://s36.a2zinc.net/clients/SME/FABTECH2026/Public/openURL.aspx?BoothID=536204&amp;HyperLinkURL=https%253a%252f%252ffabtech2026.smallworldlabs.com%252f%253fpage_id%253d2424%2526boothId%253dboothId%3D536204&amp;EventID=128</t>
  </si>
  <si>
    <t>https://s36.a2zinc.net/clients/SME/FABTECH2026/Public/openURL.aspx?BoothID=546241&amp;HyperLinkURL=https%253a%252f%252ffabtech2026.smallworldlabs.com%252f%253fpage_id%253d2424%2526boothId%253dboothId%3D546241&amp;EventID=128</t>
  </si>
  <si>
    <t>https://s36.a2zinc.net/clients/SME/FABTECH2026/Public/openURL.aspx?BoothID=536364&amp;HyperLinkURL=https%253a%252f%252ffabtech2026.smallworldlabs.com%252f%253fpage_id%253d2424%2526boothId%253dboothId%3D536364&amp;EventID=128</t>
  </si>
  <si>
    <t>https://s36.a2zinc.net/clients/SME/FABTECH2026/Public/openURL.aspx?BoothID=517388&amp;HyperLinkURL=https%253a%252f%252ffabtech2026.smallworldlabs.com%252f%253fpage_id%253d2424%2526boothId%253dboothId%3D517388&amp;EventID=128</t>
  </si>
  <si>
    <t>https://s36.a2zinc.net/clients/SME/FABTECH2026/Public/openURL.aspx?BoothID=540060&amp;HyperLinkURL=https%253a%252f%252ffabtech2026.smallworldlabs.com%252f%253fpage_id%253d2424%2526boothId%253dboothId%3D540060&amp;EventID=128</t>
  </si>
  <si>
    <t>https://s36.a2zinc.net/clients/SME/FABTECH2026/Public/openURL.aspx?BoothID=537210&amp;HyperLinkURL=https%253a%252f%252ffabtech2026.smallworldlabs.com%252f%253fpage_id%253d2424%2526boothId%253dboothId%3D537210&amp;EventID=128</t>
  </si>
  <si>
    <t>https://s36.a2zinc.net/clients/SME/FABTECH2026/Public/openURL.aspx?BoothID=536186&amp;HyperLinkURL=https%253a%252f%252ffabtech2026.smallworldlabs.com%252f%253fpage_id%253d2424%2526boothId%253dboothId%3D536186&amp;EventID=128</t>
  </si>
  <si>
    <t>https://s36.a2zinc.net/clients/SME/FABTECH2026/Public/openURL.aspx?BoothID=524336&amp;HyperLinkURL=https%253a%252f%252ffabtech2026.smallworldlabs.com%252f%253fpage_id%253d2424%2526boothId%253dboothId%3D524336&amp;EventID=128</t>
  </si>
  <si>
    <t>https://s36.a2zinc.net/clients/SME/FABTECH2026/Public/openURL.aspx?BoothID=537517&amp;HyperLinkURL=https%253a%252f%252ffabtech2026.smallworldlabs.com%252f%253fpage_id%253d2424%2526boothId%253dboothId%3D537517&amp;EventID=128</t>
  </si>
  <si>
    <t>https://s36.a2zinc.net/clients/SME/FABTECH2026/Public/openURL.aspx?BoothID=519330&amp;HyperLinkURL=https%253a%252f%252ffabtech2026.smallworldlabs.com%252f%253fpage_id%253d2424%2526boothId%253dboothId%3D519330&amp;EventID=128</t>
  </si>
  <si>
    <t>https://s36.a2zinc.net/clients/SME/FABTECH2026/Public/openURL.aspx?BoothID=532714&amp;HyperLinkURL=https%253a%252f%252ffabtech2026.smallworldlabs.com%252f%253fpage_id%253d2424%2526boothId%253dboothId%3D532714&amp;EventID=128</t>
  </si>
  <si>
    <t>https://s36.a2zinc.net/clients/SME/FABTECH2026/Public/openURL.aspx?BoothID=532790&amp;HyperLinkURL=https%253a%252f%252ffabtech2026.smallworldlabs.com%252f%253fpage_id%253d2424%2526boothId%253dboothId%3D532790&amp;EventID=128</t>
  </si>
  <si>
    <t>https://s36.a2zinc.net/clients/SME/FABTECH2026/Public/openURL.aspx?BoothID=540218&amp;HyperLinkURL=https%253a%252f%252ffabtech2026.smallworldlabs.com%252f%253fpage_id%253d2424%2526boothId%253dboothId%3D540218&amp;EventID=128</t>
  </si>
  <si>
    <t>https://s36.a2zinc.net/clients/SME/FABTECH2026/Public/openURL.aspx?BoothID=533164&amp;HyperLinkURL=https%253a%252f%252ffabtech2026.smallworldlabs.com%252f%253fpage_id%253d2424%2526boothId%253dboothId%3D533164&amp;EventID=128</t>
  </si>
  <si>
    <t>https://s36.a2zinc.net/clients/SME/FABTECH2026/Public/openURL.aspx?BoothID=534685&amp;HyperLinkURL=https%253a%252f%252ffabtech2026.smallworldlabs.com%252f%253fpage_id%253d2424%2526boothId%253dboothId%3D534685&amp;EventID=128</t>
  </si>
  <si>
    <t>https://s36.a2zinc.net/clients/SME/FABTECH2026/Public/openURL.aspx?BoothID=516589&amp;HyperLinkURL=https%253a%252f%252ffabtech2026.smallworldlabs.com%252f%253fpage_id%253d2424%2526boothId%253dboothId%3D516589&amp;EventID=128</t>
  </si>
  <si>
    <t>https://s36.a2zinc.net/clients/SME/FABTECH2026/Public/openURL.aspx?BoothID=536817&amp;HyperLinkURL=https%253a%252f%252ffabtech2026.smallworldlabs.com%252f%253fpage_id%253d2424%2526boothId%253dboothId%3D536817&amp;EventID=128</t>
  </si>
  <si>
    <t>https://s36.a2zinc.net/clients/SME/FABTECH2026/Public/openURL.aspx?BoothID=537587&amp;HyperLinkURL=https%253a%252f%252ffabtech2026.smallworldlabs.com%252f%253fpage_id%253d2424%2526boothId%253dboothId%3D537587&amp;EventID=128</t>
  </si>
  <si>
    <t>https://s36.a2zinc.net/clients/SME/FABTECH2026/Public/openURL.aspx?BoothID=516672&amp;HyperLinkURL=https%253a%252f%252ffabtech2026.smallworldlabs.com%252f%253fpage_id%253d2424%2526boothId%253dboothId%3D516672&amp;EventID=128</t>
  </si>
  <si>
    <t>https://s36.a2zinc.net/clients/SME/FABTECH2026/Public/openURL.aspx?BoothID=532985&amp;HyperLinkURL=https%253a%252f%252ffabtech2026.smallworldlabs.com%252f%253fpage_id%253d2424%2526boothId%253dboothId%3D532985&amp;EventID=128</t>
  </si>
  <si>
    <t>https://s36.a2zinc.net/clients/SME/FABTECH2026/Public/openURL.aspx?BoothID=537031&amp;HyperLinkURL=https%253a%252f%252ffabtech2026.smallworldlabs.com%252f%253fpage_id%253d2424%2526boothId%253dboothId%3D537031&amp;EventID=128</t>
  </si>
  <si>
    <t>https://s36.a2zinc.net/clients/SME/FABTECH2026/Public/openURL.aspx?BoothID=536888&amp;HyperLinkURL=https%253a%252f%252ffabtech2026.smallworldlabs.com%252f%253fpage_id%253d2424%2526boothId%253dboothId%3D536888&amp;EventID=128</t>
  </si>
  <si>
    <t>https://s36.a2zinc.net/clients/SME/FABTECH2026/Public/openURL.aspx?BoothID=536373&amp;HyperLinkURL=https%253a%252f%252ffabtech2026.smallworldlabs.com%252f%253fpage_id%253d2424%2526boothId%253dboothId%3D536373&amp;EventID=128</t>
  </si>
  <si>
    <t>https://s36.a2zinc.net/clients/SME/FABTECH2026/Public/openURL.aspx?BoothID=517332&amp;HyperLinkURL=https%253a%252f%252ffabtech2026.smallworldlabs.com%252f%253fpage_id%253d2424%2526boothId%253dboothId%3D517332&amp;EventID=128</t>
  </si>
  <si>
    <t>https://s36.a2zinc.net/clients/SME/FABTECH2026/Public/openURL.aspx?BoothID=532860&amp;HyperLinkURL=https%253a%252f%252ffabtech2026.smallworldlabs.com%252f%253fpage_id%253d2424%2526boothId%253dboothId%3D532860&amp;EventID=128</t>
  </si>
  <si>
    <t>https://s36.a2zinc.net/clients/SME/FABTECH2026/Public/openURL.aspx?BoothID=536993&amp;HyperLinkURL=https%253a%252f%252ffabtech2026.smallworldlabs.com%252f%253fpage_id%253d2424%2526boothId%253dboothId%3D536993&amp;EventID=128</t>
  </si>
  <si>
    <t>https://s36.a2zinc.net/clients/SME/FABTECH2026/Public/openURL.aspx?BoothID=533131&amp;HyperLinkURL=https%253a%252f%252ffabtech2026.smallworldlabs.com%252f%253fpage_id%253d2424%2526boothId%253dboothId%3D533131&amp;EventID=128</t>
  </si>
  <si>
    <t>https://s36.a2zinc.net/clients/SME/FABTECH2026/Public/openURL.aspx?BoothID=516575&amp;HyperLinkURL=https%253a%252f%252ffabtech2026.smallworldlabs.com%252f%253fpage_id%253d2424%2526boothId%253dboothId%3D516575&amp;EventID=128</t>
  </si>
  <si>
    <t>https://s36.a2zinc.net/clients/SME/FABTECH2026/Public/openURL.aspx?BoothID=550681&amp;HyperLinkURL=https%253a%252f%252ffabtech2026.smallworldlabs.com%252f%253fpage_id%253d2424%2526boothId%253dboothId%3D550681&amp;EventID=128</t>
  </si>
  <si>
    <t>https://s36.a2zinc.net/clients/SME/FABTECH2026/Public/openURL.aspx?BoothID=533241&amp;HyperLinkURL=https%253a%252f%252ffabtech2026.smallworldlabs.com%252f%253fpage_id%253d2424%2526boothId%253dboothId%3D533241&amp;EventID=128</t>
  </si>
  <si>
    <t>https://s36.a2zinc.net/clients/SME/FABTECH2026/Public/openURL.aspx?BoothID=539716&amp;HyperLinkURL=https%253a%252f%252ffabtech2026.smallworldlabs.com%252f%253fpage_id%253d2424%2526boothId%253dboothId%3D539716&amp;EventID=128</t>
  </si>
  <si>
    <t>https://s36.a2zinc.net/clients/SME/FABTECH2026/Public/openURL.aspx?BoothID=518726&amp;HyperLinkURL=https%253a%252f%252ffabtech2026.smallworldlabs.com%252f%253fpage_id%253d2424%2526boothId%253dboothId%3D518726&amp;EventID=128</t>
  </si>
  <si>
    <t>https://s36.a2zinc.net/clients/SME/FABTECH2026/Public/openURL.aspx?BoothID=519761&amp;HyperLinkURL=https%253a%252f%252ffabtech2026.smallworldlabs.com%252f%253fpage_id%253d2424%2526boothId%253dboothId%3D519761&amp;EventID=128</t>
  </si>
  <si>
    <t>https://s36.a2zinc.net/clients/SME/FABTECH2026/Public/openURL.aspx?BoothID=533923&amp;HyperLinkURL=https%253a%252f%252ffabtech2026.smallworldlabs.com%252f%253fpage_id%253d2424%2526boothId%253dboothId%3D533923&amp;EventID=128</t>
  </si>
  <si>
    <t>https://s36.a2zinc.net/clients/SME/FABTECH2026/Public/openURL.aspx?BoothID=542590&amp;HyperLinkURL=https%253a%252f%252ffabtech2026.smallworldlabs.com%252f%253fpage_id%253d2424%2526boothId%253dboothId%3D542590&amp;EventID=128</t>
  </si>
  <si>
    <t>https://s36.a2zinc.net/clients/SME/FABTECH2026/Public/openURL.aspx?BoothID=534008&amp;HyperLinkURL=https%253a%252f%252ffabtech2026.smallworldlabs.com%252f%253fpage_id%253d2424%2526boothId%253dboothId%3D534008&amp;EventID=128</t>
  </si>
  <si>
    <t>https://s36.a2zinc.net/clients/SME/FABTECH2026/Public/openURL.aspx?BoothID=536837&amp;HyperLinkURL=https%253a%252f%252ffabtech2026.smallworldlabs.com%252f%253fpage_id%253d2424%2526boothId%253dboothId%3D536837&amp;EventID=128</t>
  </si>
  <si>
    <t>https://s36.a2zinc.net/clients/SME/FABTECH2026/Public/openURL.aspx?BoothID=536587&amp;HyperLinkURL=https%253a%252f%252ffabtech2026.smallworldlabs.com%252f%253fpage_id%253d2424%2526boothId%253dboothId%3D536587&amp;EventID=128</t>
  </si>
  <si>
    <t>https://s36.a2zinc.net/clients/SME/FABTECH2026/Public/openURL.aspx?BoothID=537586&amp;HyperLinkURL=https%253a%252f%252ffabtech2026.smallworldlabs.com%252f%253fpage_id%253d2424%2526boothId%253dboothId%3D537586&amp;EventID=128</t>
  </si>
  <si>
    <t>https://s36.a2zinc.net/clients/SME/FABTECH2026/Public/openURL.aspx?BoothID=537914&amp;HyperLinkURL=https%253a%252f%252ffabtech2026.smallworldlabs.com%252f%253fpage_id%253d2424%2526boothId%253dboothId%3D537914&amp;EventID=128</t>
  </si>
  <si>
    <t>https://s36.a2zinc.net/clients/SME/FABTECH2026/Public/openURL.aspx?BoothID=537033&amp;HyperLinkURL=https%253a%252f%252ffabtech2026.smallworldlabs.com%252f%253fpage_id%253d2424%2526boothId%253dboothId%3D537033&amp;EventID=128</t>
  </si>
  <si>
    <t>https://s36.a2zinc.net/clients/SME/FABTECH2026/Public/openURL.aspx?BoothID=516958&amp;HyperLinkURL=https%253a%252f%252ffabtech2026.smallworldlabs.com%252f%253fpage_id%253d2424%2526boothId%253dboothId%3D516958&amp;EventID=128</t>
  </si>
  <si>
    <t>https://s36.a2zinc.net/clients/SME/FABTECH2026/Public/openURL.aspx?BoothID=539737&amp;HyperLinkURL=https%253a%252f%252ffabtech2026.smallworldlabs.com%252f%253fpage_id%253d2424%2526boothId%253dboothId%3D539737&amp;EventID=128</t>
  </si>
  <si>
    <t>https://s36.a2zinc.net/clients/SME/FABTECH2026/Public/openURL.aspx?BoothID=536390&amp;HyperLinkURL=https%253a%252f%252ffabtech2026.smallworldlabs.com%252f%253fpage_id%253d2424%2526boothId%253dboothId%3D536390&amp;EventID=128</t>
  </si>
  <si>
    <t>https://s36.a2zinc.net/clients/SME/FABTECH2026/Public/openURL.aspx?BoothID=524546&amp;HyperLinkURL=https%253a%252f%252ffabtech2026.smallworldlabs.com%252f%253fpage_id%253d2424%2526boothId%253dboothId%3D524546&amp;EventID=128</t>
  </si>
  <si>
    <t>https://s36.a2zinc.net/clients/SME/FABTECH2026/Public/openURL.aspx?BoothID=532928&amp;HyperLinkURL=https%253a%252f%252ffabtech2026.smallworldlabs.com%252f%253fpage_id%253d2424%2526boothId%253dboothId%3D532928&amp;EventID=128</t>
  </si>
  <si>
    <t>https://s36.a2zinc.net/clients/SME/FABTECH2026/Public/openURL.aspx?BoothID=536239&amp;HyperLinkURL=https%253a%252f%252ffabtech2026.smallworldlabs.com%252f%253fpage_id%253d2424%2526boothId%253dboothId%3D536239&amp;EventID=128</t>
  </si>
  <si>
    <t>https://s36.a2zinc.net/clients/SME/FABTECH2026/Public/openURL.aspx?BoothID=518921&amp;HyperLinkURL=https%253a%252f%252ffabtech2026.smallworldlabs.com%252f%253fpage_id%253d2424%2526boothId%253dboothId%3D518921&amp;EventID=128</t>
  </si>
  <si>
    <t>https://s36.a2zinc.net/clients/SME/FABTECH2026/Public/openURL.aspx?BoothID=542830&amp;HyperLinkURL=https%253a%252f%252ffabtech2026.smallworldlabs.com%252f%253fpage_id%253d2424%2526boothId%253dboothId%3D542830&amp;EventID=128</t>
  </si>
  <si>
    <t>https://s36.a2zinc.net/clients/SME/FABTECH2026/Public/openURL.aspx?BoothID=532800&amp;HyperLinkURL=https%253a%252f%252ffabtech2026.smallworldlabs.com%252f%253fpage_id%253d2424%2526boothId%253dboothId%3D532800&amp;EventID=128</t>
  </si>
  <si>
    <t>https://s36.a2zinc.net/clients/SME/FABTECH2026/Public/openURL.aspx?BoothID=517443&amp;HyperLinkURL=https%253a%252f%252ffabtech2026.smallworldlabs.com%252f%253fpage_id%253d2424%2526boothId%253dboothId%3D517443&amp;EventID=128</t>
  </si>
  <si>
    <t>https://s36.a2zinc.net/clients/SME/FABTECH2026/Public/openURL.aspx?BoothID=536143&amp;HyperLinkURL=https%253a%252f%252ffabtech2026.smallworldlabs.com%252f%253fpage_id%253d2424%2526boothId%253dboothId%3D536143&amp;EventID=128</t>
  </si>
  <si>
    <t>https://s36.a2zinc.net/clients/SME/FABTECH2026/Public/openURL.aspx?BoothID=534701&amp;HyperLinkURL=https%253a%252f%252ffabtech2026.smallworldlabs.com%252f%253fpage_id%253d2424%2526boothId%253dboothId%3D534701&amp;EventID=128</t>
  </si>
  <si>
    <t>https://s36.a2zinc.net/clients/SME/FABTECH2026/Public/openURL.aspx?BoothID=529789&amp;HyperLinkURL=https%253a%252f%252ffabtech2026.smallworldlabs.com%252f%253fpage_id%253d2424%2526boothId%253dboothId%3D529789&amp;EventID=128</t>
  </si>
  <si>
    <t>https://s36.a2zinc.net/clients/SME/FABTECH2026/Public/openURL.aspx?BoothID=537415&amp;HyperLinkURL=https%253a%252f%252ffabtech2026.smallworldlabs.com%252f%253fpage_id%253d2424%2526boothId%253dboothId%3D537415&amp;EventID=128</t>
  </si>
  <si>
    <t>https://s36.a2zinc.net/clients/SME/FABTECH2026/Public/openURL.aspx?BoothID=519763&amp;HyperLinkURL=https%253a%252f%252ffabtech2026.smallworldlabs.com%252f%253fpage_id%253d2424%2526boothId%253dboothId%3D519763&amp;EventID=128</t>
  </si>
  <si>
    <t>https://s36.a2zinc.net/clients/SME/FABTECH2026/Public/openURL.aspx?BoothID=537409&amp;HyperLinkURL=https%253a%252f%252ffabtech2026.smallworldlabs.com%252f%253fpage_id%253d2424%2526boothId%253dboothId%3D537409&amp;EventID=128</t>
  </si>
  <si>
    <t>https://s36.a2zinc.net/clients/SME/FABTECH2026/Public/openURL.aspx?BoothID=517493&amp;HyperLinkURL=https%253a%252f%252ffabtech2026.smallworldlabs.com%252f%253fpage_id%253d2424%2526boothId%253dboothId%3D517493&amp;EventID=128</t>
  </si>
  <si>
    <t>https://s36.a2zinc.net/clients/SME/FABTECH2026/Public/openURL.aspx?BoothID=539391&amp;HyperLinkURL=https%253a%252f%252ffabtech2026.smallworldlabs.com%252f%253fpage_id%253d2424%2526boothId%253dboothId%3D539391&amp;EventID=128</t>
  </si>
  <si>
    <t>https://s36.a2zinc.net/clients/SME/FABTECH2026/Public/openURL.aspx?BoothID=536561&amp;HyperLinkURL=https%253a%252f%252ffabtech2026.smallworldlabs.com%252f%253fpage_id%253d2424%2526boothId%253dboothId%3D536561&amp;EventID=128</t>
  </si>
  <si>
    <t>https://s36.a2zinc.net/clients/SME/FABTECH2026/Public/openURL.aspx?BoothID=524320&amp;HyperLinkURL=https%253a%252f%252ffabtech2026.smallworldlabs.com%252f%253fpage_id%253d2424%2526boothId%253dboothId%3D524320&amp;EventID=128</t>
  </si>
  <si>
    <t>https://s36.a2zinc.net/clients/SME/FABTECH2026/Public/openURL.aspx?BoothID=536601&amp;HyperLinkURL=https%253a%252f%252ffabtech2026.smallworldlabs.com%252f%253fpage_id%253d2424%2526boothId%253dboothId%3D536601&amp;EventID=128</t>
  </si>
  <si>
    <t>https://s36.a2zinc.net/clients/SME/FABTECH2026/Public/openURL.aspx?BoothID=517398&amp;HyperLinkURL=https%253a%252f%252ffabtech2026.smallworldlabs.com%252f%253fpage_id%253d2424%2526boothId%253dboothId%3D517398&amp;EventID=128</t>
  </si>
  <si>
    <t>https://s36.a2zinc.net/clients/SME/FABTECH2026/Public/openURL.aspx?BoothID=517372&amp;HyperLinkURL=https%253a%252f%252ffabtech2026.smallworldlabs.com%252f%253fpage_id%253d2424%2526boothId%253dboothId%3D517372&amp;EventID=128</t>
  </si>
  <si>
    <t>https://s36.a2zinc.net/clients/SME/FABTECH2026/Public/openURL.aspx?BoothID=536089&amp;HyperLinkURL=https%253a%252f%252ffabtech2026.smallworldlabs.com%252f%253fpage_id%253d2424%2526boothId%253dboothId%3D536089&amp;EventID=128</t>
  </si>
  <si>
    <t>https://s36.a2zinc.net/clients/SME/FABTECH2026/Public/openURL.aspx?BoothID=536933&amp;HyperLinkURL=https%253a%252f%252ffabtech2026.smallworldlabs.com%252f%253fpage_id%253d2424%2526boothId%253dboothId%3D536933&amp;EventID=128</t>
  </si>
  <si>
    <t>https://s36.a2zinc.net/clients/SME/FABTECH2026/Public/openURL.aspx?BoothID=537476&amp;HyperLinkURL=https%253a%252f%252ffabtech2026.smallworldlabs.com%252f%253fpage_id%253d2424%2526boothId%253dboothId%3D537476&amp;EventID=128</t>
  </si>
  <si>
    <t>https://s36.a2zinc.net/clients/SME/FABTECH2026/Public/openURL.aspx?BoothID=536127&amp;HyperLinkURL=https%253a%252f%252ffabtech2026.smallworldlabs.com%252f%253fpage_id%253d2424%2526boothId%253dboothId%3D536127&amp;EventID=128</t>
  </si>
  <si>
    <t>https://s36.a2zinc.net/clients/SME/FABTECH2026/Public/openURL.aspx?BoothID=536145&amp;HyperLinkURL=https%253a%252f%252ffabtech2026.smallworldlabs.com%252f%253fpage_id%253d2424%2526boothId%253dboothId%3D536145&amp;EventID=128</t>
  </si>
  <si>
    <t>https://s36.a2zinc.net/clients/SME/FABTECH2026/Public/openURL.aspx?BoothID=517497&amp;HyperLinkURL=https%253a%252f%252ffabtech2026.smallworldlabs.com%252f%253fpage_id%253d2424%2526boothId%253dboothId%3D517497&amp;EventID=128</t>
  </si>
  <si>
    <t>https://s36.a2zinc.net/clients/SME/FABTECH2026/Public/openURL.aspx?BoothID=540511&amp;HyperLinkURL=https%253a%252f%252ffabtech2026.smallworldlabs.com%252f%253fpage_id%253d2424%2526boothId%253dboothId%3D540511&amp;EventID=128</t>
  </si>
  <si>
    <t>https://s36.a2zinc.net/clients/SME/FABTECH2026/Public/openURL.aspx?BoothID=540129&amp;HyperLinkURL=https%253a%252f%252ffabtech2026.smallworldlabs.com%252f%253fpage_id%253d2424%2526boothId%253dboothId%3D540129&amp;EventID=128</t>
  </si>
  <si>
    <t>https://s36.a2zinc.net/clients/SME/FABTECH2026/Public/openURL.aspx?BoothID=519540&amp;HyperLinkURL=https%253a%252f%252ffabtech2026.smallworldlabs.com%252f%253fpage_id%253d2424%2526boothId%253dboothId%3D519540&amp;EventID=128</t>
  </si>
  <si>
    <t>https://s36.a2zinc.net/clients/SME/FABTECH2026/Public/openURL.aspx?BoothID=524923&amp;HyperLinkURL=https%253a%252f%252ffabtech2026.smallworldlabs.com%252f%253fpage_id%253d2424%2526boothId%253dboothId%3D524923&amp;EventID=128</t>
  </si>
  <si>
    <t>https://s36.a2zinc.net/clients/SME/FABTECH2026/Public/openURL.aspx?BoothID=533138&amp;HyperLinkURL=https%253a%252f%252ffabtech2026.smallworldlabs.com%252f%253fpage_id%253d2424%2526boothId%253dboothId%3D533138&amp;EventID=128</t>
  </si>
  <si>
    <t>https://s36.a2zinc.net/clients/SME/FABTECH2026/Public/openURL.aspx?BoothID=537278&amp;HyperLinkURL=https%253a%252f%252ffabtech2026.smallworldlabs.com%252f%253fpage_id%253d2424%2526boothId%253dboothId%3D537278&amp;EventID=128</t>
  </si>
  <si>
    <t>https://s36.a2zinc.net/clients/SME/FABTECH2026/Public/openURL.aspx?BoothID=537404&amp;HyperLinkURL=https%253a%252f%252ffabtech2026.smallworldlabs.com%252f%253fpage_id%253d2424%2526boothId%253dboothId%3D537404&amp;EventID=128</t>
  </si>
  <si>
    <t>https://s36.a2zinc.net/clients/SME/FABTECH2026/Public/openURL.aspx?BoothID=517310&amp;HyperLinkURL=https%253a%252f%252ffabtech2026.smallworldlabs.com%252f%253fpage_id%253d2424%2526boothId%253dboothId%3D517310&amp;EventID=128</t>
  </si>
  <si>
    <t>https://s36.a2zinc.net/clients/SME/FABTECH2026/Public/openURL.aspx?BoothID=518037&amp;HyperLinkURL=https%253a%252f%252ffabtech2026.smallworldlabs.com%252f%253fpage_id%253d2424%2526boothId%253dboothId%3D518037&amp;EventID=128</t>
  </si>
  <si>
    <t>https://s36.a2zinc.net/clients/SME/FABTECH2026/Public/openURL.aspx?BoothID=534594&amp;HyperLinkURL=https%253a%252f%252ffabtech2026.smallworldlabs.com%252f%253fpage_id%253d2424%2526boothId%253dboothId%3D534594&amp;EventID=128</t>
  </si>
  <si>
    <t>https://s36.a2zinc.net/clients/SME/FABTECH2026/Public/openURL.aspx?BoothID=524569&amp;HyperLinkURL=https%253a%252f%252ffabtech2026.smallworldlabs.com%252f%253fpage_id%253d2424%2526boothId%253dboothId%3D524569&amp;EventID=128</t>
  </si>
  <si>
    <t>https://s36.a2zinc.net/clients/SME/FABTECH2026/Public/openURL.aspx?BoothID=550682&amp;HyperLinkURL=https%253a%252f%252ffabtech2026.smallworldlabs.com%252f%253fpage_id%253d2424%2526boothId%253dboothId%3D550682&amp;EventID=128</t>
  </si>
  <si>
    <t>https://s36.a2zinc.net/clients/SME/FABTECH2026/Public/openURL.aspx?BoothID=537642&amp;HyperLinkURL=https%253a%252f%252ffabtech2026.smallworldlabs.com%252f%253fpage_id%253d2424%2526boothId%253dboothId%3D537642&amp;EventID=128</t>
  </si>
  <si>
    <t>https://s36.a2zinc.net/clients/SME/FABTECH2026/Public/openURL.aspx?BoothID=537406&amp;HyperLinkURL=https%253a%252f%252ffabtech2026.smallworldlabs.com%252f%253fpage_id%253d2424%2526boothId%253dboothId%3D537406&amp;EventID=128</t>
  </si>
  <si>
    <t>https://s36.a2zinc.net/clients/SME/FABTECH2026/Public/openURL.aspx?BoothID=537403&amp;HyperLinkURL=https%253a%252f%252ffabtech2026.smallworldlabs.com%252f%253fpage_id%253d2424%2526boothId%253dboothId%3D537403&amp;EventID=128</t>
  </si>
  <si>
    <t>Press</t>
  </si>
  <si>
    <t>Some2</t>
  </si>
  <si>
    <t>800 932 3746</t>
  </si>
  <si>
    <t>800 840 9481</t>
  </si>
  <si>
    <t>800 573 5554</t>
  </si>
  <si>
    <t>800 361 3632</t>
  </si>
  <si>
    <t>800 328 9646</t>
  </si>
  <si>
    <t>888 297 2787</t>
  </si>
  <si>
    <t>888 982 2683</t>
  </si>
  <si>
    <t>952 895 1518</t>
  </si>
  <si>
    <t>918 825 4821</t>
  </si>
  <si>
    <t>916 409 2458</t>
  </si>
  <si>
    <t>914 636 0070</t>
  </si>
  <si>
    <t>909 419 7011</t>
  </si>
  <si>
    <t>905 335 6040</t>
  </si>
  <si>
    <t>817 573 9994</t>
  </si>
  <si>
    <t>785 263 3786</t>
  </si>
  <si>
    <t>734 927 6300</t>
  </si>
  <si>
    <t>734 769 4600</t>
  </si>
  <si>
    <t>716 876 9855</t>
  </si>
  <si>
    <t>714 437 1000</t>
  </si>
  <si>
    <t>713 645 3443</t>
  </si>
  <si>
    <t>708 389 8909</t>
  </si>
  <si>
    <t>704 357 3131</t>
  </si>
  <si>
    <t>651 357 1800</t>
  </si>
  <si>
    <t>626 444 0311</t>
  </si>
  <si>
    <t>620 856 2151</t>
  </si>
  <si>
    <t>615 672 5132</t>
  </si>
  <si>
    <t>614 873 6509</t>
  </si>
  <si>
    <t>586 294 1188</t>
  </si>
  <si>
    <t>513 779 5730</t>
  </si>
  <si>
    <t>469 770 9799</t>
  </si>
  <si>
    <t>440 526 5900</t>
  </si>
  <si>
    <t>405 278 6207</t>
  </si>
  <si>
    <t>402 963 4250</t>
  </si>
  <si>
    <t>262 338 8197</t>
  </si>
  <si>
    <t>248 650 0500</t>
  </si>
  <si>
    <t xml:space="preserve"> +34 934479808</t>
  </si>
  <si>
    <t>Spain</t>
  </si>
  <si>
    <t>Some3</t>
  </si>
  <si>
    <t xml:space="preserve"> +49 8221 2003961</t>
  </si>
  <si>
    <t xml:space="preserve"> +39 0471 906111</t>
  </si>
  <si>
    <t>Nf</t>
  </si>
  <si>
    <t>201 941 2121</t>
  </si>
  <si>
    <t>203 866 5551</t>
  </si>
  <si>
    <t>214 486 2635</t>
  </si>
  <si>
    <t>216 536 1433</t>
  </si>
  <si>
    <t>219 393 7117</t>
  </si>
  <si>
    <t>248 377 1655</t>
  </si>
  <si>
    <t>248 730 7049</t>
  </si>
  <si>
    <t>262 259 0380</t>
  </si>
  <si>
    <t>310 366 7766</t>
  </si>
  <si>
    <t>314 344 3144</t>
  </si>
  <si>
    <t>316 634 6699</t>
  </si>
  <si>
    <t>317 298 5000</t>
  </si>
  <si>
    <t>321 636 6200</t>
  </si>
  <si>
    <t>330 852 0500</t>
  </si>
  <si>
    <t>330 961 7432</t>
  </si>
  <si>
    <t>336 378 8884</t>
  </si>
  <si>
    <t>339 927 9455</t>
  </si>
  <si>
    <t>408 406 6451</t>
  </si>
  <si>
    <t>410 905 9338</t>
  </si>
  <si>
    <t>419 628 3498</t>
  </si>
  <si>
    <t>440 498 7458</t>
  </si>
  <si>
    <t>470 516 7161</t>
  </si>
  <si>
    <t>479 901 0555</t>
  </si>
  <si>
    <t>480 922 1674</t>
  </si>
  <si>
    <t>501 557 5109</t>
  </si>
  <si>
    <t>503 692 0430</t>
  </si>
  <si>
    <t>509 534 6600</t>
  </si>
  <si>
    <t>513 322 3033</t>
  </si>
  <si>
    <t>513 674 0005</t>
  </si>
  <si>
    <t>519 746 7190</t>
  </si>
  <si>
    <t>519 759 5896</t>
  </si>
  <si>
    <t>585 924 6262</t>
  </si>
  <si>
    <t>586 598 1390</t>
  </si>
  <si>
    <t>610 441 7317</t>
  </si>
  <si>
    <t>610 832 4000</t>
  </si>
  <si>
    <t>610 921 0012</t>
  </si>
  <si>
    <t>614 486 7722</t>
  </si>
  <si>
    <t>614 863 1888</t>
  </si>
  <si>
    <t>616 794 0410</t>
  </si>
  <si>
    <t>618 282 3801</t>
  </si>
  <si>
    <t>630 513 3323</t>
  </si>
  <si>
    <t>630 543 6700</t>
  </si>
  <si>
    <t>630 766 2585</t>
  </si>
  <si>
    <t>630 924 9393</t>
  </si>
  <si>
    <t>650 282 5035</t>
  </si>
  <si>
    <t>704 292 2900</t>
  </si>
  <si>
    <t>704 949 2526</t>
  </si>
  <si>
    <t>708 333 8900</t>
  </si>
  <si>
    <t>714 739 2111</t>
  </si>
  <si>
    <t>716 564 5165</t>
  </si>
  <si>
    <t>732 462 6277</t>
  </si>
  <si>
    <t>763 593 1907</t>
  </si>
  <si>
    <t>770 421 1181</t>
  </si>
  <si>
    <t>770 475 2700</t>
  </si>
  <si>
    <t>770 692 7230</t>
  </si>
  <si>
    <t>801 514 0606</t>
  </si>
  <si>
    <t>805 981 2177</t>
  </si>
  <si>
    <t>810 635 7111</t>
  </si>
  <si>
    <t>815 226 8090</t>
  </si>
  <si>
    <t>815 372 9100</t>
  </si>
  <si>
    <t>817 391 1547</t>
  </si>
  <si>
    <t>819 367 2633</t>
  </si>
  <si>
    <t>847 252 4500</t>
  </si>
  <si>
    <t>847 531 8501</t>
  </si>
  <si>
    <t>847 777 0270</t>
  </si>
  <si>
    <t>856 768 0404</t>
  </si>
  <si>
    <t>859 918 5690</t>
  </si>
  <si>
    <t>860 969 5137</t>
  </si>
  <si>
    <t>864 407 4112</t>
  </si>
  <si>
    <t>905 362 8226</t>
  </si>
  <si>
    <t>905 634 4940</t>
  </si>
  <si>
    <t>918 834 2550</t>
  </si>
  <si>
    <t>952 895 1150</t>
  </si>
  <si>
    <t>800 270 2011</t>
  </si>
  <si>
    <t>800 438 2647</t>
  </si>
  <si>
    <t>800 691 8204</t>
  </si>
  <si>
    <t>855 435 9359</t>
  </si>
  <si>
    <t>866 263 0010</t>
  </si>
  <si>
    <t>877 757 3726</t>
  </si>
  <si>
    <t>800 628 3030</t>
  </si>
  <si>
    <t>800 688 3234</t>
  </si>
  <si>
    <t>866 777 1360</t>
  </si>
  <si>
    <t xml:space="preserve"> +39 043 21958111</t>
  </si>
  <si>
    <t>Ammar 6/25/2026</t>
  </si>
  <si>
    <t>Arisa</t>
  </si>
  <si>
    <t>Automatic Feed Company</t>
  </si>
  <si>
    <t>Evergreen Global</t>
  </si>
  <si>
    <t>MetalNow</t>
  </si>
  <si>
    <t>N9929</t>
  </si>
  <si>
    <t>Minster</t>
  </si>
  <si>
    <t>MK Co Ltd</t>
  </si>
  <si>
    <t>S16109</t>
  </si>
  <si>
    <t>Motofil Welding Systems</t>
  </si>
  <si>
    <t>Nidec Press &amp; Automation</t>
  </si>
  <si>
    <t>Oxford Alloys Inc</t>
  </si>
  <si>
    <t>S19097</t>
  </si>
  <si>
    <t>SuiteDynamics</t>
  </si>
  <si>
    <t>N9815</t>
  </si>
  <si>
    <t>TriOrb Inc.</t>
  </si>
  <si>
    <t>S21068</t>
  </si>
  <si>
    <t>Westfield Electroplating Company</t>
  </si>
  <si>
    <t>S10091</t>
  </si>
  <si>
    <t>New8</t>
  </si>
  <si>
    <t>864 680 4911</t>
  </si>
  <si>
    <t>801 539 8252</t>
  </si>
  <si>
    <t>608 492 1839</t>
  </si>
  <si>
    <t>419 628 2331</t>
  </si>
  <si>
    <t>419 592 0050</t>
  </si>
  <si>
    <t>413 568 3716</t>
  </si>
  <si>
    <t>225 273 4800</t>
  </si>
  <si>
    <t xml:space="preserve"> +34 941287520</t>
  </si>
  <si>
    <t>Some4</t>
  </si>
  <si>
    <t xml:space="preserve"> +49 6151155274</t>
  </si>
  <si>
    <t>No Num</t>
  </si>
  <si>
    <t>844 427 9967</t>
  </si>
  <si>
    <t>800 634 4060</t>
  </si>
  <si>
    <t>877 417 1212</t>
  </si>
  <si>
    <t>800 521 9746</t>
  </si>
  <si>
    <t>800 442 0291</t>
  </si>
  <si>
    <t>855 693 6836</t>
  </si>
  <si>
    <t>844 898 1082</t>
  </si>
  <si>
    <t>972 661 0288</t>
  </si>
  <si>
    <t>937 365 7860</t>
  </si>
  <si>
    <t>920 582 4491</t>
  </si>
  <si>
    <t>918 438 9875</t>
  </si>
  <si>
    <t>909 902 5400</t>
  </si>
  <si>
    <t>909 627 3635</t>
  </si>
  <si>
    <t>908 213 9001</t>
  </si>
  <si>
    <t>905 339 2800</t>
  </si>
  <si>
    <t>864 603 3386</t>
  </si>
  <si>
    <t>847 774 5042</t>
  </si>
  <si>
    <t>847 734 9390</t>
  </si>
  <si>
    <t>847 214 0300</t>
  </si>
  <si>
    <t>812 339 3653</t>
  </si>
  <si>
    <t>812 265 7001</t>
  </si>
  <si>
    <t>810 364 6910</t>
  </si>
  <si>
    <t>778 557 8557</t>
  </si>
  <si>
    <t>773 588 3444</t>
  </si>
  <si>
    <t>770 874 1570</t>
  </si>
  <si>
    <t>740 983 5178</t>
  </si>
  <si>
    <t>717 432 3442</t>
  </si>
  <si>
    <t>713 680 2247</t>
  </si>
  <si>
    <t>712 737 4993</t>
  </si>
  <si>
    <t>704 666 8448</t>
  </si>
  <si>
    <t>704 425 8996</t>
  </si>
  <si>
    <t>626 912 1688</t>
  </si>
  <si>
    <t>626 444 9274</t>
  </si>
  <si>
    <t>616 820 2500</t>
  </si>
  <si>
    <t>610 286 7200</t>
  </si>
  <si>
    <t>586 979 4400</t>
  </si>
  <si>
    <t>574 257 0099</t>
  </si>
  <si>
    <t>508 771 9400</t>
  </si>
  <si>
    <t>479 636 8600</t>
  </si>
  <si>
    <t>435 637 4435</t>
  </si>
  <si>
    <t>416 885 0778</t>
  </si>
  <si>
    <t>407 878 0880</t>
  </si>
  <si>
    <t>336 434 6644</t>
  </si>
  <si>
    <t>330 225 2500</t>
  </si>
  <si>
    <t>320 693 7217</t>
  </si>
  <si>
    <t>317 831 4542</t>
  </si>
  <si>
    <t>248 450 2000</t>
  </si>
  <si>
    <t>248 221 1111</t>
  </si>
  <si>
    <t>216 573 0311</t>
  </si>
  <si>
    <t>215 793 0899</t>
  </si>
  <si>
    <t>215 721 1502</t>
  </si>
  <si>
    <t>208 365 5770</t>
  </si>
  <si>
    <t>206 313 4678</t>
  </si>
  <si>
    <t>203 468 4100</t>
  </si>
  <si>
    <t>201 567 4112</t>
  </si>
  <si>
    <t>201 447 0433</t>
  </si>
  <si>
    <t xml:space="preserve"> +32 11661882</t>
  </si>
  <si>
    <t>Belgium</t>
  </si>
  <si>
    <t>234 542 2251</t>
  </si>
  <si>
    <t xml:space="preserve"> +39 0444159111</t>
  </si>
  <si>
    <t xml:space="preserve"> +39 0445634444</t>
  </si>
  <si>
    <t xml:space="preserve"> +34 3314746954</t>
  </si>
  <si>
    <t>909 619 3545</t>
  </si>
  <si>
    <t>Contrinex Inc</t>
  </si>
  <si>
    <t>S27050</t>
  </si>
  <si>
    <t>DK Metals LLC</t>
  </si>
  <si>
    <t>N9914</t>
  </si>
  <si>
    <t>Falltech</t>
  </si>
  <si>
    <t>N10045</t>
  </si>
  <si>
    <t>Global Site Location Industries</t>
  </si>
  <si>
    <t>Guangdong Quanqi Machinery Equipment Co., Ltd.</t>
  </si>
  <si>
    <t>Hebei Hanna Technology Co Ltd</t>
  </si>
  <si>
    <t>S12039</t>
  </si>
  <si>
    <t>Murray Mentor Inc</t>
  </si>
  <si>
    <t>S21046</t>
  </si>
  <si>
    <t>PBC Linear</t>
  </si>
  <si>
    <t>S23058</t>
  </si>
  <si>
    <t>Prototek Digital Manufacturing</t>
  </si>
  <si>
    <t>N9933</t>
  </si>
  <si>
    <t>Socium Security</t>
  </si>
  <si>
    <t>S22046</t>
  </si>
  <si>
    <t>Steel Projects Corp</t>
  </si>
  <si>
    <t>New9</t>
  </si>
  <si>
    <t>866 289 2899</t>
  </si>
  <si>
    <t>734 682 2486</t>
  </si>
  <si>
    <t>800 719 4619</t>
  </si>
  <si>
    <t>833 762 4863</t>
  </si>
  <si>
    <t>317 371 3560</t>
  </si>
  <si>
    <t>410 588 5800</t>
  </si>
  <si>
    <t>469 778 2606</t>
  </si>
  <si>
    <t>608 437 1400</t>
  </si>
  <si>
    <t>815 389 5600</t>
  </si>
  <si>
    <t>Fabricators and Manufacturers Association</t>
  </si>
  <si>
    <t>C2001</t>
  </si>
  <si>
    <t>Industrial Finishing &amp; Coating Association</t>
  </si>
  <si>
    <t>Intertex North America</t>
  </si>
  <si>
    <t>N8702</t>
  </si>
  <si>
    <t>McMaster-Carr</t>
  </si>
  <si>
    <t>S19059</t>
  </si>
  <si>
    <t>Omron</t>
  </si>
  <si>
    <t>S23061</t>
  </si>
  <si>
    <t>PRI Certification</t>
  </si>
  <si>
    <t>Sedin Engineering</t>
  </si>
  <si>
    <t>S24053</t>
  </si>
  <si>
    <t>Shining 3D Tech Co Ltd</t>
  </si>
  <si>
    <t>SME</t>
  </si>
  <si>
    <t>C2000</t>
  </si>
  <si>
    <t>Total 1333 W/D 1317</t>
  </si>
  <si>
    <t>Ammar 7/9/2026</t>
  </si>
  <si>
    <t>New10</t>
  </si>
  <si>
    <t>Alexander Lemmon</t>
  </si>
  <si>
    <t>248 657 2114</t>
  </si>
  <si>
    <t>630 833 0300</t>
  </si>
  <si>
    <t>847 843 7900</t>
  </si>
  <si>
    <t>506 259 2539</t>
  </si>
  <si>
    <t>Atl</t>
  </si>
  <si>
    <t>Some5</t>
  </si>
  <si>
    <t>203 575 5700</t>
  </si>
  <si>
    <t>214 358 1539</t>
  </si>
  <si>
    <t>215 741 1000</t>
  </si>
  <si>
    <t>216 464 6440</t>
  </si>
  <si>
    <t>216 681 7400</t>
  </si>
  <si>
    <t>253 246 3500</t>
  </si>
  <si>
    <t>316 265 7997</t>
  </si>
  <si>
    <t>330 337 0000</t>
  </si>
  <si>
    <t>404 665 5700</t>
  </si>
  <si>
    <t>410 933 8500</t>
  </si>
  <si>
    <t>450 437 5761</t>
  </si>
  <si>
    <t>513 262 8545</t>
  </si>
  <si>
    <t>517 484 9190</t>
  </si>
  <si>
    <t>517 745 4263</t>
  </si>
  <si>
    <t>518 326 9094</t>
  </si>
  <si>
    <t>541 345 3903</t>
  </si>
  <si>
    <t>559 431 4131</t>
  </si>
  <si>
    <t>561 848 1826</t>
  </si>
  <si>
    <t>610 759 8500</t>
  </si>
  <si>
    <t>616 384 3351</t>
  </si>
  <si>
    <t>616 649 2515</t>
  </si>
  <si>
    <t>702 802 3100</t>
  </si>
  <si>
    <t>714 871 5558</t>
  </si>
  <si>
    <t>718 782 5948</t>
  </si>
  <si>
    <t>760 887 9133</t>
  </si>
  <si>
    <t>773 588 1313</t>
  </si>
  <si>
    <t>803 396 2000</t>
  </si>
  <si>
    <t>805 278 1800</t>
  </si>
  <si>
    <t>805 583 0875</t>
  </si>
  <si>
    <t>832 243 9300</t>
  </si>
  <si>
    <t>847 422 3842</t>
  </si>
  <si>
    <t>864 626 7057</t>
  </si>
  <si>
    <t>872 257 3965</t>
  </si>
  <si>
    <t>908 359 9767</t>
  </si>
  <si>
    <t>920 743 6568</t>
  </si>
  <si>
    <t>937 435 8659</t>
  </si>
  <si>
    <t>800 446 7404</t>
  </si>
  <si>
    <t>888 820 4498</t>
  </si>
  <si>
    <t>800 433 9319</t>
  </si>
  <si>
    <t>833 398 0443</t>
  </si>
  <si>
    <t>866 649 2022</t>
  </si>
  <si>
    <t>C7345</t>
  </si>
  <si>
    <t>C2026</t>
  </si>
  <si>
    <t>C937</t>
  </si>
  <si>
    <t>C7350</t>
  </si>
  <si>
    <t>C7621</t>
  </si>
  <si>
    <t>216 744 5502</t>
  </si>
  <si>
    <t>C7628</t>
  </si>
  <si>
    <t>C6050</t>
  </si>
  <si>
    <t>C4425, C4225</t>
  </si>
  <si>
    <t>C3425, C3420</t>
  </si>
  <si>
    <t>C2512</t>
  </si>
  <si>
    <t>C1556, C6048</t>
  </si>
  <si>
    <t>C811, C908, C7037</t>
  </si>
  <si>
    <t>C752, C7237</t>
  </si>
  <si>
    <t>N8914</t>
  </si>
  <si>
    <t>N10129</t>
  </si>
  <si>
    <t>N9141</t>
  </si>
  <si>
    <t>N9101</t>
  </si>
  <si>
    <t>N9001</t>
  </si>
  <si>
    <t>N8935</t>
  </si>
  <si>
    <t xml:space="preserve"> +49 8861 92801 00</t>
  </si>
  <si>
    <t xml:space="preserve"> +44 333 939 8888</t>
  </si>
  <si>
    <t xml:space="preserve"> +39 041 5790111</t>
  </si>
  <si>
    <t xml:space="preserve"> +39 039 92141</t>
  </si>
  <si>
    <t xml:space="preserve"> +44 1723 582868</t>
  </si>
  <si>
    <t>Gov</t>
  </si>
  <si>
    <t>Bank</t>
  </si>
  <si>
    <t>The show</t>
  </si>
  <si>
    <t>Event</t>
  </si>
  <si>
    <t>Arm</t>
  </si>
  <si>
    <t xml:space="preserve"> +49 15157166744</t>
  </si>
  <si>
    <t>803 817 3500</t>
  </si>
  <si>
    <t xml:space="preserve"> +45 86947071</t>
  </si>
  <si>
    <t xml:space="preserve"> +41 9739377113</t>
  </si>
  <si>
    <t xml:space="preserve"> +49 240795389812</t>
  </si>
  <si>
    <t xml:space="preserve"> +39 0424 848924</t>
  </si>
  <si>
    <t xml:space="preserve"> +49 7245 9253 10</t>
  </si>
  <si>
    <t>616 313 2700</t>
  </si>
  <si>
    <t>508 299 5640</t>
  </si>
  <si>
    <t xml:space="preserve"> +34 938 82 77 12</t>
  </si>
  <si>
    <t>203 239 5881</t>
  </si>
  <si>
    <t>207 426 2351</t>
  </si>
  <si>
    <t>209 831 9209</t>
  </si>
  <si>
    <t>214 357 6181</t>
  </si>
  <si>
    <t>217 423 6001</t>
  </si>
  <si>
    <t>217 864 4125</t>
  </si>
  <si>
    <t>231 834 9131</t>
  </si>
  <si>
    <t>239 282 4884</t>
  </si>
  <si>
    <t>248 377 0000</t>
  </si>
  <si>
    <t>248 477 3900</t>
  </si>
  <si>
    <t>248 545 4441</t>
  </si>
  <si>
    <t>248 668 1166</t>
  </si>
  <si>
    <t>248 729 3010</t>
  </si>
  <si>
    <t>248 786 5000</t>
  </si>
  <si>
    <t>248 887 5600</t>
  </si>
  <si>
    <t>256 287 7000</t>
  </si>
  <si>
    <t>256 355 9000</t>
  </si>
  <si>
    <t>262 361 0329</t>
  </si>
  <si>
    <t>262 785 7577</t>
  </si>
  <si>
    <t>262 938 9316</t>
  </si>
  <si>
    <t>267 384 5040</t>
  </si>
  <si>
    <t>269 503 7300</t>
  </si>
  <si>
    <t>269 651 9393</t>
  </si>
  <si>
    <t>281 888 5219</t>
  </si>
  <si>
    <t>281 897 7788</t>
  </si>
  <si>
    <t>310 791 5601</t>
  </si>
  <si>
    <t>313 268 5162</t>
  </si>
  <si>
    <t>313 841 5400</t>
  </si>
  <si>
    <t>315 393 4450</t>
  </si>
  <si>
    <t>317 895 5970</t>
  </si>
  <si>
    <t>323 410 0661</t>
  </si>
  <si>
    <t>330 225 7761</t>
  </si>
  <si>
    <t>331 328 0891</t>
  </si>
  <si>
    <t>336 434 3171</t>
  </si>
  <si>
    <t>360 254 8688</t>
  </si>
  <si>
    <t>360 885 7641</t>
  </si>
  <si>
    <t>385 999 5213</t>
  </si>
  <si>
    <t>405 916 0614</t>
  </si>
  <si>
    <t>409 765 9003</t>
  </si>
  <si>
    <t>409 842 4404</t>
  </si>
  <si>
    <t>419 517 4040</t>
  </si>
  <si>
    <t>419 586 6948</t>
  </si>
  <si>
    <t>419 625 6055</t>
  </si>
  <si>
    <t>419 699 9361</t>
  </si>
  <si>
    <t>419 867 4170</t>
  </si>
  <si>
    <t>423 344 1550</t>
  </si>
  <si>
    <t>424 645 8845</t>
  </si>
  <si>
    <t>440 461 4100</t>
  </si>
  <si>
    <t>440 834 4408</t>
  </si>
  <si>
    <t>440 895 9980</t>
  </si>
  <si>
    <t>450 759 9449</t>
  </si>
  <si>
    <t>469 530 8586</t>
  </si>
  <si>
    <t>507 345 1512</t>
  </si>
  <si>
    <t>507 346 7776</t>
  </si>
  <si>
    <t>507 377 2102</t>
  </si>
  <si>
    <t>507 452 4043</t>
  </si>
  <si>
    <t>512 489 0084</t>
  </si>
  <si>
    <t>512 827 3688</t>
  </si>
  <si>
    <t>513 755 3100</t>
  </si>
  <si>
    <t>513 874 1113</t>
  </si>
  <si>
    <t>514 270 4700</t>
  </si>
  <si>
    <t>514 457 8000</t>
  </si>
  <si>
    <t>517 372 0950</t>
  </si>
  <si>
    <t>517 764 6060</t>
  </si>
  <si>
    <t>519 352 4550</t>
  </si>
  <si>
    <t>519 737 1593</t>
  </si>
  <si>
    <t>540 381 1533</t>
  </si>
  <si>
    <t>562 269 3989</t>
  </si>
  <si>
    <t>562 448 3283</t>
  </si>
  <si>
    <t>574 264 6090</t>
  </si>
  <si>
    <t>585 368 2120</t>
  </si>
  <si>
    <t>610 926 4111</t>
  </si>
  <si>
    <t>610 926 4128</t>
  </si>
  <si>
    <t>612 623 6000</t>
  </si>
  <si>
    <t>614 276 5522</t>
  </si>
  <si>
    <t>614 476 3000</t>
  </si>
  <si>
    <t>614 850 8940</t>
  </si>
  <si>
    <t>615 831 0888</t>
  </si>
  <si>
    <t>615 833 4168</t>
  </si>
  <si>
    <t>616 583 5000</t>
  </si>
  <si>
    <t>616 837 9721</t>
  </si>
  <si>
    <t>620 331 0750</t>
  </si>
  <si>
    <t>626 662 6628</t>
  </si>
  <si>
    <t>630 264 4564</t>
  </si>
  <si>
    <t>630 296 0102</t>
  </si>
  <si>
    <t>631 630 0442</t>
  </si>
  <si>
    <t>636 343 6370</t>
  </si>
  <si>
    <t>636 386 8022</t>
  </si>
  <si>
    <t>641 414 2427</t>
  </si>
  <si>
    <t>651 842 8600</t>
  </si>
  <si>
    <t>661 295 8941</t>
  </si>
  <si>
    <t>678 835 5764</t>
  </si>
  <si>
    <t>704 366 7000</t>
  </si>
  <si>
    <t>704 733 9660</t>
  </si>
  <si>
    <t>704 873 2475</t>
  </si>
  <si>
    <t>706 884 6884</t>
  </si>
  <si>
    <t>708 345 2050</t>
  </si>
  <si>
    <t>714 695 0899</t>
  </si>
  <si>
    <t>714 890 0618</t>
  </si>
  <si>
    <t>715 839 8280</t>
  </si>
  <si>
    <t>717 569 6619</t>
  </si>
  <si>
    <t>717 654 7662</t>
  </si>
  <si>
    <t>717 656 2200</t>
  </si>
  <si>
    <t>719 282 9061</t>
  </si>
  <si>
    <t>734 326 7630</t>
  </si>
  <si>
    <t>734 335 6499</t>
  </si>
  <si>
    <t>734 357 8560</t>
  </si>
  <si>
    <t>734 404 6683</t>
  </si>
  <si>
    <t>734 892 2324</t>
  </si>
  <si>
    <t>763 323 8877</t>
  </si>
  <si>
    <t>773 378 1909</t>
  </si>
  <si>
    <t>773 804 0404</t>
  </si>
  <si>
    <t>780 952 8384</t>
  </si>
  <si>
    <t>785 309 0356</t>
  </si>
  <si>
    <t>786 636 8792</t>
  </si>
  <si>
    <t>801 823 1884</t>
  </si>
  <si>
    <t>801 944 4814</t>
  </si>
  <si>
    <t>810 623 9575</t>
  </si>
  <si>
    <t>810 750 1120</t>
  </si>
  <si>
    <t>812 465 9600</t>
  </si>
  <si>
    <t>830 433 1160</t>
  </si>
  <si>
    <t>830 775 5380</t>
  </si>
  <si>
    <t>843 654 7755</t>
  </si>
  <si>
    <t>845 426 2800</t>
  </si>
  <si>
    <t>847 427 1234</t>
  </si>
  <si>
    <t>847 437 3888</t>
  </si>
  <si>
    <t>847 466 1475</t>
  </si>
  <si>
    <t>847 524 1074</t>
  </si>
  <si>
    <t>859 233 1271</t>
  </si>
  <si>
    <t>859 814 8847</t>
  </si>
  <si>
    <t>860 229 9902</t>
  </si>
  <si>
    <t>860 243 8306</t>
  </si>
  <si>
    <t>860 668 1050</t>
  </si>
  <si>
    <t>860 683 0781</t>
  </si>
  <si>
    <t>860 845 8179</t>
  </si>
  <si>
    <t>860 890 3587</t>
  </si>
  <si>
    <t>903 233 3000</t>
  </si>
  <si>
    <t>905 331 6838</t>
  </si>
  <si>
    <t>905 625 6600</t>
  </si>
  <si>
    <t>905 669 2253</t>
  </si>
  <si>
    <t>913 441 0043</t>
  </si>
  <si>
    <t>920 356 9900</t>
  </si>
  <si>
    <t>920 361 5208</t>
  </si>
  <si>
    <t>920 585 0230</t>
  </si>
  <si>
    <t>920 757 5440</t>
  </si>
  <si>
    <t>925 678 8800</t>
  </si>
  <si>
    <t>931 393 5050</t>
  </si>
  <si>
    <t>931 455 7700</t>
  </si>
  <si>
    <t>937 237 2382</t>
  </si>
  <si>
    <t>937 294 1405</t>
  </si>
  <si>
    <t>937 859 5111</t>
  </si>
  <si>
    <t>940 336 1120</t>
  </si>
  <si>
    <t>947 272 0600</t>
  </si>
  <si>
    <t>951 321 0864</t>
  </si>
  <si>
    <t>952 767 1100</t>
  </si>
  <si>
    <t>954 755 6021</t>
  </si>
  <si>
    <t>978 268 2700</t>
  </si>
  <si>
    <t>989 481 3200</t>
  </si>
  <si>
    <t>800 323 7790</t>
  </si>
  <si>
    <t>800 345 4976</t>
  </si>
  <si>
    <t>800 348 2463</t>
  </si>
  <si>
    <t>800 848 8738</t>
  </si>
  <si>
    <t>800 854 0021</t>
  </si>
  <si>
    <t>866 437 2864</t>
  </si>
  <si>
    <t>888 419 6305</t>
  </si>
  <si>
    <t>888 685 4005</t>
  </si>
  <si>
    <t>800 211 4520</t>
  </si>
  <si>
    <t>800 263 7674</t>
  </si>
  <si>
    <t>800 331 7744</t>
  </si>
  <si>
    <t>800 441 2751</t>
  </si>
  <si>
    <t>800 533 9067</t>
  </si>
  <si>
    <t>800 582 3266</t>
  </si>
  <si>
    <t>800 828 1004</t>
  </si>
  <si>
    <t>800 955 8860</t>
  </si>
  <si>
    <t>866 324 3338</t>
  </si>
  <si>
    <t>888 414 4743</t>
  </si>
  <si>
    <t>800 587 7890</t>
  </si>
  <si>
    <t>877 842 7276</t>
  </si>
  <si>
    <t>888 528 2293</t>
  </si>
  <si>
    <t xml:space="preserve"> +31  344 616363</t>
  </si>
  <si>
    <t>Netherlands</t>
  </si>
  <si>
    <t xml:space="preserve"> +39 0 335 5497962</t>
  </si>
  <si>
    <t xml:space="preserve"> +39 038 3891699</t>
  </si>
  <si>
    <t xml:space="preserve"> +39 043 9301005</t>
  </si>
  <si>
    <t>Switzerland</t>
  </si>
  <si>
    <t>Denmark</t>
  </si>
  <si>
    <t xml:space="preserve"> +49 7081 95340</t>
  </si>
  <si>
    <t>443 317 7362</t>
  </si>
  <si>
    <t>256 362 3614</t>
  </si>
  <si>
    <t>303 544 2900</t>
  </si>
  <si>
    <t>403 329 4242</t>
  </si>
  <si>
    <t>843 480 4001</t>
  </si>
  <si>
    <t>920 207 4775</t>
  </si>
  <si>
    <t>No num</t>
  </si>
  <si>
    <t>440 510 0050</t>
  </si>
  <si>
    <t>714 970 1683</t>
  </si>
  <si>
    <t>800 521 5351</t>
  </si>
  <si>
    <t>201 580 6486</t>
  </si>
  <si>
    <t>203 481 5555</t>
  </si>
  <si>
    <t>206 762 7600</t>
  </si>
  <si>
    <t>206 371 7000</t>
  </si>
  <si>
    <t>209 848 4000</t>
  </si>
  <si>
    <t>213 229 0830</t>
  </si>
  <si>
    <t>216 267 1818</t>
  </si>
  <si>
    <t>216 292 4460</t>
  </si>
  <si>
    <t>216 458 0170</t>
  </si>
  <si>
    <t>216 475 6330</t>
  </si>
  <si>
    <t>216 731 4501</t>
  </si>
  <si>
    <t>218 631 2755</t>
  </si>
  <si>
    <t>219 648 2948</t>
  </si>
  <si>
    <t>231 582 3100</t>
  </si>
  <si>
    <t>231 723 2685</t>
  </si>
  <si>
    <t>234 248 4400</t>
  </si>
  <si>
    <t>239 785 8999</t>
  </si>
  <si>
    <t>248 344 2211</t>
  </si>
  <si>
    <t>248 344 8947</t>
  </si>
  <si>
    <t>248 560 0080</t>
  </si>
  <si>
    <t>251 929 9300</t>
  </si>
  <si>
    <t>251 937 0947</t>
  </si>
  <si>
    <t>253 872 2300</t>
  </si>
  <si>
    <t>254 742 2050</t>
  </si>
  <si>
    <t>256 277 0138</t>
  </si>
  <si>
    <t>256 858 7660</t>
  </si>
  <si>
    <t>260 982 8524</t>
  </si>
  <si>
    <t>262 255 5520</t>
  </si>
  <si>
    <t>262 673 9440</t>
  </si>
  <si>
    <t>262 783 7816</t>
  </si>
  <si>
    <t>262 875 3071</t>
  </si>
  <si>
    <t>262 898 1381</t>
  </si>
  <si>
    <t>269 262 4700</t>
  </si>
  <si>
    <t>303 277 1188</t>
  </si>
  <si>
    <t>303 789 3575</t>
  </si>
  <si>
    <t>304 253 0777</t>
  </si>
  <si>
    <t>305 495 9498</t>
  </si>
  <si>
    <t>310 954 7844</t>
  </si>
  <si>
    <t>312 856 6970</t>
  </si>
  <si>
    <t>313 688 6793</t>
  </si>
  <si>
    <t>317 734 3861</t>
  </si>
  <si>
    <t>319 435 2378</t>
  </si>
  <si>
    <t>330 244 1960</t>
  </si>
  <si>
    <t>330 225 3344</t>
  </si>
  <si>
    <t>330 296 4342</t>
  </si>
  <si>
    <t>330 343 4283</t>
  </si>
  <si>
    <t>330 799 9100</t>
  </si>
  <si>
    <t>336 621 3960</t>
  </si>
  <si>
    <t>347 684 9941</t>
  </si>
  <si>
    <t>352 723 6770</t>
  </si>
  <si>
    <t>360 254 0661</t>
  </si>
  <si>
    <t>360 668 2431</t>
  </si>
  <si>
    <t>360 970 1985</t>
  </si>
  <si>
    <t>365 262 2026</t>
  </si>
  <si>
    <t>385 355 0342</t>
  </si>
  <si>
    <t>402 441 4000</t>
  </si>
  <si>
    <t>402 708 7199</t>
  </si>
  <si>
    <t>404 665 7635</t>
  </si>
  <si>
    <t>404 983 3712</t>
  </si>
  <si>
    <t>407 328 0777</t>
  </si>
  <si>
    <t>408 390 4460</t>
  </si>
  <si>
    <t>410 272 3600</t>
  </si>
  <si>
    <t>412 735 4192</t>
  </si>
  <si>
    <t>414 771 9270</t>
  </si>
  <si>
    <t>416 285 0619</t>
  </si>
  <si>
    <t>418 598 3381</t>
  </si>
  <si>
    <t>419 872 2364</t>
  </si>
  <si>
    <t>423 282 0304</t>
  </si>
  <si>
    <t>424 811 2738</t>
  </si>
  <si>
    <t>435 659 9455</t>
  </si>
  <si>
    <t>440 232 5887</t>
  </si>
  <si>
    <t>440 572 3700</t>
  </si>
  <si>
    <t>440 582 3400</t>
  </si>
  <si>
    <t>443 613 5500</t>
  </si>
  <si>
    <t>443 459 5496</t>
  </si>
  <si>
    <t>470 249 6372</t>
  </si>
  <si>
    <t>484 401 9147</t>
  </si>
  <si>
    <t>501 375 5644</t>
  </si>
  <si>
    <t>502 244 3669</t>
  </si>
  <si>
    <t>512 299 9170</t>
  </si>
  <si>
    <t>512 548 5175</t>
  </si>
  <si>
    <t>513 674 5531</t>
  </si>
  <si>
    <t>513 367 7100</t>
  </si>
  <si>
    <t>513 863 3300</t>
  </si>
  <si>
    <t>513 898 0745</t>
  </si>
  <si>
    <t>513 985 0500</t>
  </si>
  <si>
    <t>517 787 5500</t>
  </si>
  <si>
    <t>519 272 0921</t>
  </si>
  <si>
    <t>519 539 2103</t>
  </si>
  <si>
    <t>541 704 2370</t>
  </si>
  <si>
    <t>561 416 9250</t>
  </si>
  <si>
    <t>562 319 8053</t>
  </si>
  <si>
    <t>563 380 1535</t>
  </si>
  <si>
    <t>563 391 7700</t>
  </si>
  <si>
    <t>567 329 8729</t>
  </si>
  <si>
    <t>574 266 5230</t>
  </si>
  <si>
    <t>585 755 5840</t>
  </si>
  <si>
    <t>585 889 9000</t>
  </si>
  <si>
    <t>586 276 6001</t>
  </si>
  <si>
    <t>603 402 3055</t>
  </si>
  <si>
    <t>603 903 8199</t>
  </si>
  <si>
    <t>605 859 2542</t>
  </si>
  <si>
    <t>608 849 5921</t>
  </si>
  <si>
    <t>610 280 9840</t>
  </si>
  <si>
    <t>610 286 9777</t>
  </si>
  <si>
    <t>610 287 4240</t>
  </si>
  <si>
    <t>610 444 2300</t>
  </si>
  <si>
    <t>610 544 1006</t>
  </si>
  <si>
    <t>610 706 4730</t>
  </si>
  <si>
    <t>612 502 0050</t>
  </si>
  <si>
    <t>615 333 7284</t>
  </si>
  <si>
    <t>615 609 2017</t>
  </si>
  <si>
    <t>615 793 8900</t>
  </si>
  <si>
    <t>615 860 7773</t>
  </si>
  <si>
    <t>617 858 5731</t>
  </si>
  <si>
    <t>617 932 5227</t>
  </si>
  <si>
    <t>620 345 6394</t>
  </si>
  <si>
    <t>620 382 3775</t>
  </si>
  <si>
    <t>626 671 4014</t>
  </si>
  <si>
    <t>630 250 0002</t>
  </si>
  <si>
    <t>630 339 9088</t>
  </si>
  <si>
    <t>630 495 9940</t>
  </si>
  <si>
    <t>630 543 6222</t>
  </si>
  <si>
    <t>630 656 1215</t>
  </si>
  <si>
    <t>630 665 5000</t>
  </si>
  <si>
    <t>631 345 9500</t>
  </si>
  <si>
    <t>631 467 6814</t>
  </si>
  <si>
    <t>636 757 3920</t>
  </si>
  <si>
    <t>647 250 7505</t>
  </si>
  <si>
    <t>650 691 3277</t>
  </si>
  <si>
    <t>651 257 3143</t>
  </si>
  <si>
    <t>651 257 8715</t>
  </si>
  <si>
    <t>660 438 8998</t>
  </si>
  <si>
    <t>682 215 9152</t>
  </si>
  <si>
    <t>701 241 8700</t>
  </si>
  <si>
    <t>704 412 4049</t>
  </si>
  <si>
    <t>704 508 7000</t>
  </si>
  <si>
    <t>704 660 0334</t>
  </si>
  <si>
    <t>704 943 1030</t>
  </si>
  <si>
    <t>708 385 7700</t>
  </si>
  <si>
    <t>708 422 1036</t>
  </si>
  <si>
    <t>708 447 0972</t>
  </si>
  <si>
    <t>708 449 7050</t>
  </si>
  <si>
    <t>708 885 4900</t>
  </si>
  <si>
    <t>712 255 7957</t>
  </si>
  <si>
    <t>713 671 6075</t>
  </si>
  <si>
    <t>713 937 5200</t>
  </si>
  <si>
    <t>714 680 6211</t>
  </si>
  <si>
    <t>715 273 3376</t>
  </si>
  <si>
    <t>716 691 0202</t>
  </si>
  <si>
    <t>716 849 4760</t>
  </si>
  <si>
    <t>717 541 1633</t>
  </si>
  <si>
    <t>717 733 4220</t>
  </si>
  <si>
    <t>718 522 5575</t>
  </si>
  <si>
    <t>724 325 5600</t>
  </si>
  <si>
    <t>724 538 3180</t>
  </si>
  <si>
    <t>724 746 7066</t>
  </si>
  <si>
    <t>731 225 6455</t>
  </si>
  <si>
    <t>740 642 3600</t>
  </si>
  <si>
    <t>740 833 6285</t>
  </si>
  <si>
    <t>757 855 6006</t>
  </si>
  <si>
    <t>763 225 6600</t>
  </si>
  <si>
    <t>763 249 8130</t>
  </si>
  <si>
    <t>763 421 0230</t>
  </si>
  <si>
    <t>763 428 4321</t>
  </si>
  <si>
    <t>763 444 9616</t>
  </si>
  <si>
    <t>763 452 4550</t>
  </si>
  <si>
    <t>763 488 6600</t>
  </si>
  <si>
    <t>763 574 9225</t>
  </si>
  <si>
    <t>770 252 5535</t>
  </si>
  <si>
    <t>770 452 1271</t>
  </si>
  <si>
    <t>770 487 7300</t>
  </si>
  <si>
    <t>770 631 0002</t>
  </si>
  <si>
    <t>770 925 0520</t>
  </si>
  <si>
    <t>773 290 1040</t>
  </si>
  <si>
    <t>773 523 5755</t>
  </si>
  <si>
    <t>773 563 3473</t>
  </si>
  <si>
    <t>773 802 5868</t>
  </si>
  <si>
    <t>775 358 6721</t>
  </si>
  <si>
    <t>800 959 3367</t>
  </si>
  <si>
    <t>800 242 1378</t>
  </si>
  <si>
    <t>800 247 6455</t>
  </si>
  <si>
    <t>800 262 6241</t>
  </si>
  <si>
    <t>800 331 8382</t>
  </si>
  <si>
    <t>800 338 5471</t>
  </si>
  <si>
    <t>800 364 5958</t>
  </si>
  <si>
    <t>800 417 9272</t>
  </si>
  <si>
    <t>800 457 7468</t>
  </si>
  <si>
    <t>800 477 4220</t>
  </si>
  <si>
    <t>800 521 2539</t>
  </si>
  <si>
    <t>800 532 0830</t>
  </si>
  <si>
    <t>800 548 2839</t>
  </si>
  <si>
    <t>800 606 2954</t>
  </si>
  <si>
    <t>800 685 8665</t>
  </si>
  <si>
    <t>800 777 7873</t>
  </si>
  <si>
    <t>800 783 2280</t>
  </si>
  <si>
    <t>800 801 3648</t>
  </si>
  <si>
    <t>800 809 3901</t>
  </si>
  <si>
    <t>800 826 0203</t>
  </si>
  <si>
    <t>800 828 1180</t>
  </si>
  <si>
    <t>800 961 0288</t>
  </si>
  <si>
    <t>800 999 1809</t>
  </si>
  <si>
    <t>810 364 4567</t>
  </si>
  <si>
    <t>810 632 5400</t>
  </si>
  <si>
    <t>813 481 2146</t>
  </si>
  <si>
    <t>814 596 0020</t>
  </si>
  <si>
    <t>814 835 6000</t>
  </si>
  <si>
    <t>815 568 4559</t>
  </si>
  <si>
    <t>815 937 3800</t>
  </si>
  <si>
    <t>815 962 2899</t>
  </si>
  <si>
    <t>816 228 2976</t>
  </si>
  <si>
    <t>817 810 0095</t>
  </si>
  <si>
    <t>828 270 3740</t>
  </si>
  <si>
    <t>832 431 5950</t>
  </si>
  <si>
    <t>833 918 6725</t>
  </si>
  <si>
    <t>833 416 6888</t>
  </si>
  <si>
    <t>833 444 4872</t>
  </si>
  <si>
    <t>833 647 2257</t>
  </si>
  <si>
    <t>833 878 3264</t>
  </si>
  <si>
    <t>844 546 3832</t>
  </si>
  <si>
    <t>847 214 8700</t>
  </si>
  <si>
    <t>847 254 0078</t>
  </si>
  <si>
    <t>847 301 1300</t>
  </si>
  <si>
    <t>847 380 9993</t>
  </si>
  <si>
    <t>847 439 4500</t>
  </si>
  <si>
    <t>847 610 5579</t>
  </si>
  <si>
    <t>847 640 7765</t>
  </si>
  <si>
    <t>847 671 6210</t>
  </si>
  <si>
    <t>847 952 6500</t>
  </si>
  <si>
    <t>855 793 7766</t>
  </si>
  <si>
    <t>856 662 7660</t>
  </si>
  <si>
    <t>860 255 6000</t>
  </si>
  <si>
    <t>860 406 6061</t>
  </si>
  <si>
    <t>860 675 5172</t>
  </si>
  <si>
    <t>860 747 6560</t>
  </si>
  <si>
    <t>864 458 3100</t>
  </si>
  <si>
    <t>864 469 0093</t>
  </si>
  <si>
    <t>864 509 9245</t>
  </si>
  <si>
    <t>866 444 7297</t>
  </si>
  <si>
    <t>877 805 1028</t>
  </si>
  <si>
    <t>877 987 6005</t>
  </si>
  <si>
    <t>888 451 5787</t>
  </si>
  <si>
    <t>888 228 8300</t>
  </si>
  <si>
    <t>888 369 9190</t>
  </si>
  <si>
    <t>888 524 0123</t>
  </si>
  <si>
    <t>888 539 3623</t>
  </si>
  <si>
    <t>888 610 0151</t>
  </si>
  <si>
    <t>888 874 6324</t>
  </si>
  <si>
    <t>888 894 8818</t>
  </si>
  <si>
    <t>888 963 9028</t>
  </si>
  <si>
    <t>888 965 3359</t>
  </si>
  <si>
    <t>888 988 7220</t>
  </si>
  <si>
    <t>903 663 8500</t>
  </si>
  <si>
    <t>903 945 2896</t>
  </si>
  <si>
    <t>905 761 6155</t>
  </si>
  <si>
    <t>910 332 4173</t>
  </si>
  <si>
    <t>913 254 1611</t>
  </si>
  <si>
    <t>916 530 2288</t>
  </si>
  <si>
    <t>919 544 0430</t>
  </si>
  <si>
    <t>920 686 8232</t>
  </si>
  <si>
    <t>936 538 7600</t>
  </si>
  <si>
    <t>937 210 9541</t>
  </si>
  <si>
    <t>937 254 6138</t>
  </si>
  <si>
    <t>937 890 4486</t>
  </si>
  <si>
    <t>949 527 6151</t>
  </si>
  <si>
    <t>949 753 7878</t>
  </si>
  <si>
    <t>951 331 1396</t>
  </si>
  <si>
    <t>954 925 3625</t>
  </si>
  <si>
    <t>970 215 9340</t>
  </si>
  <si>
    <t>972 494 2719</t>
  </si>
  <si>
    <t>972 689 6779</t>
  </si>
  <si>
    <t>973 276 5000</t>
  </si>
  <si>
    <t>973 334 5777</t>
  </si>
  <si>
    <t>973 772 1201</t>
  </si>
  <si>
    <t>978 342 9800</t>
  </si>
  <si>
    <t>989 777 0910</t>
  </si>
  <si>
    <t xml:space="preserve"> +33 23 5246280</t>
  </si>
  <si>
    <t xml:space="preserve"> +33 63 7264188</t>
  </si>
  <si>
    <t xml:space="preserve"> +39 0296 778262</t>
  </si>
  <si>
    <t xml:space="preserve"> +39 030 6091301</t>
  </si>
  <si>
    <t xml:space="preserve"> +41 61 7552222</t>
  </si>
  <si>
    <t>UK</t>
  </si>
  <si>
    <t xml:space="preserve"> +49 221 89008 0</t>
  </si>
  <si>
    <t xml:space="preserve"> +49 7821 6339 0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</si>
</sst>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6" fillId="0" borderId="0" xfId="0" applyFont="1"/>
    <xf numFmtId="0" fontId="3" fillId="0" borderId="1" xfId="0" applyFont="1" applyBorder="1"/>
    <xf numFmtId="0" fontId="4" fillId="0" borderId="1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0" borderId="0" xfId="0" applyFont="1"/>
    <xf numFmtId="0" fontId="3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8"/>
  <sheetViews>
    <sheetView tabSelected="1" topLeftCell="A253" workbookViewId="0">
      <selection activeCell="J274" sqref="J274"/>
    </sheetView>
  </sheetViews>
  <sheetFormatPr defaultRowHeight="15"/>
  <cols>
    <col min="1" max="1" width="48.140625" style="6" customWidth="1"/>
    <col min="2" max="2" width="21.5703125" style="6" bestFit="1" customWidth="1"/>
    <col min="3" max="3" width="10" style="6" bestFit="1" customWidth="1"/>
    <col min="4" max="9" width="9.140625" style="6"/>
    <col min="10" max="10" width="21.42578125" style="12" bestFit="1" customWidth="1"/>
    <col min="11" max="16384" width="9.140625" style="6"/>
  </cols>
  <sheetData>
    <row r="1" spans="1:7" s="3" customFormat="1" hidden="1">
      <c r="A1" s="4" t="s">
        <v>1464</v>
      </c>
      <c r="B1" s="4" t="s">
        <v>2731</v>
      </c>
      <c r="C1" s="4"/>
      <c r="D1" s="4"/>
      <c r="E1" s="4"/>
      <c r="F1" s="4" t="s">
        <v>1465</v>
      </c>
      <c r="G1" s="4" t="s">
        <v>2377</v>
      </c>
    </row>
    <row r="2" spans="1:7" s="3" customFormat="1" hidden="1">
      <c r="A2" s="4" t="s">
        <v>1030</v>
      </c>
      <c r="B2" s="4" t="s">
        <v>2379</v>
      </c>
      <c r="C2" s="4"/>
      <c r="D2" s="4"/>
      <c r="E2" s="4"/>
      <c r="F2" s="4" t="s">
        <v>1031</v>
      </c>
      <c r="G2" s="4"/>
    </row>
    <row r="3" spans="1:7" s="3" customFormat="1" hidden="1">
      <c r="A3" s="4" t="s">
        <v>2229</v>
      </c>
      <c r="B3" s="4" t="s">
        <v>2379</v>
      </c>
      <c r="C3" s="4"/>
      <c r="D3" s="4"/>
      <c r="E3" s="4"/>
      <c r="F3" s="4" t="s">
        <v>2230</v>
      </c>
      <c r="G3" s="4"/>
    </row>
    <row r="4" spans="1:7" s="3" customFormat="1" hidden="1">
      <c r="A4" s="4" t="s">
        <v>2705</v>
      </c>
      <c r="B4" s="4" t="s">
        <v>2715</v>
      </c>
      <c r="C4" s="4"/>
      <c r="D4" s="4"/>
      <c r="E4" s="4"/>
      <c r="F4" s="4" t="s">
        <v>2706</v>
      </c>
      <c r="G4" s="4" t="s">
        <v>2714</v>
      </c>
    </row>
    <row r="5" spans="1:7" s="3" customFormat="1" hidden="1">
      <c r="A5" s="4" t="s">
        <v>2524</v>
      </c>
      <c r="B5" s="4" t="s">
        <v>2546</v>
      </c>
      <c r="C5" s="4"/>
      <c r="D5" s="4"/>
      <c r="E5" s="4"/>
      <c r="F5" s="4" t="s">
        <v>2525</v>
      </c>
      <c r="G5" s="4" t="s">
        <v>2544</v>
      </c>
    </row>
    <row r="6" spans="1:7" s="3" customFormat="1" hidden="1">
      <c r="A6" s="4" t="s">
        <v>6</v>
      </c>
      <c r="B6" s="4" t="s">
        <v>2671</v>
      </c>
      <c r="C6" s="4"/>
      <c r="D6" s="4"/>
      <c r="E6" s="4"/>
      <c r="F6" s="4" t="s">
        <v>7</v>
      </c>
      <c r="G6" s="4" t="s">
        <v>2377</v>
      </c>
    </row>
    <row r="7" spans="1:7" s="3" customFormat="1" hidden="1">
      <c r="A7" s="2" t="s">
        <v>50</v>
      </c>
      <c r="B7" s="2" t="s">
        <v>2671</v>
      </c>
      <c r="C7" s="2"/>
      <c r="D7" s="2"/>
      <c r="E7" s="2"/>
      <c r="F7" s="2" t="s">
        <v>51</v>
      </c>
      <c r="G7" s="4" t="s">
        <v>3862</v>
      </c>
    </row>
    <row r="8" spans="1:7" s="3" customFormat="1" hidden="1">
      <c r="A8" s="4" t="s">
        <v>166</v>
      </c>
      <c r="B8" s="4" t="s">
        <v>2671</v>
      </c>
      <c r="C8" s="4"/>
      <c r="D8" s="4"/>
      <c r="E8" s="4"/>
      <c r="F8" s="4" t="s">
        <v>167</v>
      </c>
      <c r="G8" s="4" t="s">
        <v>2377</v>
      </c>
    </row>
    <row r="9" spans="1:7" s="3" customFormat="1" hidden="1">
      <c r="A9" s="2" t="s">
        <v>198</v>
      </c>
      <c r="B9" s="2" t="s">
        <v>2671</v>
      </c>
      <c r="C9" s="2"/>
      <c r="D9" s="2"/>
      <c r="E9" s="2"/>
      <c r="F9" s="2" t="s">
        <v>199</v>
      </c>
      <c r="G9" s="2" t="s">
        <v>3709</v>
      </c>
    </row>
    <row r="10" spans="1:7" s="3" customFormat="1" hidden="1">
      <c r="A10" s="4" t="s">
        <v>2628</v>
      </c>
      <c r="B10" s="4" t="s">
        <v>2671</v>
      </c>
      <c r="C10" s="4"/>
      <c r="D10" s="4"/>
      <c r="E10" s="4"/>
      <c r="F10" s="4" t="s">
        <v>816</v>
      </c>
      <c r="G10" s="4" t="s">
        <v>2668</v>
      </c>
    </row>
    <row r="11" spans="1:7" s="3" customFormat="1" hidden="1">
      <c r="A11" s="4" t="s">
        <v>1006</v>
      </c>
      <c r="B11" s="4" t="s">
        <v>2671</v>
      </c>
      <c r="C11" s="4"/>
      <c r="D11" s="4"/>
      <c r="E11" s="4"/>
      <c r="F11" s="4" t="s">
        <v>1007</v>
      </c>
      <c r="G11" s="4" t="s">
        <v>2377</v>
      </c>
    </row>
    <row r="12" spans="1:7" s="3" customFormat="1" hidden="1">
      <c r="A12" s="4" t="s">
        <v>1119</v>
      </c>
      <c r="B12" s="4" t="s">
        <v>2671</v>
      </c>
      <c r="C12" s="4"/>
      <c r="D12" s="4"/>
      <c r="E12" s="4"/>
      <c r="F12" s="4" t="s">
        <v>1120</v>
      </c>
      <c r="G12" s="4" t="s">
        <v>2377</v>
      </c>
    </row>
    <row r="13" spans="1:7" s="3" customFormat="1" hidden="1">
      <c r="A13" s="2" t="s">
        <v>2928</v>
      </c>
      <c r="B13" s="2" t="s">
        <v>2671</v>
      </c>
      <c r="C13" s="2"/>
      <c r="D13" s="2"/>
      <c r="E13" s="2"/>
      <c r="F13" s="2" t="s">
        <v>2929</v>
      </c>
      <c r="G13" s="4" t="s">
        <v>2945</v>
      </c>
    </row>
    <row r="14" spans="1:7" s="3" customFormat="1" hidden="1">
      <c r="A14" s="4" t="s">
        <v>1521</v>
      </c>
      <c r="B14" s="4" t="s">
        <v>2671</v>
      </c>
      <c r="C14" s="4"/>
      <c r="D14" s="4"/>
      <c r="E14" s="4"/>
      <c r="F14" s="4" t="s">
        <v>1522</v>
      </c>
      <c r="G14" s="4" t="s">
        <v>2377</v>
      </c>
    </row>
    <row r="15" spans="1:7" s="3" customFormat="1" hidden="1">
      <c r="A15" s="4" t="s">
        <v>1666</v>
      </c>
      <c r="B15" s="4" t="s">
        <v>2671</v>
      </c>
      <c r="C15" s="4"/>
      <c r="D15" s="4"/>
      <c r="E15" s="4"/>
      <c r="F15" s="4" t="s">
        <v>1667</v>
      </c>
      <c r="G15" s="4" t="s">
        <v>2377</v>
      </c>
    </row>
    <row r="16" spans="1:7" s="3" customFormat="1" hidden="1">
      <c r="A16" s="2" t="s">
        <v>1822</v>
      </c>
      <c r="B16" s="2" t="s">
        <v>2671</v>
      </c>
      <c r="C16" s="2"/>
      <c r="D16" s="2"/>
      <c r="E16" s="2"/>
      <c r="F16" s="2" t="s">
        <v>1823</v>
      </c>
      <c r="G16" s="2" t="s">
        <v>3747</v>
      </c>
    </row>
    <row r="17" spans="1:7" s="3" customFormat="1" hidden="1">
      <c r="A17" s="2" t="s">
        <v>2054</v>
      </c>
      <c r="B17" s="2" t="s">
        <v>2671</v>
      </c>
      <c r="C17" s="2"/>
      <c r="D17" s="2"/>
      <c r="E17" s="2"/>
      <c r="F17" s="2" t="s">
        <v>2055</v>
      </c>
      <c r="G17" s="2" t="s">
        <v>3747</v>
      </c>
    </row>
    <row r="18" spans="1:7" s="3" customFormat="1" hidden="1">
      <c r="A18" s="4" t="s">
        <v>2527</v>
      </c>
      <c r="B18" s="4" t="s">
        <v>2545</v>
      </c>
      <c r="C18" s="4"/>
      <c r="D18" s="4"/>
      <c r="E18" s="4"/>
      <c r="F18" s="4" t="s">
        <v>2528</v>
      </c>
      <c r="G18" s="4" t="s">
        <v>2544</v>
      </c>
    </row>
    <row r="19" spans="1:7" s="3" customFormat="1" hidden="1">
      <c r="A19" s="4" t="s">
        <v>964</v>
      </c>
      <c r="B19" s="4" t="s">
        <v>2378</v>
      </c>
      <c r="C19" s="4"/>
      <c r="D19" s="4"/>
      <c r="E19" s="4"/>
      <c r="F19" s="4" t="s">
        <v>965</v>
      </c>
      <c r="G19" s="4"/>
    </row>
    <row r="20" spans="1:7" s="3" customFormat="1" hidden="1">
      <c r="A20" s="2" t="s">
        <v>1597</v>
      </c>
      <c r="B20" s="2" t="s">
        <v>2378</v>
      </c>
      <c r="C20" s="2"/>
      <c r="D20" s="2"/>
      <c r="E20" s="2"/>
      <c r="F20" s="2" t="s">
        <v>1598</v>
      </c>
      <c r="G20" s="4" t="s">
        <v>3862</v>
      </c>
    </row>
    <row r="21" spans="1:7" s="3" customFormat="1" hidden="1">
      <c r="A21" s="2" t="s">
        <v>1601</v>
      </c>
      <c r="B21" s="2" t="s">
        <v>2378</v>
      </c>
      <c r="C21" s="2"/>
      <c r="D21" s="2"/>
      <c r="E21" s="2"/>
      <c r="F21" s="2" t="s">
        <v>1602</v>
      </c>
      <c r="G21" s="4" t="s">
        <v>3862</v>
      </c>
    </row>
    <row r="22" spans="1:7" s="3" customFormat="1" hidden="1">
      <c r="A22" s="4" t="s">
        <v>2479</v>
      </c>
      <c r="B22" s="4" t="s">
        <v>2509</v>
      </c>
      <c r="C22" s="4"/>
      <c r="D22" s="4"/>
      <c r="E22" s="4"/>
      <c r="F22" s="4" t="s">
        <v>2480</v>
      </c>
      <c r="G22" s="4" t="s">
        <v>2508</v>
      </c>
    </row>
    <row r="23" spans="1:7" s="3" customFormat="1" hidden="1">
      <c r="A23" s="4" t="s">
        <v>127</v>
      </c>
      <c r="B23" s="4" t="s">
        <v>2509</v>
      </c>
      <c r="C23" s="4"/>
      <c r="D23" s="4"/>
      <c r="E23" s="4"/>
      <c r="F23" s="4" t="s">
        <v>128</v>
      </c>
      <c r="G23" s="4" t="s">
        <v>2377</v>
      </c>
    </row>
    <row r="24" spans="1:7" s="3" customFormat="1" hidden="1">
      <c r="A24" s="4" t="s">
        <v>2485</v>
      </c>
      <c r="B24" s="4" t="s">
        <v>2509</v>
      </c>
      <c r="C24" s="4"/>
      <c r="D24" s="4"/>
      <c r="E24" s="4"/>
      <c r="F24" s="4" t="s">
        <v>1799</v>
      </c>
      <c r="G24" s="4" t="s">
        <v>2508</v>
      </c>
    </row>
    <row r="25" spans="1:7" s="3" customFormat="1" hidden="1">
      <c r="A25" s="4" t="s">
        <v>2560</v>
      </c>
      <c r="B25" s="4" t="s">
        <v>2509</v>
      </c>
      <c r="C25" s="4"/>
      <c r="D25" s="4"/>
      <c r="E25" s="4"/>
      <c r="F25" s="4" t="s">
        <v>2561</v>
      </c>
      <c r="G25" s="4" t="s">
        <v>2591</v>
      </c>
    </row>
    <row r="26" spans="1:7" s="3" customFormat="1" hidden="1">
      <c r="A26" s="4" t="s">
        <v>2494</v>
      </c>
      <c r="B26" s="4" t="s">
        <v>2509</v>
      </c>
      <c r="C26" s="4"/>
      <c r="D26" s="4"/>
      <c r="E26" s="4"/>
      <c r="F26" s="4" t="s">
        <v>2495</v>
      </c>
      <c r="G26" s="4" t="s">
        <v>2508</v>
      </c>
    </row>
    <row r="27" spans="1:7" s="3" customFormat="1" hidden="1">
      <c r="A27" s="4" t="s">
        <v>401</v>
      </c>
      <c r="B27" s="4" t="s">
        <v>2509</v>
      </c>
      <c r="C27" s="4"/>
      <c r="D27" s="4"/>
      <c r="E27" s="4"/>
      <c r="F27" s="4" t="s">
        <v>402</v>
      </c>
      <c r="G27" s="4" t="s">
        <v>2377</v>
      </c>
    </row>
    <row r="28" spans="1:7" s="3" customFormat="1" hidden="1">
      <c r="A28" s="2" t="s">
        <v>523</v>
      </c>
      <c r="B28" s="2" t="s">
        <v>2509</v>
      </c>
      <c r="C28" s="2"/>
      <c r="D28" s="2"/>
      <c r="E28" s="2"/>
      <c r="F28" s="2" t="s">
        <v>524</v>
      </c>
      <c r="G28" s="2" t="s">
        <v>3747</v>
      </c>
    </row>
    <row r="29" spans="1:7" s="3" customFormat="1" hidden="1">
      <c r="A29" s="2" t="s">
        <v>555</v>
      </c>
      <c r="B29" s="2" t="s">
        <v>2509</v>
      </c>
      <c r="C29" s="2"/>
      <c r="D29" s="2"/>
      <c r="E29" s="2"/>
      <c r="F29" s="2" t="s">
        <v>556</v>
      </c>
      <c r="G29" s="2" t="s">
        <v>3747</v>
      </c>
    </row>
    <row r="30" spans="1:7" s="3" customFormat="1" hidden="1">
      <c r="A30" s="4" t="s">
        <v>602</v>
      </c>
      <c r="B30" s="4" t="s">
        <v>2509</v>
      </c>
      <c r="C30" s="4"/>
      <c r="D30" s="4"/>
      <c r="E30" s="4"/>
      <c r="F30" s="4" t="s">
        <v>603</v>
      </c>
      <c r="G30" s="4" t="s">
        <v>2377</v>
      </c>
    </row>
    <row r="31" spans="1:7" s="3" customFormat="1" hidden="1">
      <c r="A31" s="4" t="s">
        <v>694</v>
      </c>
      <c r="B31" s="4" t="s">
        <v>2509</v>
      </c>
      <c r="C31" s="4"/>
      <c r="D31" s="4"/>
      <c r="E31" s="4"/>
      <c r="F31" s="4" t="s">
        <v>695</v>
      </c>
      <c r="G31" s="4" t="s">
        <v>2377</v>
      </c>
    </row>
    <row r="32" spans="1:7" s="3" customFormat="1" hidden="1">
      <c r="A32" s="2" t="s">
        <v>833</v>
      </c>
      <c r="B32" s="2" t="s">
        <v>2509</v>
      </c>
      <c r="C32" s="2"/>
      <c r="D32" s="2"/>
      <c r="E32" s="2"/>
      <c r="F32" s="2" t="s">
        <v>834</v>
      </c>
      <c r="G32" s="2" t="s">
        <v>3747</v>
      </c>
    </row>
    <row r="33" spans="1:7" s="3" customFormat="1" hidden="1">
      <c r="A33" s="2" t="s">
        <v>835</v>
      </c>
      <c r="B33" s="2" t="s">
        <v>2509</v>
      </c>
      <c r="C33" s="2"/>
      <c r="D33" s="2"/>
      <c r="E33" s="2"/>
      <c r="F33" s="2" t="s">
        <v>836</v>
      </c>
      <c r="G33" s="2" t="s">
        <v>3747</v>
      </c>
    </row>
    <row r="34" spans="1:7" s="3" customFormat="1" hidden="1">
      <c r="A34" s="4" t="s">
        <v>2694</v>
      </c>
      <c r="B34" s="4" t="s">
        <v>2509</v>
      </c>
      <c r="C34" s="4"/>
      <c r="D34" s="4"/>
      <c r="E34" s="4"/>
      <c r="F34" s="4" t="s">
        <v>1045</v>
      </c>
      <c r="G34" s="4" t="s">
        <v>2714</v>
      </c>
    </row>
    <row r="35" spans="1:7" s="3" customFormat="1" hidden="1">
      <c r="A35" s="2" t="s">
        <v>903</v>
      </c>
      <c r="B35" s="2" t="s">
        <v>2509</v>
      </c>
      <c r="C35" s="2"/>
      <c r="D35" s="2"/>
      <c r="E35" s="2"/>
      <c r="F35" s="2" t="s">
        <v>904</v>
      </c>
      <c r="G35" s="2" t="s">
        <v>3747</v>
      </c>
    </row>
    <row r="36" spans="1:7" s="3" customFormat="1" hidden="1">
      <c r="A36" s="2" t="s">
        <v>932</v>
      </c>
      <c r="B36" s="2" t="s">
        <v>2509</v>
      </c>
      <c r="C36" s="2"/>
      <c r="D36" s="2"/>
      <c r="E36" s="2"/>
      <c r="F36" s="2" t="s">
        <v>933</v>
      </c>
      <c r="G36" s="2" t="s">
        <v>3747</v>
      </c>
    </row>
    <row r="37" spans="1:7" s="3" customFormat="1" hidden="1">
      <c r="A37" s="4" t="s">
        <v>950</v>
      </c>
      <c r="B37" s="4" t="s">
        <v>2509</v>
      </c>
      <c r="C37" s="4"/>
      <c r="D37" s="4"/>
      <c r="E37" s="4"/>
      <c r="F37" s="4" t="s">
        <v>951</v>
      </c>
      <c r="G37" s="4" t="s">
        <v>2377</v>
      </c>
    </row>
    <row r="38" spans="1:7" s="3" customFormat="1" hidden="1">
      <c r="A38" s="4" t="s">
        <v>2695</v>
      </c>
      <c r="B38" s="4" t="s">
        <v>2509</v>
      </c>
      <c r="C38" s="4"/>
      <c r="D38" s="4"/>
      <c r="E38" s="4"/>
      <c r="F38" s="4" t="s">
        <v>2696</v>
      </c>
      <c r="G38" s="4" t="s">
        <v>2714</v>
      </c>
    </row>
    <row r="39" spans="1:7" s="3" customFormat="1" hidden="1">
      <c r="A39" s="4" t="s">
        <v>2568</v>
      </c>
      <c r="B39" s="4" t="s">
        <v>2509</v>
      </c>
      <c r="C39" s="4"/>
      <c r="D39" s="4"/>
      <c r="E39" s="4"/>
      <c r="F39" s="4" t="s">
        <v>2569</v>
      </c>
      <c r="G39" s="4" t="s">
        <v>2591</v>
      </c>
    </row>
    <row r="40" spans="1:7" s="3" customFormat="1" hidden="1">
      <c r="A40" s="4" t="s">
        <v>2570</v>
      </c>
      <c r="B40" s="4" t="s">
        <v>2509</v>
      </c>
      <c r="C40" s="4"/>
      <c r="D40" s="4"/>
      <c r="E40" s="4"/>
      <c r="F40" s="4" t="s">
        <v>2571</v>
      </c>
      <c r="G40" s="4" t="s">
        <v>2591</v>
      </c>
    </row>
    <row r="41" spans="1:7" s="3" customFormat="1" hidden="1">
      <c r="A41" s="4" t="s">
        <v>1036</v>
      </c>
      <c r="B41" s="4" t="s">
        <v>2509</v>
      </c>
      <c r="C41" s="4"/>
      <c r="D41" s="4"/>
      <c r="E41" s="4"/>
      <c r="F41" s="4" t="s">
        <v>1037</v>
      </c>
      <c r="G41" s="4" t="s">
        <v>2377</v>
      </c>
    </row>
    <row r="42" spans="1:7" s="3" customFormat="1" hidden="1">
      <c r="A42" s="4" t="s">
        <v>2698</v>
      </c>
      <c r="B42" s="4" t="s">
        <v>2509</v>
      </c>
      <c r="C42" s="4"/>
      <c r="D42" s="4"/>
      <c r="E42" s="4"/>
      <c r="F42" s="4" t="s">
        <v>1802</v>
      </c>
      <c r="G42" s="4" t="s">
        <v>2714</v>
      </c>
    </row>
    <row r="43" spans="1:7" s="3" customFormat="1" hidden="1">
      <c r="A43" s="4" t="s">
        <v>2699</v>
      </c>
      <c r="B43" s="4" t="s">
        <v>2509</v>
      </c>
      <c r="C43" s="4"/>
      <c r="D43" s="4"/>
      <c r="E43" s="4"/>
      <c r="F43" s="4" t="s">
        <v>2700</v>
      </c>
      <c r="G43" s="4" t="s">
        <v>2714</v>
      </c>
    </row>
    <row r="44" spans="1:7" s="3" customFormat="1" hidden="1">
      <c r="A44" s="4" t="s">
        <v>2574</v>
      </c>
      <c r="B44" s="4" t="s">
        <v>2509</v>
      </c>
      <c r="C44" s="4"/>
      <c r="D44" s="4"/>
      <c r="E44" s="4"/>
      <c r="F44" s="4" t="s">
        <v>2575</v>
      </c>
      <c r="G44" s="4" t="s">
        <v>2591</v>
      </c>
    </row>
    <row r="45" spans="1:7" s="3" customFormat="1" hidden="1">
      <c r="A45" s="4" t="s">
        <v>2610</v>
      </c>
      <c r="B45" s="4" t="s">
        <v>2509</v>
      </c>
      <c r="C45" s="4"/>
      <c r="D45" s="4"/>
      <c r="E45" s="4"/>
      <c r="F45" s="4" t="s">
        <v>2611</v>
      </c>
      <c r="G45" s="4" t="s">
        <v>2614</v>
      </c>
    </row>
    <row r="46" spans="1:7" s="3" customFormat="1" hidden="1">
      <c r="A46" s="2" t="s">
        <v>1121</v>
      </c>
      <c r="B46" s="2" t="s">
        <v>2509</v>
      </c>
      <c r="C46" s="2"/>
      <c r="D46" s="2"/>
      <c r="E46" s="2"/>
      <c r="F46" s="2" t="s">
        <v>1122</v>
      </c>
      <c r="G46" s="2" t="s">
        <v>3747</v>
      </c>
    </row>
    <row r="47" spans="1:7" s="3" customFormat="1" hidden="1">
      <c r="A47" s="4" t="s">
        <v>2702</v>
      </c>
      <c r="B47" s="4" t="s">
        <v>2509</v>
      </c>
      <c r="C47" s="4"/>
      <c r="D47" s="4"/>
      <c r="E47" s="4"/>
      <c r="F47" s="4" t="s">
        <v>1516</v>
      </c>
      <c r="G47" s="4" t="s">
        <v>2714</v>
      </c>
    </row>
    <row r="48" spans="1:7" s="3" customFormat="1" hidden="1">
      <c r="A48" s="4" t="s">
        <v>2649</v>
      </c>
      <c r="B48" s="4" t="s">
        <v>2509</v>
      </c>
      <c r="C48" s="4"/>
      <c r="D48" s="4"/>
      <c r="E48" s="4"/>
      <c r="F48" s="4" t="s">
        <v>2537</v>
      </c>
      <c r="G48" s="4" t="s">
        <v>2544</v>
      </c>
    </row>
    <row r="49" spans="1:7" s="3" customFormat="1" hidden="1">
      <c r="A49" s="4" t="s">
        <v>1803</v>
      </c>
      <c r="B49" s="4" t="s">
        <v>2509</v>
      </c>
      <c r="C49" s="4"/>
      <c r="D49" s="4"/>
      <c r="E49" s="4"/>
      <c r="F49" s="4" t="s">
        <v>1804</v>
      </c>
      <c r="G49" s="4" t="s">
        <v>2377</v>
      </c>
    </row>
    <row r="50" spans="1:7" s="3" customFormat="1" hidden="1">
      <c r="A50" s="2" t="s">
        <v>1805</v>
      </c>
      <c r="B50" s="2" t="s">
        <v>2509</v>
      </c>
      <c r="C50" s="2"/>
      <c r="D50" s="2"/>
      <c r="E50" s="2"/>
      <c r="F50" s="2" t="s">
        <v>1806</v>
      </c>
      <c r="G50" s="2" t="s">
        <v>3747</v>
      </c>
    </row>
    <row r="51" spans="1:7" s="3" customFormat="1" hidden="1">
      <c r="A51" s="2" t="s">
        <v>1956</v>
      </c>
      <c r="B51" s="2" t="s">
        <v>2509</v>
      </c>
      <c r="C51" s="2"/>
      <c r="D51" s="2"/>
      <c r="E51" s="2"/>
      <c r="F51" s="2" t="s">
        <v>1957</v>
      </c>
      <c r="G51" s="2" t="s">
        <v>3747</v>
      </c>
    </row>
    <row r="52" spans="1:7" s="3" customFormat="1" hidden="1">
      <c r="A52" s="4" t="s">
        <v>1980</v>
      </c>
      <c r="B52" s="4" t="s">
        <v>2509</v>
      </c>
      <c r="C52" s="4"/>
      <c r="D52" s="4"/>
      <c r="E52" s="4"/>
      <c r="F52" s="4" t="s">
        <v>1981</v>
      </c>
      <c r="G52" s="4" t="s">
        <v>2377</v>
      </c>
    </row>
    <row r="53" spans="1:7" s="3" customFormat="1" hidden="1">
      <c r="A53" s="4" t="s">
        <v>2612</v>
      </c>
      <c r="B53" s="4" t="s">
        <v>2509</v>
      </c>
      <c r="C53" s="4"/>
      <c r="D53" s="4"/>
      <c r="E53" s="4"/>
      <c r="F53" s="4" t="s">
        <v>2613</v>
      </c>
      <c r="G53" s="4" t="s">
        <v>2614</v>
      </c>
    </row>
    <row r="54" spans="1:7" s="3" customFormat="1" hidden="1">
      <c r="A54" s="4" t="s">
        <v>2022</v>
      </c>
      <c r="B54" s="4" t="s">
        <v>2509</v>
      </c>
      <c r="C54" s="4"/>
      <c r="D54" s="4"/>
      <c r="E54" s="4"/>
      <c r="F54" s="4" t="s">
        <v>2023</v>
      </c>
      <c r="G54" s="4" t="s">
        <v>2377</v>
      </c>
    </row>
    <row r="55" spans="1:7" s="3" customFormat="1" hidden="1">
      <c r="A55" s="2" t="s">
        <v>2326</v>
      </c>
      <c r="B55" s="2" t="s">
        <v>2509</v>
      </c>
      <c r="C55" s="2"/>
      <c r="D55" s="2"/>
      <c r="E55" s="2"/>
      <c r="F55" s="2" t="s">
        <v>2327</v>
      </c>
      <c r="G55" s="2" t="s">
        <v>3747</v>
      </c>
    </row>
    <row r="56" spans="1:7" s="3" customFormat="1" hidden="1">
      <c r="A56" s="2" t="s">
        <v>2330</v>
      </c>
      <c r="B56" s="2" t="s">
        <v>2509</v>
      </c>
      <c r="C56" s="2"/>
      <c r="D56" s="2"/>
      <c r="E56" s="2"/>
      <c r="F56" s="2" t="s">
        <v>2331</v>
      </c>
      <c r="G56" s="2" t="s">
        <v>3747</v>
      </c>
    </row>
    <row r="57" spans="1:7" s="3" customFormat="1" hidden="1">
      <c r="A57" s="4" t="s">
        <v>2588</v>
      </c>
      <c r="B57" s="4" t="s">
        <v>2509</v>
      </c>
      <c r="C57" s="4"/>
      <c r="D57" s="4"/>
      <c r="E57" s="4"/>
      <c r="F57" s="4" t="s">
        <v>248</v>
      </c>
      <c r="G57" s="4" t="s">
        <v>2591</v>
      </c>
    </row>
    <row r="58" spans="1:7" s="3" customFormat="1" hidden="1">
      <c r="A58" s="4" t="s">
        <v>125</v>
      </c>
      <c r="B58" s="4" t="s">
        <v>2374</v>
      </c>
      <c r="C58" s="4"/>
      <c r="D58" s="4"/>
      <c r="E58" s="4"/>
      <c r="F58" s="4" t="s">
        <v>126</v>
      </c>
      <c r="G58" s="4"/>
    </row>
    <row r="59" spans="1:7" s="3" customFormat="1" hidden="1">
      <c r="A59" s="4" t="s">
        <v>2620</v>
      </c>
      <c r="B59" s="4" t="s">
        <v>2374</v>
      </c>
      <c r="C59" s="4"/>
      <c r="D59" s="4"/>
      <c r="E59" s="4"/>
      <c r="F59" s="4" t="s">
        <v>2621</v>
      </c>
      <c r="G59" s="4" t="s">
        <v>2668</v>
      </c>
    </row>
    <row r="60" spans="1:7" s="3" customFormat="1" hidden="1">
      <c r="A60" s="2" t="s">
        <v>204</v>
      </c>
      <c r="B60" s="2" t="s">
        <v>2374</v>
      </c>
      <c r="C60" s="2"/>
      <c r="D60" s="2"/>
      <c r="E60" s="2"/>
      <c r="F60" s="2" t="s">
        <v>205</v>
      </c>
      <c r="G60" s="4" t="s">
        <v>3862</v>
      </c>
    </row>
    <row r="61" spans="1:7" s="3" customFormat="1" hidden="1">
      <c r="A61" s="2" t="s">
        <v>206</v>
      </c>
      <c r="B61" s="2" t="s">
        <v>2374</v>
      </c>
      <c r="C61" s="2"/>
      <c r="D61" s="2"/>
      <c r="E61" s="2"/>
      <c r="F61" s="2" t="s">
        <v>207</v>
      </c>
      <c r="G61" s="4" t="s">
        <v>3862</v>
      </c>
    </row>
    <row r="62" spans="1:7" s="3" customFormat="1" hidden="1">
      <c r="A62" s="2" t="s">
        <v>212</v>
      </c>
      <c r="B62" s="2" t="s">
        <v>2374</v>
      </c>
      <c r="C62" s="2"/>
      <c r="D62" s="2"/>
      <c r="E62" s="2"/>
      <c r="F62" s="2" t="s">
        <v>213</v>
      </c>
      <c r="G62" s="4" t="s">
        <v>3862</v>
      </c>
    </row>
    <row r="63" spans="1:7" s="3" customFormat="1" hidden="1">
      <c r="A63" s="2" t="s">
        <v>369</v>
      </c>
      <c r="B63" s="2" t="s">
        <v>2374</v>
      </c>
      <c r="C63" s="2"/>
      <c r="D63" s="2"/>
      <c r="E63" s="2"/>
      <c r="F63" s="2" t="s">
        <v>370</v>
      </c>
      <c r="G63" s="4" t="s">
        <v>3862</v>
      </c>
    </row>
    <row r="64" spans="1:7" s="3" customFormat="1" hidden="1">
      <c r="A64" s="2" t="s">
        <v>371</v>
      </c>
      <c r="B64" s="2" t="s">
        <v>2374</v>
      </c>
      <c r="C64" s="2"/>
      <c r="D64" s="2"/>
      <c r="E64" s="2"/>
      <c r="F64" s="2" t="s">
        <v>372</v>
      </c>
      <c r="G64" s="4" t="s">
        <v>3862</v>
      </c>
    </row>
    <row r="65" spans="1:7" s="3" customFormat="1" hidden="1">
      <c r="A65" s="2" t="s">
        <v>381</v>
      </c>
      <c r="B65" s="2" t="s">
        <v>2374</v>
      </c>
      <c r="C65" s="2"/>
      <c r="D65" s="2"/>
      <c r="E65" s="2"/>
      <c r="F65" s="2" t="s">
        <v>382</v>
      </c>
      <c r="G65" s="4" t="s">
        <v>3862</v>
      </c>
    </row>
    <row r="66" spans="1:7" s="3" customFormat="1" hidden="1">
      <c r="A66" s="2" t="s">
        <v>481</v>
      </c>
      <c r="B66" s="2" t="s">
        <v>2374</v>
      </c>
      <c r="C66" s="2"/>
      <c r="D66" s="2"/>
      <c r="E66" s="2"/>
      <c r="F66" s="2" t="s">
        <v>482</v>
      </c>
      <c r="G66" s="4" t="s">
        <v>3862</v>
      </c>
    </row>
    <row r="67" spans="1:7" s="3" customFormat="1" hidden="1">
      <c r="A67" s="2" t="s">
        <v>483</v>
      </c>
      <c r="B67" s="2" t="s">
        <v>2374</v>
      </c>
      <c r="C67" s="2"/>
      <c r="D67" s="2"/>
      <c r="E67" s="2"/>
      <c r="F67" s="2" t="s">
        <v>484</v>
      </c>
      <c r="G67" s="4" t="s">
        <v>3862</v>
      </c>
    </row>
    <row r="68" spans="1:7" s="3" customFormat="1" hidden="1">
      <c r="A68" s="2" t="s">
        <v>511</v>
      </c>
      <c r="B68" s="2" t="s">
        <v>2374</v>
      </c>
      <c r="C68" s="2"/>
      <c r="D68" s="2"/>
      <c r="E68" s="2"/>
      <c r="F68" s="2" t="s">
        <v>512</v>
      </c>
      <c r="G68" s="4" t="s">
        <v>3862</v>
      </c>
    </row>
    <row r="69" spans="1:7" s="3" customFormat="1" hidden="1">
      <c r="A69" s="4" t="s">
        <v>519</v>
      </c>
      <c r="B69" s="4" t="s">
        <v>2374</v>
      </c>
      <c r="C69" s="4"/>
      <c r="D69" s="4"/>
      <c r="E69" s="4"/>
      <c r="F69" s="4" t="s">
        <v>520</v>
      </c>
      <c r="G69" s="4"/>
    </row>
    <row r="70" spans="1:7" s="3" customFormat="1" hidden="1">
      <c r="A70" s="2" t="s">
        <v>561</v>
      </c>
      <c r="B70" s="2" t="s">
        <v>2374</v>
      </c>
      <c r="C70" s="2"/>
      <c r="D70" s="2"/>
      <c r="E70" s="2"/>
      <c r="F70" s="2" t="s">
        <v>562</v>
      </c>
      <c r="G70" s="4" t="s">
        <v>3862</v>
      </c>
    </row>
    <row r="71" spans="1:7" s="3" customFormat="1" hidden="1">
      <c r="A71" s="2" t="s">
        <v>563</v>
      </c>
      <c r="B71" s="2" t="s">
        <v>2374</v>
      </c>
      <c r="C71" s="2"/>
      <c r="D71" s="2"/>
      <c r="E71" s="2"/>
      <c r="F71" s="2" t="s">
        <v>564</v>
      </c>
      <c r="G71" s="4" t="s">
        <v>3862</v>
      </c>
    </row>
    <row r="72" spans="1:7" s="3" customFormat="1" hidden="1">
      <c r="A72" s="4" t="s">
        <v>2691</v>
      </c>
      <c r="B72" s="2" t="s">
        <v>2374</v>
      </c>
      <c r="C72" s="2"/>
      <c r="D72" s="2"/>
      <c r="E72" s="2"/>
      <c r="F72" s="2" t="s">
        <v>565</v>
      </c>
      <c r="G72" s="4" t="s">
        <v>3862</v>
      </c>
    </row>
    <row r="73" spans="1:7" s="3" customFormat="1" hidden="1">
      <c r="A73" s="2" t="s">
        <v>578</v>
      </c>
      <c r="B73" s="2" t="s">
        <v>2374</v>
      </c>
      <c r="C73" s="2"/>
      <c r="D73" s="2"/>
      <c r="E73" s="2"/>
      <c r="F73" s="2" t="s">
        <v>579</v>
      </c>
      <c r="G73" s="4" t="s">
        <v>3862</v>
      </c>
    </row>
    <row r="74" spans="1:7" s="3" customFormat="1" hidden="1">
      <c r="A74" s="2" t="s">
        <v>626</v>
      </c>
      <c r="B74" s="2" t="s">
        <v>2374</v>
      </c>
      <c r="C74" s="2"/>
      <c r="D74" s="2"/>
      <c r="E74" s="2"/>
      <c r="F74" s="2" t="s">
        <v>627</v>
      </c>
      <c r="G74" s="4" t="s">
        <v>3862</v>
      </c>
    </row>
    <row r="75" spans="1:7" s="3" customFormat="1" hidden="1">
      <c r="A75" s="2" t="s">
        <v>746</v>
      </c>
      <c r="B75" s="2" t="s">
        <v>2374</v>
      </c>
      <c r="C75" s="2"/>
      <c r="D75" s="2"/>
      <c r="E75" s="2"/>
      <c r="F75" s="2" t="s">
        <v>747</v>
      </c>
      <c r="G75" s="4" t="s">
        <v>3862</v>
      </c>
    </row>
    <row r="76" spans="1:7" s="3" customFormat="1" hidden="1">
      <c r="A76" s="2" t="s">
        <v>763</v>
      </c>
      <c r="B76" s="2" t="s">
        <v>2374</v>
      </c>
      <c r="C76" s="2"/>
      <c r="D76" s="2"/>
      <c r="E76" s="2"/>
      <c r="F76" s="2" t="s">
        <v>764</v>
      </c>
      <c r="G76" s="2" t="s">
        <v>3709</v>
      </c>
    </row>
    <row r="77" spans="1:7" s="3" customFormat="1" hidden="1">
      <c r="A77" s="4" t="s">
        <v>2629</v>
      </c>
      <c r="B77" s="4" t="s">
        <v>2374</v>
      </c>
      <c r="C77" s="4"/>
      <c r="D77" s="4"/>
      <c r="E77" s="4"/>
      <c r="F77" s="4" t="s">
        <v>1317</v>
      </c>
      <c r="G77" s="4" t="s">
        <v>2668</v>
      </c>
    </row>
    <row r="78" spans="1:7" s="3" customFormat="1" hidden="1">
      <c r="A78" s="2" t="s">
        <v>829</v>
      </c>
      <c r="B78" s="2" t="s">
        <v>2374</v>
      </c>
      <c r="C78" s="2"/>
      <c r="D78" s="2"/>
      <c r="E78" s="2"/>
      <c r="F78" s="2" t="s">
        <v>830</v>
      </c>
      <c r="G78" s="4" t="s">
        <v>3862</v>
      </c>
    </row>
    <row r="79" spans="1:7" s="3" customFormat="1" hidden="1">
      <c r="A79" s="2" t="s">
        <v>831</v>
      </c>
      <c r="B79" s="2" t="s">
        <v>2374</v>
      </c>
      <c r="C79" s="2"/>
      <c r="D79" s="2"/>
      <c r="E79" s="2"/>
      <c r="F79" s="2" t="s">
        <v>832</v>
      </c>
      <c r="G79" s="4" t="s">
        <v>3862</v>
      </c>
    </row>
    <row r="80" spans="1:7" s="3" customFormat="1" hidden="1">
      <c r="A80" s="2" t="s">
        <v>861</v>
      </c>
      <c r="B80" s="2" t="s">
        <v>2374</v>
      </c>
      <c r="C80" s="2"/>
      <c r="D80" s="2"/>
      <c r="E80" s="2"/>
      <c r="F80" s="2" t="s">
        <v>862</v>
      </c>
      <c r="G80" s="4" t="s">
        <v>3862</v>
      </c>
    </row>
    <row r="81" spans="1:7" s="3" customFormat="1" hidden="1">
      <c r="A81" s="2" t="s">
        <v>863</v>
      </c>
      <c r="B81" s="2" t="s">
        <v>2374</v>
      </c>
      <c r="C81" s="2"/>
      <c r="D81" s="2"/>
      <c r="E81" s="2"/>
      <c r="F81" s="2" t="s">
        <v>864</v>
      </c>
      <c r="G81" s="4" t="s">
        <v>3862</v>
      </c>
    </row>
    <row r="82" spans="1:7" s="3" customFormat="1" hidden="1">
      <c r="A82" s="4" t="s">
        <v>3935</v>
      </c>
      <c r="B82" s="2" t="s">
        <v>2374</v>
      </c>
      <c r="C82" s="2"/>
      <c r="D82" s="2"/>
      <c r="E82" s="2"/>
      <c r="F82" s="2" t="s">
        <v>866</v>
      </c>
      <c r="G82" s="4" t="s">
        <v>3862</v>
      </c>
    </row>
    <row r="83" spans="1:7" s="3" customFormat="1" hidden="1">
      <c r="A83" s="2" t="s">
        <v>867</v>
      </c>
      <c r="B83" s="2" t="s">
        <v>2374</v>
      </c>
      <c r="C83" s="2"/>
      <c r="D83" s="2"/>
      <c r="E83" s="2"/>
      <c r="F83" s="2" t="s">
        <v>868</v>
      </c>
      <c r="G83" s="4" t="s">
        <v>3862</v>
      </c>
    </row>
    <row r="84" spans="1:7" s="3" customFormat="1" hidden="1">
      <c r="A84" s="4" t="s">
        <v>869</v>
      </c>
      <c r="B84" s="4" t="s">
        <v>2374</v>
      </c>
      <c r="C84" s="4"/>
      <c r="D84" s="4"/>
      <c r="E84" s="4"/>
      <c r="F84" s="4" t="s">
        <v>870</v>
      </c>
      <c r="G84" s="4"/>
    </row>
    <row r="85" spans="1:7" s="3" customFormat="1" hidden="1">
      <c r="A85" s="2" t="s">
        <v>883</v>
      </c>
      <c r="B85" s="2" t="s">
        <v>2374</v>
      </c>
      <c r="C85" s="2"/>
      <c r="D85" s="2"/>
      <c r="E85" s="2"/>
      <c r="F85" s="2" t="s">
        <v>884</v>
      </c>
      <c r="G85" s="4" t="s">
        <v>3862</v>
      </c>
    </row>
    <row r="86" spans="1:7" s="3" customFormat="1" hidden="1">
      <c r="A86" s="2" t="s">
        <v>2918</v>
      </c>
      <c r="B86" s="2" t="s">
        <v>2374</v>
      </c>
      <c r="C86" s="2"/>
      <c r="D86" s="2"/>
      <c r="E86" s="2"/>
      <c r="F86" s="2" t="s">
        <v>2919</v>
      </c>
      <c r="G86" s="4" t="s">
        <v>2945</v>
      </c>
    </row>
    <row r="87" spans="1:7" s="3" customFormat="1" hidden="1">
      <c r="A87" s="2" t="s">
        <v>907</v>
      </c>
      <c r="B87" s="2" t="s">
        <v>2374</v>
      </c>
      <c r="C87" s="2"/>
      <c r="D87" s="2"/>
      <c r="E87" s="2"/>
      <c r="F87" s="2" t="s">
        <v>908</v>
      </c>
      <c r="G87" s="4" t="s">
        <v>3862</v>
      </c>
    </row>
    <row r="88" spans="1:7" s="3" customFormat="1" hidden="1">
      <c r="A88" s="2" t="s">
        <v>909</v>
      </c>
      <c r="B88" s="2" t="s">
        <v>2374</v>
      </c>
      <c r="C88" s="2"/>
      <c r="D88" s="2"/>
      <c r="E88" s="2"/>
      <c r="F88" s="2" t="s">
        <v>910</v>
      </c>
      <c r="G88" s="4" t="s">
        <v>3862</v>
      </c>
    </row>
    <row r="89" spans="1:7" s="3" customFormat="1" hidden="1">
      <c r="A89" s="4" t="s">
        <v>3936</v>
      </c>
      <c r="B89" s="4" t="s">
        <v>2374</v>
      </c>
      <c r="C89" s="4"/>
      <c r="D89" s="4"/>
      <c r="E89" s="4"/>
      <c r="F89" s="4" t="s">
        <v>3937</v>
      </c>
      <c r="G89" s="4" t="s">
        <v>3947</v>
      </c>
    </row>
    <row r="90" spans="1:7" s="3" customFormat="1" hidden="1">
      <c r="A90" s="2" t="s">
        <v>930</v>
      </c>
      <c r="B90" s="2" t="s">
        <v>2374</v>
      </c>
      <c r="C90" s="2"/>
      <c r="D90" s="2"/>
      <c r="E90" s="2"/>
      <c r="F90" s="2" t="s">
        <v>931</v>
      </c>
      <c r="G90" s="4" t="s">
        <v>3862</v>
      </c>
    </row>
    <row r="91" spans="1:7" s="3" customFormat="1" hidden="1">
      <c r="A91" s="4" t="s">
        <v>2630</v>
      </c>
      <c r="B91" s="4" t="s">
        <v>2374</v>
      </c>
      <c r="C91" s="4"/>
      <c r="D91" s="4"/>
      <c r="E91" s="4"/>
      <c r="F91" s="4" t="s">
        <v>77</v>
      </c>
      <c r="G91" s="4" t="s">
        <v>2668</v>
      </c>
    </row>
    <row r="92" spans="1:7" s="3" customFormat="1" hidden="1">
      <c r="A92" s="2" t="s">
        <v>940</v>
      </c>
      <c r="B92" s="2" t="s">
        <v>2374</v>
      </c>
      <c r="C92" s="2"/>
      <c r="D92" s="2"/>
      <c r="E92" s="2"/>
      <c r="F92" s="2" t="s">
        <v>941</v>
      </c>
      <c r="G92" s="4" t="s">
        <v>3862</v>
      </c>
    </row>
    <row r="93" spans="1:7" s="3" customFormat="1" hidden="1">
      <c r="A93" s="2" t="s">
        <v>942</v>
      </c>
      <c r="B93" s="2" t="s">
        <v>2374</v>
      </c>
      <c r="C93" s="2"/>
      <c r="D93" s="2"/>
      <c r="E93" s="2"/>
      <c r="F93" s="2" t="s">
        <v>943</v>
      </c>
      <c r="G93" s="4" t="s">
        <v>3862</v>
      </c>
    </row>
    <row r="94" spans="1:7" s="3" customFormat="1" hidden="1">
      <c r="A94" s="4" t="s">
        <v>2631</v>
      </c>
      <c r="B94" s="4" t="s">
        <v>2374</v>
      </c>
      <c r="C94" s="4"/>
      <c r="D94" s="4"/>
      <c r="E94" s="4"/>
      <c r="F94" s="4" t="s">
        <v>2632</v>
      </c>
      <c r="G94" s="4" t="s">
        <v>2668</v>
      </c>
    </row>
    <row r="95" spans="1:7" s="3" customFormat="1" hidden="1">
      <c r="A95" s="2" t="s">
        <v>976</v>
      </c>
      <c r="B95" s="2" t="s">
        <v>2374</v>
      </c>
      <c r="C95" s="2"/>
      <c r="D95" s="2"/>
      <c r="E95" s="2"/>
      <c r="F95" s="2" t="s">
        <v>977</v>
      </c>
      <c r="G95" s="4" t="s">
        <v>3862</v>
      </c>
    </row>
    <row r="96" spans="1:7" s="3" customFormat="1" hidden="1">
      <c r="A96" s="2" t="s">
        <v>2922</v>
      </c>
      <c r="B96" s="2" t="s">
        <v>2374</v>
      </c>
      <c r="C96" s="2"/>
      <c r="D96" s="2"/>
      <c r="E96" s="2"/>
      <c r="F96" s="2" t="s">
        <v>1819</v>
      </c>
      <c r="G96" s="4" t="s">
        <v>2945</v>
      </c>
    </row>
    <row r="97" spans="1:7" s="3" customFormat="1" hidden="1">
      <c r="A97" s="2" t="s">
        <v>1012</v>
      </c>
      <c r="B97" s="2" t="s">
        <v>2374</v>
      </c>
      <c r="C97" s="2"/>
      <c r="D97" s="2"/>
      <c r="E97" s="2"/>
      <c r="F97" s="2" t="s">
        <v>1013</v>
      </c>
      <c r="G97" s="4" t="s">
        <v>3862</v>
      </c>
    </row>
    <row r="98" spans="1:7" s="3" customFormat="1" hidden="1">
      <c r="A98" s="4" t="s">
        <v>2633</v>
      </c>
      <c r="B98" s="4" t="s">
        <v>2374</v>
      </c>
      <c r="C98" s="4"/>
      <c r="D98" s="4"/>
      <c r="E98" s="4"/>
      <c r="F98" s="4" t="s">
        <v>2634</v>
      </c>
      <c r="G98" s="4" t="s">
        <v>2668</v>
      </c>
    </row>
    <row r="99" spans="1:7" s="3" customFormat="1" hidden="1">
      <c r="A99" s="2" t="s">
        <v>1076</v>
      </c>
      <c r="B99" s="2" t="s">
        <v>2374</v>
      </c>
      <c r="C99" s="2"/>
      <c r="D99" s="2"/>
      <c r="E99" s="2"/>
      <c r="F99" s="2" t="s">
        <v>1077</v>
      </c>
      <c r="G99" s="4" t="s">
        <v>3862</v>
      </c>
    </row>
    <row r="100" spans="1:7" s="3" customFormat="1" hidden="1">
      <c r="A100" s="2" t="s">
        <v>1078</v>
      </c>
      <c r="B100" s="2" t="s">
        <v>2374</v>
      </c>
      <c r="C100" s="2"/>
      <c r="D100" s="2"/>
      <c r="E100" s="2"/>
      <c r="F100" s="2" t="s">
        <v>1079</v>
      </c>
      <c r="G100" s="4" t="s">
        <v>3862</v>
      </c>
    </row>
    <row r="101" spans="1:7" s="3" customFormat="1" hidden="1">
      <c r="A101" s="2" t="s">
        <v>2635</v>
      </c>
      <c r="B101" s="2" t="s">
        <v>2374</v>
      </c>
      <c r="C101" s="2"/>
      <c r="D101" s="2"/>
      <c r="E101" s="2"/>
      <c r="F101" s="2" t="s">
        <v>1080</v>
      </c>
      <c r="G101" s="4" t="s">
        <v>3862</v>
      </c>
    </row>
    <row r="102" spans="1:7" s="3" customFormat="1" hidden="1">
      <c r="A102" s="2" t="s">
        <v>1081</v>
      </c>
      <c r="B102" s="2" t="s">
        <v>2374</v>
      </c>
      <c r="C102" s="2"/>
      <c r="D102" s="2"/>
      <c r="E102" s="2"/>
      <c r="F102" s="2" t="s">
        <v>1082</v>
      </c>
      <c r="G102" s="4" t="s">
        <v>3862</v>
      </c>
    </row>
    <row r="103" spans="1:7" s="3" customFormat="1" hidden="1">
      <c r="A103" s="2" t="s">
        <v>1087</v>
      </c>
      <c r="B103" s="2" t="s">
        <v>2374</v>
      </c>
      <c r="C103" s="2"/>
      <c r="D103" s="2"/>
      <c r="E103" s="2"/>
      <c r="F103" s="2" t="s">
        <v>1088</v>
      </c>
      <c r="G103" s="4" t="s">
        <v>3862</v>
      </c>
    </row>
    <row r="104" spans="1:7" s="3" customFormat="1" hidden="1">
      <c r="A104" s="2" t="s">
        <v>1089</v>
      </c>
      <c r="B104" s="2" t="s">
        <v>2374</v>
      </c>
      <c r="C104" s="2"/>
      <c r="D104" s="2"/>
      <c r="E104" s="2"/>
      <c r="F104" s="2" t="s">
        <v>1090</v>
      </c>
      <c r="G104" s="4" t="s">
        <v>3862</v>
      </c>
    </row>
    <row r="105" spans="1:7" s="3" customFormat="1" hidden="1">
      <c r="A105" s="4" t="s">
        <v>2701</v>
      </c>
      <c r="B105" s="2" t="s">
        <v>2374</v>
      </c>
      <c r="C105" s="2"/>
      <c r="D105" s="2"/>
      <c r="E105" s="2"/>
      <c r="F105" s="2" t="s">
        <v>1091</v>
      </c>
      <c r="G105" s="4" t="s">
        <v>3862</v>
      </c>
    </row>
    <row r="106" spans="1:7" s="3" customFormat="1" hidden="1">
      <c r="A106" s="4" t="s">
        <v>2636</v>
      </c>
      <c r="B106" s="4" t="s">
        <v>2374</v>
      </c>
      <c r="C106" s="4"/>
      <c r="D106" s="4"/>
      <c r="E106" s="4"/>
      <c r="F106" s="4" t="s">
        <v>2637</v>
      </c>
      <c r="G106" s="4" t="s">
        <v>2668</v>
      </c>
    </row>
    <row r="107" spans="1:7" s="3" customFormat="1" hidden="1">
      <c r="A107" s="2" t="s">
        <v>1141</v>
      </c>
      <c r="B107" s="2" t="s">
        <v>2374</v>
      </c>
      <c r="C107" s="2"/>
      <c r="D107" s="2"/>
      <c r="E107" s="2"/>
      <c r="F107" s="2" t="s">
        <v>1142</v>
      </c>
      <c r="G107" s="4" t="s">
        <v>3862</v>
      </c>
    </row>
    <row r="108" spans="1:7" s="3" customFormat="1" hidden="1">
      <c r="A108" s="2" t="s">
        <v>1205</v>
      </c>
      <c r="B108" s="2" t="s">
        <v>2374</v>
      </c>
      <c r="C108" s="2"/>
      <c r="D108" s="2"/>
      <c r="E108" s="2"/>
      <c r="F108" s="2" t="s">
        <v>1206</v>
      </c>
      <c r="G108" s="4" t="s">
        <v>3862</v>
      </c>
    </row>
    <row r="109" spans="1:7" s="3" customFormat="1" hidden="1">
      <c r="A109" s="2" t="s">
        <v>1248</v>
      </c>
      <c r="B109" s="2" t="s">
        <v>2374</v>
      </c>
      <c r="C109" s="2"/>
      <c r="D109" s="2"/>
      <c r="E109" s="2"/>
      <c r="F109" s="2" t="s">
        <v>1249</v>
      </c>
      <c r="G109" s="4" t="s">
        <v>3862</v>
      </c>
    </row>
    <row r="110" spans="1:7" s="3" customFormat="1" hidden="1">
      <c r="A110" s="2" t="s">
        <v>1250</v>
      </c>
      <c r="B110" s="2" t="s">
        <v>2374</v>
      </c>
      <c r="C110" s="2"/>
      <c r="D110" s="2"/>
      <c r="E110" s="2"/>
      <c r="F110" s="2" t="s">
        <v>1251</v>
      </c>
      <c r="G110" s="4" t="s">
        <v>3862</v>
      </c>
    </row>
    <row r="111" spans="1:7" s="3" customFormat="1" hidden="1">
      <c r="A111" s="4" t="s">
        <v>2644</v>
      </c>
      <c r="B111" s="4" t="s">
        <v>2374</v>
      </c>
      <c r="C111" s="4"/>
      <c r="D111" s="4"/>
      <c r="E111" s="4"/>
      <c r="F111" s="4" t="s">
        <v>1092</v>
      </c>
      <c r="G111" s="4" t="s">
        <v>2668</v>
      </c>
    </row>
    <row r="112" spans="1:7" s="3" customFormat="1" hidden="1">
      <c r="A112" s="2" t="s">
        <v>1318</v>
      </c>
      <c r="B112" s="2" t="s">
        <v>2374</v>
      </c>
      <c r="C112" s="2"/>
      <c r="D112" s="2"/>
      <c r="E112" s="2"/>
      <c r="F112" s="2" t="s">
        <v>1319</v>
      </c>
      <c r="G112" s="4" t="s">
        <v>3862</v>
      </c>
    </row>
    <row r="113" spans="1:10" s="3" customFormat="1" hidden="1">
      <c r="A113" s="2" t="s">
        <v>1332</v>
      </c>
      <c r="B113" s="2" t="s">
        <v>2374</v>
      </c>
      <c r="C113" s="2"/>
      <c r="D113" s="2"/>
      <c r="E113" s="2"/>
      <c r="F113" s="2" t="s">
        <v>1333</v>
      </c>
      <c r="G113" s="4" t="s">
        <v>3862</v>
      </c>
    </row>
    <row r="114" spans="1:10" s="3" customFormat="1" hidden="1">
      <c r="A114" s="2" t="s">
        <v>1342</v>
      </c>
      <c r="B114" s="2" t="s">
        <v>2374</v>
      </c>
      <c r="C114" s="2"/>
      <c r="D114" s="2"/>
      <c r="E114" s="2"/>
      <c r="F114" s="2" t="s">
        <v>1343</v>
      </c>
      <c r="G114" s="4" t="s">
        <v>3862</v>
      </c>
    </row>
    <row r="115" spans="1:10" s="3" customFormat="1" hidden="1">
      <c r="A115" s="2" t="s">
        <v>1375</v>
      </c>
      <c r="B115" s="2" t="s">
        <v>2374</v>
      </c>
      <c r="C115" s="2"/>
      <c r="D115" s="2"/>
      <c r="E115" s="2"/>
      <c r="F115" s="2" t="s">
        <v>1376</v>
      </c>
      <c r="G115" s="4" t="s">
        <v>3862</v>
      </c>
    </row>
    <row r="116" spans="1:10" s="3" customFormat="1" hidden="1">
      <c r="A116" s="2" t="s">
        <v>3841</v>
      </c>
      <c r="B116" s="2" t="s">
        <v>2374</v>
      </c>
      <c r="C116" s="2"/>
      <c r="D116" s="2"/>
      <c r="E116" s="2"/>
      <c r="F116" s="2" t="s">
        <v>3842</v>
      </c>
      <c r="G116" s="4" t="s">
        <v>3853</v>
      </c>
      <c r="J116" s="11"/>
    </row>
    <row r="117" spans="1:10" s="3" customFormat="1" hidden="1">
      <c r="A117" s="2" t="s">
        <v>1395</v>
      </c>
      <c r="B117" s="2" t="s">
        <v>2374</v>
      </c>
      <c r="C117" s="2"/>
      <c r="D117" s="2"/>
      <c r="E117" s="2"/>
      <c r="F117" s="2" t="s">
        <v>1396</v>
      </c>
      <c r="G117" s="4" t="s">
        <v>3862</v>
      </c>
    </row>
    <row r="118" spans="1:10" s="3" customFormat="1" hidden="1">
      <c r="A118" s="2" t="s">
        <v>1407</v>
      </c>
      <c r="B118" s="2" t="s">
        <v>2374</v>
      </c>
      <c r="C118" s="2"/>
      <c r="D118" s="2"/>
      <c r="E118" s="2"/>
      <c r="F118" s="2" t="s">
        <v>1408</v>
      </c>
      <c r="G118" s="4" t="s">
        <v>3862</v>
      </c>
    </row>
    <row r="119" spans="1:10" s="3" customFormat="1" hidden="1">
      <c r="A119" s="4" t="s">
        <v>2647</v>
      </c>
      <c r="B119" s="4" t="s">
        <v>2374</v>
      </c>
      <c r="C119" s="4"/>
      <c r="D119" s="4"/>
      <c r="E119" s="4"/>
      <c r="F119" s="4" t="s">
        <v>2648</v>
      </c>
      <c r="G119" s="4" t="s">
        <v>2668</v>
      </c>
    </row>
    <row r="120" spans="1:10" s="3" customFormat="1" hidden="1">
      <c r="A120" s="2" t="s">
        <v>1424</v>
      </c>
      <c r="B120" s="2" t="s">
        <v>2374</v>
      </c>
      <c r="C120" s="2"/>
      <c r="D120" s="2"/>
      <c r="E120" s="2"/>
      <c r="F120" s="2" t="s">
        <v>1425</v>
      </c>
      <c r="G120" s="4" t="s">
        <v>3862</v>
      </c>
    </row>
    <row r="121" spans="1:10" s="3" customFormat="1" hidden="1">
      <c r="A121" s="2" t="s">
        <v>1428</v>
      </c>
      <c r="B121" s="2" t="s">
        <v>2374</v>
      </c>
      <c r="C121" s="2"/>
      <c r="D121" s="2"/>
      <c r="E121" s="2"/>
      <c r="F121" s="2" t="s">
        <v>1429</v>
      </c>
      <c r="G121" s="4" t="s">
        <v>3862</v>
      </c>
    </row>
    <row r="122" spans="1:10" s="3" customFormat="1" hidden="1">
      <c r="A122" s="2" t="s">
        <v>1430</v>
      </c>
      <c r="B122" s="2" t="s">
        <v>2374</v>
      </c>
      <c r="C122" s="2"/>
      <c r="D122" s="2"/>
      <c r="E122" s="2"/>
      <c r="F122" s="2" t="s">
        <v>1431</v>
      </c>
      <c r="G122" s="4" t="s">
        <v>3862</v>
      </c>
    </row>
    <row r="123" spans="1:10" s="3" customFormat="1" hidden="1">
      <c r="A123" s="2" t="s">
        <v>1432</v>
      </c>
      <c r="B123" s="2" t="s">
        <v>2374</v>
      </c>
      <c r="C123" s="2"/>
      <c r="D123" s="2"/>
      <c r="E123" s="2"/>
      <c r="F123" s="2" t="s">
        <v>1433</v>
      </c>
      <c r="G123" s="4" t="s">
        <v>3862</v>
      </c>
    </row>
    <row r="124" spans="1:10" s="3" customFormat="1" hidden="1">
      <c r="A124" s="2" t="s">
        <v>1434</v>
      </c>
      <c r="B124" s="2" t="s">
        <v>2374</v>
      </c>
      <c r="C124" s="2"/>
      <c r="D124" s="2"/>
      <c r="E124" s="2"/>
      <c r="F124" s="2" t="s">
        <v>1435</v>
      </c>
      <c r="G124" s="4" t="s">
        <v>3862</v>
      </c>
    </row>
    <row r="125" spans="1:10" s="3" customFormat="1" hidden="1">
      <c r="A125" s="4" t="s">
        <v>1438</v>
      </c>
      <c r="B125" s="4" t="s">
        <v>2374</v>
      </c>
      <c r="C125" s="4"/>
      <c r="D125" s="4"/>
      <c r="E125" s="4"/>
      <c r="F125" s="4" t="s">
        <v>1439</v>
      </c>
      <c r="G125" s="4"/>
    </row>
    <row r="126" spans="1:10" s="3" customFormat="1" hidden="1">
      <c r="A126" s="2" t="s">
        <v>1560</v>
      </c>
      <c r="B126" s="2" t="s">
        <v>2374</v>
      </c>
      <c r="C126" s="2"/>
      <c r="D126" s="2"/>
      <c r="E126" s="2"/>
      <c r="F126" s="2" t="s">
        <v>1561</v>
      </c>
      <c r="G126" s="4" t="s">
        <v>3862</v>
      </c>
    </row>
    <row r="127" spans="1:10" s="3" customFormat="1" hidden="1">
      <c r="A127" s="2" t="s">
        <v>1627</v>
      </c>
      <c r="B127" s="2" t="s">
        <v>2374</v>
      </c>
      <c r="C127" s="2"/>
      <c r="D127" s="2"/>
      <c r="E127" s="2"/>
      <c r="F127" s="2" t="s">
        <v>1628</v>
      </c>
      <c r="G127" s="4" t="s">
        <v>3862</v>
      </c>
    </row>
    <row r="128" spans="1:10" s="3" customFormat="1" hidden="1">
      <c r="A128" s="2" t="s">
        <v>1651</v>
      </c>
      <c r="B128" s="2" t="s">
        <v>2374</v>
      </c>
      <c r="C128" s="2"/>
      <c r="D128" s="2"/>
      <c r="E128" s="2"/>
      <c r="F128" s="2" t="s">
        <v>1652</v>
      </c>
      <c r="G128" s="4" t="s">
        <v>3862</v>
      </c>
    </row>
    <row r="129" spans="1:10" s="3" customFormat="1" hidden="1">
      <c r="A129" s="2" t="s">
        <v>1708</v>
      </c>
      <c r="B129" s="2" t="s">
        <v>2374</v>
      </c>
      <c r="C129" s="2"/>
      <c r="D129" s="2"/>
      <c r="E129" s="2"/>
      <c r="F129" s="2" t="s">
        <v>1709</v>
      </c>
      <c r="G129" s="4" t="s">
        <v>3862</v>
      </c>
    </row>
    <row r="130" spans="1:10" s="3" customFormat="1" hidden="1">
      <c r="A130" s="2" t="s">
        <v>1800</v>
      </c>
      <c r="B130" s="2" t="s">
        <v>2374</v>
      </c>
      <c r="C130" s="2"/>
      <c r="D130" s="2"/>
      <c r="E130" s="2"/>
      <c r="F130" s="2" t="s">
        <v>1801</v>
      </c>
      <c r="G130" s="4" t="s">
        <v>3862</v>
      </c>
    </row>
    <row r="131" spans="1:10" s="3" customFormat="1" hidden="1">
      <c r="A131" s="2" t="s">
        <v>1807</v>
      </c>
      <c r="B131" s="2" t="s">
        <v>2374</v>
      </c>
      <c r="C131" s="2"/>
      <c r="D131" s="2"/>
      <c r="E131" s="2"/>
      <c r="F131" s="2" t="s">
        <v>1808</v>
      </c>
      <c r="G131" s="4" t="s">
        <v>3862</v>
      </c>
    </row>
    <row r="132" spans="1:10" s="3" customFormat="1" hidden="1">
      <c r="A132" s="2" t="s">
        <v>2931</v>
      </c>
      <c r="B132" s="2" t="s">
        <v>2374</v>
      </c>
      <c r="C132" s="2"/>
      <c r="D132" s="2"/>
      <c r="E132" s="2"/>
      <c r="F132" s="2" t="s">
        <v>2932</v>
      </c>
      <c r="G132" s="4" t="s">
        <v>2945</v>
      </c>
    </row>
    <row r="133" spans="1:10" s="3" customFormat="1" hidden="1">
      <c r="A133" s="2" t="s">
        <v>1817</v>
      </c>
      <c r="B133" s="2" t="s">
        <v>2374</v>
      </c>
      <c r="C133" s="2"/>
      <c r="D133" s="2"/>
      <c r="E133" s="2"/>
      <c r="F133" s="2" t="s">
        <v>1818</v>
      </c>
      <c r="G133" s="4" t="s">
        <v>3862</v>
      </c>
    </row>
    <row r="134" spans="1:10" s="3" customFormat="1" hidden="1">
      <c r="A134" s="4" t="s">
        <v>1820</v>
      </c>
      <c r="B134" s="4" t="s">
        <v>2374</v>
      </c>
      <c r="C134" s="4"/>
      <c r="D134" s="4"/>
      <c r="E134" s="4"/>
      <c r="F134" s="4" t="s">
        <v>1821</v>
      </c>
      <c r="G134" s="4"/>
    </row>
    <row r="135" spans="1:10" s="3" customFormat="1" hidden="1">
      <c r="A135" s="2" t="s">
        <v>1824</v>
      </c>
      <c r="B135" s="2" t="s">
        <v>2374</v>
      </c>
      <c r="C135" s="2"/>
      <c r="D135" s="2"/>
      <c r="E135" s="2"/>
      <c r="F135" s="2" t="s">
        <v>1825</v>
      </c>
      <c r="G135" s="4" t="s">
        <v>3862</v>
      </c>
    </row>
    <row r="136" spans="1:10" s="3" customFormat="1" hidden="1">
      <c r="A136" s="2" t="s">
        <v>1844</v>
      </c>
      <c r="B136" s="2" t="s">
        <v>2374</v>
      </c>
      <c r="C136" s="2"/>
      <c r="D136" s="2"/>
      <c r="E136" s="2"/>
      <c r="F136" s="2" t="s">
        <v>1845</v>
      </c>
      <c r="G136" s="4" t="s">
        <v>3862</v>
      </c>
    </row>
    <row r="137" spans="1:10" s="3" customFormat="1" hidden="1">
      <c r="A137" s="2" t="s">
        <v>1848</v>
      </c>
      <c r="B137" s="2" t="s">
        <v>2374</v>
      </c>
      <c r="C137" s="2"/>
      <c r="D137" s="2"/>
      <c r="E137" s="2"/>
      <c r="F137" s="2" t="s">
        <v>1849</v>
      </c>
      <c r="G137" s="4" t="s">
        <v>3862</v>
      </c>
    </row>
    <row r="138" spans="1:10" s="3" customFormat="1" hidden="1">
      <c r="A138" s="2" t="s">
        <v>1850</v>
      </c>
      <c r="B138" s="2" t="s">
        <v>2374</v>
      </c>
      <c r="C138" s="2"/>
      <c r="D138" s="2"/>
      <c r="E138" s="2"/>
      <c r="F138" s="2" t="s">
        <v>1851</v>
      </c>
      <c r="G138" s="4" t="s">
        <v>3862</v>
      </c>
    </row>
    <row r="139" spans="1:10" s="3" customFormat="1" hidden="1">
      <c r="A139" s="2" t="s">
        <v>1994</v>
      </c>
      <c r="B139" s="2" t="s">
        <v>2374</v>
      </c>
      <c r="C139" s="2"/>
      <c r="D139" s="2"/>
      <c r="E139" s="2"/>
      <c r="F139" s="2" t="s">
        <v>1995</v>
      </c>
      <c r="G139" s="4" t="s">
        <v>3862</v>
      </c>
    </row>
    <row r="140" spans="1:10" s="3" customFormat="1" hidden="1">
      <c r="A140" s="4" t="s">
        <v>2657</v>
      </c>
      <c r="B140" s="4" t="s">
        <v>2374</v>
      </c>
      <c r="C140" s="4"/>
      <c r="D140" s="4"/>
      <c r="E140" s="4"/>
      <c r="F140" s="4" t="s">
        <v>2658</v>
      </c>
      <c r="G140" s="4" t="s">
        <v>2668</v>
      </c>
    </row>
    <row r="141" spans="1:10" s="3" customFormat="1" hidden="1">
      <c r="A141" s="2" t="s">
        <v>2080</v>
      </c>
      <c r="B141" s="2" t="s">
        <v>2374</v>
      </c>
      <c r="C141" s="2"/>
      <c r="D141" s="2"/>
      <c r="E141" s="2"/>
      <c r="F141" s="2" t="s">
        <v>2081</v>
      </c>
      <c r="G141" s="4" t="s">
        <v>3862</v>
      </c>
    </row>
    <row r="142" spans="1:10" s="3" customFormat="1" hidden="1">
      <c r="A142" s="2" t="s">
        <v>2939</v>
      </c>
      <c r="B142" s="2" t="s">
        <v>2374</v>
      </c>
      <c r="C142" s="2"/>
      <c r="D142" s="2"/>
      <c r="E142" s="2"/>
      <c r="F142" s="2" t="s">
        <v>122</v>
      </c>
      <c r="G142" s="4" t="s">
        <v>3862</v>
      </c>
    </row>
    <row r="143" spans="1:10" s="3" customFormat="1" hidden="1">
      <c r="A143" s="2" t="s">
        <v>3849</v>
      </c>
      <c r="B143" s="2" t="s">
        <v>2374</v>
      </c>
      <c r="C143" s="2"/>
      <c r="D143" s="2"/>
      <c r="E143" s="2"/>
      <c r="F143" s="2" t="s">
        <v>3850</v>
      </c>
      <c r="G143" s="4" t="s">
        <v>3853</v>
      </c>
      <c r="J143" s="11"/>
    </row>
    <row r="144" spans="1:10" s="3" customFormat="1" hidden="1">
      <c r="A144" s="4" t="s">
        <v>2110</v>
      </c>
      <c r="B144" s="4" t="s">
        <v>2374</v>
      </c>
      <c r="C144" s="4"/>
      <c r="D144" s="4"/>
      <c r="E144" s="4"/>
      <c r="F144" s="4" t="s">
        <v>2111</v>
      </c>
      <c r="G144" s="4"/>
    </row>
    <row r="145" spans="1:7" s="3" customFormat="1" hidden="1">
      <c r="A145" s="2" t="s">
        <v>2257</v>
      </c>
      <c r="B145" s="2" t="s">
        <v>2374</v>
      </c>
      <c r="C145" s="2"/>
      <c r="D145" s="2"/>
      <c r="E145" s="2"/>
      <c r="F145" s="2" t="s">
        <v>2258</v>
      </c>
      <c r="G145" s="4" t="s">
        <v>3862</v>
      </c>
    </row>
    <row r="146" spans="1:7" s="3" customFormat="1" hidden="1">
      <c r="A146" s="4" t="s">
        <v>2661</v>
      </c>
      <c r="B146" s="4" t="s">
        <v>2374</v>
      </c>
      <c r="C146" s="4"/>
      <c r="D146" s="4"/>
      <c r="E146" s="4"/>
      <c r="F146" s="4" t="s">
        <v>2662</v>
      </c>
      <c r="G146" s="4" t="s">
        <v>2668</v>
      </c>
    </row>
    <row r="147" spans="1:7" s="3" customFormat="1" hidden="1">
      <c r="A147" s="2" t="s">
        <v>2285</v>
      </c>
      <c r="B147" s="2" t="s">
        <v>2374</v>
      </c>
      <c r="C147" s="2"/>
      <c r="D147" s="2"/>
      <c r="E147" s="2"/>
      <c r="F147" s="2" t="s">
        <v>2286</v>
      </c>
      <c r="G147" s="4" t="s">
        <v>3862</v>
      </c>
    </row>
    <row r="148" spans="1:7" s="3" customFormat="1" hidden="1">
      <c r="A148" s="2" t="s">
        <v>2324</v>
      </c>
      <c r="B148" s="2" t="s">
        <v>2374</v>
      </c>
      <c r="C148" s="2"/>
      <c r="D148" s="2"/>
      <c r="E148" s="2"/>
      <c r="F148" s="2" t="s">
        <v>2325</v>
      </c>
      <c r="G148" s="4" t="s">
        <v>3862</v>
      </c>
    </row>
    <row r="149" spans="1:7" s="3" customFormat="1" hidden="1">
      <c r="A149" s="4" t="s">
        <v>2666</v>
      </c>
      <c r="B149" s="4" t="s">
        <v>2374</v>
      </c>
      <c r="C149" s="4"/>
      <c r="D149" s="4"/>
      <c r="E149" s="4"/>
      <c r="F149" s="4" t="s">
        <v>1317</v>
      </c>
      <c r="G149" s="4" t="s">
        <v>2668</v>
      </c>
    </row>
    <row r="150" spans="1:7" s="3" customFormat="1" hidden="1">
      <c r="A150" s="2" t="s">
        <v>2336</v>
      </c>
      <c r="B150" s="2" t="s">
        <v>2374</v>
      </c>
      <c r="C150" s="2"/>
      <c r="D150" s="2"/>
      <c r="E150" s="2"/>
      <c r="F150" s="2" t="s">
        <v>2337</v>
      </c>
      <c r="G150" s="4" t="s">
        <v>3862</v>
      </c>
    </row>
    <row r="151" spans="1:7" s="3" customFormat="1" hidden="1">
      <c r="A151" s="2" t="s">
        <v>2340</v>
      </c>
      <c r="B151" s="2" t="s">
        <v>2374</v>
      </c>
      <c r="C151" s="2"/>
      <c r="D151" s="2"/>
      <c r="E151" s="2"/>
      <c r="F151" s="2" t="s">
        <v>2341</v>
      </c>
      <c r="G151" s="4" t="s">
        <v>3862</v>
      </c>
    </row>
    <row r="152" spans="1:7" s="3" customFormat="1" hidden="1">
      <c r="A152" s="2" t="s">
        <v>2360</v>
      </c>
      <c r="B152" s="2" t="s">
        <v>2374</v>
      </c>
      <c r="C152" s="2"/>
      <c r="D152" s="2"/>
      <c r="E152" s="2"/>
      <c r="F152" s="2" t="s">
        <v>2361</v>
      </c>
      <c r="G152" s="4" t="s">
        <v>3862</v>
      </c>
    </row>
    <row r="153" spans="1:7" s="3" customFormat="1" hidden="1">
      <c r="A153" s="2" t="s">
        <v>2362</v>
      </c>
      <c r="B153" s="2" t="s">
        <v>2374</v>
      </c>
      <c r="C153" s="2"/>
      <c r="D153" s="2"/>
      <c r="E153" s="2"/>
      <c r="F153" s="2" t="s">
        <v>2363</v>
      </c>
      <c r="G153" s="4" t="s">
        <v>3862</v>
      </c>
    </row>
    <row r="154" spans="1:7" s="3" customFormat="1" hidden="1">
      <c r="A154" s="2" t="s">
        <v>2364</v>
      </c>
      <c r="B154" s="2" t="s">
        <v>2374</v>
      </c>
      <c r="C154" s="2"/>
      <c r="D154" s="2"/>
      <c r="E154" s="2"/>
      <c r="F154" s="2" t="s">
        <v>2365</v>
      </c>
      <c r="G154" s="4" t="s">
        <v>3862</v>
      </c>
    </row>
    <row r="155" spans="1:7" s="3" customFormat="1" hidden="1">
      <c r="A155" s="2" t="s">
        <v>2366</v>
      </c>
      <c r="B155" s="2" t="s">
        <v>2374</v>
      </c>
      <c r="C155" s="2"/>
      <c r="D155" s="2"/>
      <c r="E155" s="2"/>
      <c r="F155" s="2" t="s">
        <v>2367</v>
      </c>
      <c r="G155" s="4" t="s">
        <v>3862</v>
      </c>
    </row>
    <row r="156" spans="1:7" s="3" customFormat="1" hidden="1">
      <c r="A156" s="4" t="s">
        <v>3969</v>
      </c>
      <c r="B156" s="2" t="s">
        <v>2374</v>
      </c>
      <c r="C156" s="2"/>
      <c r="D156" s="2"/>
      <c r="E156" s="2"/>
      <c r="F156" s="2" t="s">
        <v>1827</v>
      </c>
      <c r="G156" s="4" t="s">
        <v>3862</v>
      </c>
    </row>
    <row r="157" spans="1:7" s="3" customFormat="1" hidden="1">
      <c r="A157" s="4" t="s">
        <v>2500</v>
      </c>
      <c r="B157" s="4" t="s">
        <v>2511</v>
      </c>
      <c r="C157" s="4"/>
      <c r="D157" s="4"/>
      <c r="E157" s="4"/>
      <c r="F157" s="4" t="s">
        <v>2501</v>
      </c>
      <c r="G157" s="4" t="s">
        <v>2508</v>
      </c>
    </row>
    <row r="158" spans="1:7" s="3" customFormat="1" hidden="1">
      <c r="A158" s="4" t="s">
        <v>2556</v>
      </c>
      <c r="B158" s="4" t="s">
        <v>2369</v>
      </c>
      <c r="C158" s="4"/>
      <c r="D158" s="4"/>
      <c r="E158" s="4"/>
      <c r="F158" s="4" t="s">
        <v>2557</v>
      </c>
      <c r="G158" s="4" t="s">
        <v>2591</v>
      </c>
    </row>
    <row r="159" spans="1:7" s="3" customFormat="1" hidden="1">
      <c r="A159" s="4" t="s">
        <v>42</v>
      </c>
      <c r="B159" s="4" t="s">
        <v>2369</v>
      </c>
      <c r="C159" s="4"/>
      <c r="D159" s="4"/>
      <c r="E159" s="4"/>
      <c r="F159" s="4" t="s">
        <v>43</v>
      </c>
      <c r="G159" s="4"/>
    </row>
    <row r="160" spans="1:7" s="3" customFormat="1" hidden="1">
      <c r="A160" s="4" t="s">
        <v>1316</v>
      </c>
      <c r="B160" s="4" t="s">
        <v>2369</v>
      </c>
      <c r="C160" s="4"/>
      <c r="D160" s="4"/>
      <c r="E160" s="4"/>
      <c r="F160" s="4" t="s">
        <v>1317</v>
      </c>
      <c r="G160" s="4"/>
    </row>
    <row r="161" spans="1:10" s="3" customFormat="1" hidden="1">
      <c r="A161" s="2" t="s">
        <v>1712</v>
      </c>
      <c r="B161" s="2" t="s">
        <v>2369</v>
      </c>
      <c r="C161" s="2"/>
      <c r="D161" s="2"/>
      <c r="E161" s="2"/>
      <c r="F161" s="2" t="s">
        <v>1713</v>
      </c>
      <c r="G161" s="4" t="s">
        <v>3862</v>
      </c>
    </row>
    <row r="162" spans="1:10" s="3" customFormat="1" hidden="1">
      <c r="A162" s="4" t="s">
        <v>2564</v>
      </c>
      <c r="B162" s="4" t="s">
        <v>2592</v>
      </c>
      <c r="C162" s="4"/>
      <c r="D162" s="4"/>
      <c r="E162" s="4"/>
      <c r="F162" s="4" t="s">
        <v>2565</v>
      </c>
      <c r="G162" s="4" t="s">
        <v>2591</v>
      </c>
    </row>
    <row r="163" spans="1:10" s="3" customFormat="1" hidden="1">
      <c r="A163" s="2" t="s">
        <v>1056</v>
      </c>
      <c r="B163" s="2" t="s">
        <v>2592</v>
      </c>
      <c r="C163" s="2"/>
      <c r="D163" s="2"/>
      <c r="E163" s="2"/>
      <c r="F163" s="2" t="s">
        <v>1057</v>
      </c>
      <c r="G163" s="4" t="s">
        <v>3862</v>
      </c>
    </row>
    <row r="164" spans="1:10" s="3" customFormat="1" hidden="1">
      <c r="A164" s="4" t="s">
        <v>2567</v>
      </c>
      <c r="B164" s="4" t="s">
        <v>2593</v>
      </c>
      <c r="C164" s="4"/>
      <c r="D164" s="4"/>
      <c r="E164" s="4"/>
      <c r="F164" s="4" t="s">
        <v>1663</v>
      </c>
      <c r="G164" s="4" t="s">
        <v>2591</v>
      </c>
    </row>
    <row r="165" spans="1:10" s="3" customFormat="1" hidden="1">
      <c r="A165" s="4" t="s">
        <v>2579</v>
      </c>
      <c r="B165" s="4" t="s">
        <v>2593</v>
      </c>
      <c r="C165" s="4"/>
      <c r="D165" s="4"/>
      <c r="E165" s="4"/>
      <c r="F165" s="4" t="s">
        <v>2580</v>
      </c>
      <c r="G165" s="4" t="s">
        <v>2591</v>
      </c>
    </row>
    <row r="166" spans="1:10" s="3" customFormat="1" hidden="1">
      <c r="A166" s="4" t="s">
        <v>2645</v>
      </c>
      <c r="B166" s="4" t="s">
        <v>2593</v>
      </c>
      <c r="C166" s="4"/>
      <c r="D166" s="4"/>
      <c r="E166" s="4"/>
      <c r="F166" s="4" t="s">
        <v>806</v>
      </c>
      <c r="G166" s="4" t="s">
        <v>2668</v>
      </c>
    </row>
    <row r="167" spans="1:10" s="3" customFormat="1" hidden="1">
      <c r="A167" s="4" t="s">
        <v>2036</v>
      </c>
      <c r="B167" s="4" t="s">
        <v>2593</v>
      </c>
      <c r="C167" s="4"/>
      <c r="D167" s="4"/>
      <c r="E167" s="4"/>
      <c r="F167" s="4" t="s">
        <v>2037</v>
      </c>
      <c r="G167" s="4" t="s">
        <v>2377</v>
      </c>
    </row>
    <row r="168" spans="1:10" s="3" customFormat="1" hidden="1">
      <c r="A168" s="2" t="s">
        <v>345</v>
      </c>
      <c r="B168" s="2" t="s">
        <v>3750</v>
      </c>
      <c r="C168" s="2"/>
      <c r="D168" s="2"/>
      <c r="E168" s="2"/>
      <c r="F168" s="2" t="s">
        <v>346</v>
      </c>
      <c r="G168" s="2" t="s">
        <v>3747</v>
      </c>
    </row>
    <row r="169" spans="1:10" s="3" customFormat="1" hidden="1">
      <c r="A169" s="2" t="s">
        <v>421</v>
      </c>
      <c r="B169" s="2" t="s">
        <v>2669</v>
      </c>
      <c r="C169" s="2"/>
      <c r="D169" s="2"/>
      <c r="E169" s="2"/>
      <c r="F169" s="2" t="s">
        <v>422</v>
      </c>
      <c r="G169" s="4" t="s">
        <v>3862</v>
      </c>
    </row>
    <row r="170" spans="1:10" s="3" customFormat="1" hidden="1">
      <c r="A170" s="2" t="s">
        <v>3840</v>
      </c>
      <c r="B170" s="2" t="s">
        <v>2669</v>
      </c>
      <c r="C170" s="2"/>
      <c r="D170" s="2"/>
      <c r="E170" s="2"/>
      <c r="F170" s="2" t="s">
        <v>2643</v>
      </c>
      <c r="G170" s="4" t="s">
        <v>3853</v>
      </c>
      <c r="J170" s="11"/>
    </row>
    <row r="171" spans="1:10" s="3" customFormat="1" hidden="1">
      <c r="A171" s="4" t="s">
        <v>2652</v>
      </c>
      <c r="B171" s="4" t="s">
        <v>2669</v>
      </c>
      <c r="C171" s="4"/>
      <c r="D171" s="4"/>
      <c r="E171" s="4"/>
      <c r="F171" s="4" t="s">
        <v>2653</v>
      </c>
      <c r="G171" s="4" t="s">
        <v>2668</v>
      </c>
    </row>
    <row r="172" spans="1:10" s="3" customFormat="1" hidden="1">
      <c r="A172" s="2" t="s">
        <v>2187</v>
      </c>
      <c r="B172" s="2" t="s">
        <v>2669</v>
      </c>
      <c r="C172" s="2"/>
      <c r="D172" s="2"/>
      <c r="E172" s="2"/>
      <c r="F172" s="2" t="s">
        <v>2188</v>
      </c>
      <c r="G172" s="4" t="s">
        <v>3862</v>
      </c>
    </row>
    <row r="173" spans="1:10" s="3" customFormat="1" hidden="1">
      <c r="A173" s="2" t="s">
        <v>1072</v>
      </c>
      <c r="B173" s="2" t="s">
        <v>3864</v>
      </c>
      <c r="C173" s="2"/>
      <c r="D173" s="2"/>
      <c r="E173" s="2"/>
      <c r="F173" s="2" t="s">
        <v>1073</v>
      </c>
      <c r="G173" s="4" t="s">
        <v>3862</v>
      </c>
    </row>
    <row r="174" spans="1:10" s="3" customFormat="1" hidden="1">
      <c r="A174" s="4" t="s">
        <v>102</v>
      </c>
      <c r="B174" s="4" t="s">
        <v>2730</v>
      </c>
      <c r="C174" s="4"/>
      <c r="D174" s="4"/>
      <c r="E174" s="4"/>
      <c r="F174" s="4" t="s">
        <v>103</v>
      </c>
      <c r="G174" s="4" t="s">
        <v>2377</v>
      </c>
    </row>
    <row r="175" spans="1:10" s="3" customFormat="1" hidden="1">
      <c r="A175" s="2" t="s">
        <v>672</v>
      </c>
      <c r="B175" s="2" t="s">
        <v>2730</v>
      </c>
      <c r="C175" s="2"/>
      <c r="D175" s="2"/>
      <c r="E175" s="2"/>
      <c r="F175" s="2" t="s">
        <v>673</v>
      </c>
      <c r="G175" s="4" t="s">
        <v>3862</v>
      </c>
    </row>
    <row r="176" spans="1:10" s="3" customFormat="1" hidden="1">
      <c r="A176" s="4" t="s">
        <v>795</v>
      </c>
      <c r="B176" s="4" t="s">
        <v>2730</v>
      </c>
      <c r="C176" s="4"/>
      <c r="D176" s="4"/>
      <c r="E176" s="4"/>
      <c r="F176" s="4" t="s">
        <v>796</v>
      </c>
      <c r="G176" s="4" t="s">
        <v>2377</v>
      </c>
    </row>
    <row r="177" spans="1:7" s="3" customFormat="1" hidden="1">
      <c r="A177" s="2" t="s">
        <v>1237</v>
      </c>
      <c r="B177" s="2" t="s">
        <v>3708</v>
      </c>
      <c r="C177" s="2"/>
      <c r="D177" s="2"/>
      <c r="E177" s="2"/>
      <c r="F177" s="2" t="s">
        <v>21</v>
      </c>
      <c r="G177" s="2" t="s">
        <v>3709</v>
      </c>
    </row>
    <row r="178" spans="1:7" s="3" customFormat="1" hidden="1">
      <c r="A178" s="4" t="s">
        <v>2563</v>
      </c>
      <c r="B178" s="4" t="s">
        <v>2594</v>
      </c>
      <c r="C178" s="4"/>
      <c r="D178" s="4"/>
      <c r="E178" s="4"/>
      <c r="F178" s="4" t="s">
        <v>2043</v>
      </c>
      <c r="G178" s="4" t="s">
        <v>2591</v>
      </c>
    </row>
    <row r="179" spans="1:7" s="3" customFormat="1" hidden="1">
      <c r="A179" s="2" t="s">
        <v>2299</v>
      </c>
      <c r="B179" s="2" t="s">
        <v>2603</v>
      </c>
      <c r="C179" s="2"/>
      <c r="D179" s="2"/>
      <c r="E179" s="2"/>
      <c r="F179" s="2" t="s">
        <v>2300</v>
      </c>
      <c r="G179" s="4" t="s">
        <v>3862</v>
      </c>
    </row>
    <row r="180" spans="1:7" s="3" customFormat="1" hidden="1">
      <c r="A180" s="4" t="s">
        <v>2589</v>
      </c>
      <c r="B180" s="4" t="s">
        <v>2603</v>
      </c>
      <c r="C180" s="4"/>
      <c r="D180" s="4"/>
      <c r="E180" s="4"/>
      <c r="F180" s="4" t="s">
        <v>2590</v>
      </c>
      <c r="G180" s="4" t="s">
        <v>2591</v>
      </c>
    </row>
    <row r="181" spans="1:7" s="3" customFormat="1" hidden="1">
      <c r="A181" s="4" t="s">
        <v>2498</v>
      </c>
      <c r="B181" s="4" t="s">
        <v>2510</v>
      </c>
      <c r="C181" s="4"/>
      <c r="D181" s="4"/>
      <c r="E181" s="4"/>
      <c r="F181" s="4" t="s">
        <v>2499</v>
      </c>
      <c r="G181" s="4" t="s">
        <v>2508</v>
      </c>
    </row>
    <row r="182" spans="1:7" s="3" customFormat="1" hidden="1">
      <c r="A182" s="4" t="s">
        <v>2586</v>
      </c>
      <c r="B182" s="4" t="s">
        <v>2510</v>
      </c>
      <c r="C182" s="4"/>
      <c r="D182" s="4"/>
      <c r="E182" s="4"/>
      <c r="F182" s="4" t="s">
        <v>2587</v>
      </c>
      <c r="G182" s="4" t="s">
        <v>2591</v>
      </c>
    </row>
    <row r="183" spans="1:7" s="3" customFormat="1" hidden="1">
      <c r="A183" s="4" t="s">
        <v>104</v>
      </c>
      <c r="B183" s="4" t="s">
        <v>2376</v>
      </c>
      <c r="C183" s="4"/>
      <c r="D183" s="4"/>
      <c r="E183" s="4"/>
      <c r="F183" s="4" t="s">
        <v>105</v>
      </c>
      <c r="G183" s="4"/>
    </row>
    <row r="184" spans="1:7" s="3" customFormat="1" hidden="1">
      <c r="A184" s="4" t="s">
        <v>3957</v>
      </c>
      <c r="B184" s="4" t="s">
        <v>2715</v>
      </c>
      <c r="C184" s="4"/>
      <c r="D184" s="4"/>
      <c r="E184" s="4"/>
      <c r="F184" s="4" t="s">
        <v>3958</v>
      </c>
      <c r="G184" s="4" t="s">
        <v>3974</v>
      </c>
    </row>
    <row r="185" spans="1:7" s="3" customFormat="1" hidden="1">
      <c r="A185" s="4" t="s">
        <v>3959</v>
      </c>
      <c r="B185" s="4" t="s">
        <v>2715</v>
      </c>
      <c r="C185" s="4"/>
      <c r="D185" s="4"/>
      <c r="E185" s="4"/>
      <c r="F185" s="4" t="s">
        <v>378</v>
      </c>
      <c r="G185" s="4" t="s">
        <v>3974</v>
      </c>
    </row>
    <row r="186" spans="1:7" s="3" customFormat="1" hidden="1">
      <c r="A186" s="4" t="s">
        <v>3966</v>
      </c>
      <c r="B186" s="4" t="s">
        <v>2378</v>
      </c>
      <c r="C186" s="4"/>
      <c r="D186" s="4"/>
      <c r="E186" s="4"/>
      <c r="F186" s="4" t="s">
        <v>1565</v>
      </c>
      <c r="G186" s="4" t="s">
        <v>3974</v>
      </c>
    </row>
    <row r="187" spans="1:7" s="3" customFormat="1" hidden="1">
      <c r="A187" s="4" t="s">
        <v>3970</v>
      </c>
      <c r="B187" s="4" t="s">
        <v>2730</v>
      </c>
      <c r="C187" s="4"/>
      <c r="D187" s="4"/>
      <c r="E187" s="4"/>
      <c r="F187" s="4" t="s">
        <v>3971</v>
      </c>
      <c r="G187" s="4" t="s">
        <v>3974</v>
      </c>
    </row>
    <row r="188" spans="1:7" s="3" customFormat="1" hidden="1">
      <c r="A188" s="2" t="s">
        <v>1728</v>
      </c>
      <c r="B188" s="2" t="s">
        <v>2509</v>
      </c>
      <c r="C188" s="2"/>
      <c r="D188" s="2"/>
      <c r="E188" s="2"/>
      <c r="F188" s="2" t="s">
        <v>1729</v>
      </c>
      <c r="G188" s="4" t="s">
        <v>3981</v>
      </c>
    </row>
    <row r="189" spans="1:7" s="3" customFormat="1" hidden="1">
      <c r="A189" s="2" t="s">
        <v>2197</v>
      </c>
      <c r="B189" s="2" t="s">
        <v>2509</v>
      </c>
      <c r="C189" s="2"/>
      <c r="D189" s="2"/>
      <c r="E189" s="2"/>
      <c r="F189" s="2" t="s">
        <v>2198</v>
      </c>
      <c r="G189" s="4" t="s">
        <v>3981</v>
      </c>
    </row>
    <row r="190" spans="1:7" s="3" customFormat="1" hidden="1">
      <c r="A190" s="2" t="s">
        <v>686</v>
      </c>
      <c r="B190" s="2" t="s">
        <v>2509</v>
      </c>
      <c r="C190" s="2"/>
      <c r="D190" s="2"/>
      <c r="E190" s="2"/>
      <c r="F190" s="2" t="s">
        <v>687</v>
      </c>
      <c r="G190" s="4" t="s">
        <v>3981</v>
      </c>
    </row>
    <row r="191" spans="1:7" s="3" customFormat="1" hidden="1">
      <c r="A191" s="2" t="s">
        <v>1197</v>
      </c>
      <c r="B191" s="2" t="s">
        <v>2509</v>
      </c>
      <c r="C191" s="2"/>
      <c r="D191" s="2"/>
      <c r="E191" s="2"/>
      <c r="F191" s="2" t="s">
        <v>1198</v>
      </c>
      <c r="G191" s="4" t="s">
        <v>3981</v>
      </c>
    </row>
    <row r="192" spans="1:7" s="3" customFormat="1" hidden="1">
      <c r="A192" s="2" t="s">
        <v>1515</v>
      </c>
      <c r="B192" s="2" t="s">
        <v>3708</v>
      </c>
      <c r="C192" s="2"/>
      <c r="D192" s="2"/>
      <c r="E192" s="2"/>
      <c r="F192" s="2" t="s">
        <v>1516</v>
      </c>
      <c r="G192" s="4" t="s">
        <v>3981</v>
      </c>
    </row>
    <row r="193" spans="1:7" s="3" customFormat="1" hidden="1">
      <c r="A193" s="2" t="s">
        <v>775</v>
      </c>
      <c r="B193" s="3" t="s">
        <v>2369</v>
      </c>
      <c r="C193" s="2" t="s">
        <v>4003</v>
      </c>
      <c r="D193" s="2"/>
      <c r="E193" s="2"/>
      <c r="F193" s="2" t="s">
        <v>776</v>
      </c>
      <c r="G193" s="4" t="s">
        <v>3981</v>
      </c>
    </row>
    <row r="194" spans="1:7" s="3" customFormat="1" hidden="1">
      <c r="A194" s="4" t="s">
        <v>690</v>
      </c>
      <c r="B194" s="4" t="s">
        <v>2731</v>
      </c>
      <c r="C194" s="4"/>
      <c r="D194" s="4"/>
      <c r="E194" s="4"/>
      <c r="F194" s="4" t="s">
        <v>691</v>
      </c>
      <c r="G194" s="4" t="s">
        <v>3981</v>
      </c>
    </row>
    <row r="195" spans="1:7" s="3" customFormat="1" hidden="1">
      <c r="A195" s="4" t="s">
        <v>317</v>
      </c>
      <c r="B195" s="4" t="s">
        <v>2731</v>
      </c>
      <c r="C195" s="4"/>
      <c r="D195" s="4"/>
      <c r="E195" s="4"/>
      <c r="F195" s="4" t="s">
        <v>318</v>
      </c>
      <c r="G195" s="4" t="s">
        <v>3981</v>
      </c>
    </row>
    <row r="196" spans="1:7" s="3" customFormat="1" hidden="1">
      <c r="A196" s="4" t="s">
        <v>1211</v>
      </c>
      <c r="B196" s="4" t="s">
        <v>2731</v>
      </c>
      <c r="C196" s="4"/>
      <c r="D196" s="4"/>
      <c r="E196" s="4"/>
      <c r="F196" s="4" t="s">
        <v>1212</v>
      </c>
      <c r="G196" s="4" t="s">
        <v>3981</v>
      </c>
    </row>
    <row r="197" spans="1:7" s="3" customFormat="1" hidden="1">
      <c r="A197" s="4" t="s">
        <v>1945</v>
      </c>
      <c r="B197" s="4" t="s">
        <v>4052</v>
      </c>
      <c r="C197" s="4"/>
      <c r="D197" s="4"/>
      <c r="E197" s="4"/>
      <c r="F197" s="4" t="s">
        <v>1946</v>
      </c>
      <c r="G197" s="4" t="s">
        <v>3981</v>
      </c>
    </row>
    <row r="198" spans="1:7" s="3" customFormat="1" hidden="1">
      <c r="A198" s="4" t="s">
        <v>2040</v>
      </c>
      <c r="B198" s="4" t="s">
        <v>2715</v>
      </c>
      <c r="C198" s="4"/>
      <c r="D198" s="4"/>
      <c r="E198" s="4"/>
      <c r="F198" s="4" t="s">
        <v>2041</v>
      </c>
      <c r="G198" s="4" t="s">
        <v>3981</v>
      </c>
    </row>
    <row r="199" spans="1:7" s="3" customFormat="1" hidden="1">
      <c r="A199" s="4" t="s">
        <v>2136</v>
      </c>
      <c r="B199" s="4" t="s">
        <v>4049</v>
      </c>
      <c r="C199" s="4"/>
      <c r="D199" s="4"/>
      <c r="E199" s="4"/>
      <c r="F199" s="4" t="s">
        <v>2137</v>
      </c>
      <c r="G199" s="4" t="s">
        <v>3981</v>
      </c>
    </row>
    <row r="200" spans="1:7" s="3" customFormat="1" hidden="1">
      <c r="A200" s="4" t="s">
        <v>954</v>
      </c>
      <c r="B200" s="4" t="s">
        <v>2671</v>
      </c>
      <c r="C200" s="4"/>
      <c r="D200" s="4"/>
      <c r="E200" s="4"/>
      <c r="F200" s="4" t="s">
        <v>4034</v>
      </c>
      <c r="G200" s="4" t="s">
        <v>3981</v>
      </c>
    </row>
    <row r="201" spans="1:7" s="3" customFormat="1" hidden="1">
      <c r="A201" s="4" t="s">
        <v>1379</v>
      </c>
      <c r="B201" s="4" t="s">
        <v>2671</v>
      </c>
      <c r="C201" s="4"/>
      <c r="D201" s="4"/>
      <c r="E201" s="4"/>
      <c r="F201" s="4" t="s">
        <v>1380</v>
      </c>
      <c r="G201" s="4" t="s">
        <v>3981</v>
      </c>
    </row>
    <row r="202" spans="1:7" s="3" customFormat="1" hidden="1">
      <c r="A202" s="4" t="s">
        <v>1026</v>
      </c>
      <c r="B202" s="4" t="s">
        <v>2671</v>
      </c>
      <c r="C202" s="4"/>
      <c r="D202" s="4"/>
      <c r="E202" s="4"/>
      <c r="F202" s="4" t="s">
        <v>1027</v>
      </c>
      <c r="G202" s="4" t="s">
        <v>3981</v>
      </c>
    </row>
    <row r="203" spans="1:7" s="3" customFormat="1" hidden="1">
      <c r="A203" s="4" t="s">
        <v>2104</v>
      </c>
      <c r="B203" s="4" t="s">
        <v>2671</v>
      </c>
      <c r="C203" s="4"/>
      <c r="D203" s="4"/>
      <c r="E203" s="4"/>
      <c r="F203" s="4" t="s">
        <v>2105</v>
      </c>
      <c r="G203" s="4" t="s">
        <v>3981</v>
      </c>
    </row>
    <row r="204" spans="1:7" s="3" customFormat="1" hidden="1">
      <c r="A204" s="4" t="s">
        <v>164</v>
      </c>
      <c r="B204" s="4" t="s">
        <v>2671</v>
      </c>
      <c r="C204" s="4"/>
      <c r="D204" s="4"/>
      <c r="E204" s="4"/>
      <c r="F204" s="4" t="s">
        <v>165</v>
      </c>
      <c r="G204" s="4" t="s">
        <v>3981</v>
      </c>
    </row>
    <row r="205" spans="1:7" s="3" customFormat="1" hidden="1">
      <c r="A205" s="4" t="s">
        <v>1846</v>
      </c>
      <c r="B205" s="4" t="s">
        <v>2671</v>
      </c>
      <c r="C205" s="4"/>
      <c r="D205" s="4"/>
      <c r="E205" s="4"/>
      <c r="F205" s="4" t="s">
        <v>4026</v>
      </c>
      <c r="G205" s="4" t="s">
        <v>3981</v>
      </c>
    </row>
    <row r="206" spans="1:7" s="3" customFormat="1" hidden="1">
      <c r="A206" s="4" t="s">
        <v>474</v>
      </c>
      <c r="B206" s="4" t="s">
        <v>2671</v>
      </c>
      <c r="C206" s="4"/>
      <c r="D206" s="4"/>
      <c r="E206" s="4"/>
      <c r="F206" s="4" t="s">
        <v>475</v>
      </c>
      <c r="G206" s="4" t="s">
        <v>3981</v>
      </c>
    </row>
    <row r="207" spans="1:7" s="3" customFormat="1" hidden="1">
      <c r="A207" s="4" t="s">
        <v>944</v>
      </c>
      <c r="B207" s="4" t="s">
        <v>2671</v>
      </c>
      <c r="C207" s="4"/>
      <c r="D207" s="4"/>
      <c r="E207" s="4"/>
      <c r="F207" s="4" t="s">
        <v>945</v>
      </c>
      <c r="G207" s="4" t="s">
        <v>3981</v>
      </c>
    </row>
    <row r="208" spans="1:7" s="3" customFormat="1" hidden="1">
      <c r="A208" s="4" t="s">
        <v>1227</v>
      </c>
      <c r="B208" s="4" t="s">
        <v>2671</v>
      </c>
      <c r="C208" s="4"/>
      <c r="D208" s="4"/>
      <c r="E208" s="4"/>
      <c r="F208" s="4" t="s">
        <v>1228</v>
      </c>
      <c r="G208" s="4" t="s">
        <v>3981</v>
      </c>
    </row>
    <row r="209" spans="1:7" s="3" customFormat="1" hidden="1">
      <c r="A209" s="4" t="s">
        <v>1605</v>
      </c>
      <c r="B209" s="4" t="s">
        <v>2671</v>
      </c>
      <c r="C209" s="4"/>
      <c r="D209" s="4"/>
      <c r="E209" s="4"/>
      <c r="F209" s="4" t="s">
        <v>1606</v>
      </c>
      <c r="G209" s="4" t="s">
        <v>3981</v>
      </c>
    </row>
    <row r="210" spans="1:7" s="3" customFormat="1" hidden="1">
      <c r="A210" s="4" t="s">
        <v>2322</v>
      </c>
      <c r="B210" s="4" t="s">
        <v>2545</v>
      </c>
      <c r="C210" s="4"/>
      <c r="D210" s="4"/>
      <c r="E210" s="4"/>
      <c r="F210" s="4" t="s">
        <v>2323</v>
      </c>
      <c r="G210" s="4" t="s">
        <v>3981</v>
      </c>
    </row>
    <row r="211" spans="1:7" s="3" customFormat="1" hidden="1">
      <c r="A211" s="4" t="s">
        <v>429</v>
      </c>
      <c r="B211" s="4" t="s">
        <v>4051</v>
      </c>
      <c r="C211" s="4"/>
      <c r="D211" s="4"/>
      <c r="E211" s="4"/>
      <c r="F211" s="4" t="s">
        <v>430</v>
      </c>
      <c r="G211" s="4" t="s">
        <v>3981</v>
      </c>
    </row>
    <row r="212" spans="1:7" s="3" customFormat="1" hidden="1">
      <c r="A212" s="4" t="s">
        <v>1558</v>
      </c>
      <c r="B212" s="4" t="s">
        <v>4048</v>
      </c>
      <c r="C212" s="4"/>
      <c r="D212" s="4"/>
      <c r="E212" s="4"/>
      <c r="F212" s="4" t="s">
        <v>1559</v>
      </c>
      <c r="G212" s="4" t="s">
        <v>3981</v>
      </c>
    </row>
    <row r="213" spans="1:7" s="3" customFormat="1" hidden="1">
      <c r="A213" s="4" t="s">
        <v>155</v>
      </c>
      <c r="B213" s="4" t="s">
        <v>2378</v>
      </c>
      <c r="C213" s="4"/>
      <c r="D213" s="4"/>
      <c r="E213" s="4"/>
      <c r="F213" s="4" t="s">
        <v>4023</v>
      </c>
      <c r="G213" s="4" t="s">
        <v>3981</v>
      </c>
    </row>
    <row r="214" spans="1:7" s="3" customFormat="1" hidden="1">
      <c r="A214" s="4" t="s">
        <v>807</v>
      </c>
      <c r="B214" s="4" t="s">
        <v>2378</v>
      </c>
      <c r="C214" s="4"/>
      <c r="D214" s="4"/>
      <c r="E214" s="4"/>
      <c r="F214" s="4" t="s">
        <v>808</v>
      </c>
      <c r="G214" s="4" t="s">
        <v>3981</v>
      </c>
    </row>
    <row r="215" spans="1:7" s="3" customFormat="1" hidden="1">
      <c r="A215" s="4" t="s">
        <v>2042</v>
      </c>
      <c r="B215" s="4" t="s">
        <v>2378</v>
      </c>
      <c r="C215" s="4"/>
      <c r="D215" s="4"/>
      <c r="E215" s="4"/>
      <c r="F215" s="4" t="s">
        <v>2043</v>
      </c>
      <c r="G215" s="4" t="s">
        <v>3981</v>
      </c>
    </row>
    <row r="216" spans="1:7" s="3" customFormat="1" hidden="1">
      <c r="A216" s="4" t="s">
        <v>1578</v>
      </c>
      <c r="B216" s="4" t="s">
        <v>2509</v>
      </c>
      <c r="C216" s="4"/>
      <c r="D216" s="4"/>
      <c r="E216" s="4"/>
      <c r="F216" s="4" t="s">
        <v>1579</v>
      </c>
      <c r="G216" s="4" t="s">
        <v>3981</v>
      </c>
    </row>
    <row r="217" spans="1:7" s="3" customFormat="1" hidden="1">
      <c r="A217" s="4" t="s">
        <v>748</v>
      </c>
      <c r="B217" s="4" t="s">
        <v>2509</v>
      </c>
      <c r="C217" s="4"/>
      <c r="D217" s="4"/>
      <c r="E217" s="4"/>
      <c r="F217" s="4" t="s">
        <v>749</v>
      </c>
      <c r="G217" s="4" t="s">
        <v>3981</v>
      </c>
    </row>
    <row r="218" spans="1:7" s="3" customFormat="1" hidden="1">
      <c r="A218" s="4" t="s">
        <v>14</v>
      </c>
      <c r="B218" s="4" t="s">
        <v>2509</v>
      </c>
      <c r="C218" s="4"/>
      <c r="D218" s="4"/>
      <c r="E218" s="4"/>
      <c r="F218" s="4" t="s">
        <v>15</v>
      </c>
      <c r="G218" s="4" t="s">
        <v>3981</v>
      </c>
    </row>
    <row r="219" spans="1:7" s="3" customFormat="1" hidden="1">
      <c r="A219" s="4" t="s">
        <v>48</v>
      </c>
      <c r="B219" s="4" t="s">
        <v>2509</v>
      </c>
      <c r="C219" s="4"/>
      <c r="D219" s="4"/>
      <c r="E219" s="4"/>
      <c r="F219" s="4" t="s">
        <v>49</v>
      </c>
      <c r="G219" s="4" t="s">
        <v>3981</v>
      </c>
    </row>
    <row r="220" spans="1:7" s="3" customFormat="1" hidden="1">
      <c r="A220" s="4" t="s">
        <v>905</v>
      </c>
      <c r="B220" s="4" t="s">
        <v>2509</v>
      </c>
      <c r="C220" s="4"/>
      <c r="D220" s="4"/>
      <c r="E220" s="4"/>
      <c r="F220" s="4" t="s">
        <v>906</v>
      </c>
      <c r="G220" s="4" t="s">
        <v>3981</v>
      </c>
    </row>
    <row r="221" spans="1:7" s="3" customFormat="1" hidden="1">
      <c r="A221" s="4" t="s">
        <v>1083</v>
      </c>
      <c r="B221" s="4" t="s">
        <v>2509</v>
      </c>
      <c r="C221" s="4"/>
      <c r="D221" s="4"/>
      <c r="E221" s="4"/>
      <c r="F221" s="4" t="s">
        <v>1084</v>
      </c>
      <c r="G221" s="4" t="s">
        <v>3981</v>
      </c>
    </row>
    <row r="222" spans="1:7" s="3" customFormat="1" hidden="1">
      <c r="A222" s="4" t="s">
        <v>980</v>
      </c>
      <c r="B222" s="4" t="s">
        <v>2509</v>
      </c>
      <c r="C222" s="4"/>
      <c r="D222" s="4"/>
      <c r="E222" s="4"/>
      <c r="F222" s="4" t="s">
        <v>981</v>
      </c>
      <c r="G222" s="4" t="s">
        <v>3981</v>
      </c>
    </row>
    <row r="223" spans="1:7" s="3" customFormat="1" hidden="1">
      <c r="A223" s="4" t="s">
        <v>1366</v>
      </c>
      <c r="B223" s="4" t="s">
        <v>2509</v>
      </c>
      <c r="C223" s="4"/>
      <c r="D223" s="4"/>
      <c r="E223" s="4"/>
      <c r="F223" s="4" t="s">
        <v>1378</v>
      </c>
      <c r="G223" s="4" t="s">
        <v>3981</v>
      </c>
    </row>
    <row r="224" spans="1:7" s="3" customFormat="1" hidden="1">
      <c r="A224" s="4" t="s">
        <v>1813</v>
      </c>
      <c r="B224" s="4" t="s">
        <v>2509</v>
      </c>
      <c r="C224" s="4"/>
      <c r="D224" s="4"/>
      <c r="E224" s="4"/>
      <c r="F224" s="4" t="s">
        <v>1814</v>
      </c>
      <c r="G224" s="4" t="s">
        <v>3981</v>
      </c>
    </row>
    <row r="225" spans="1:7" s="3" customFormat="1" hidden="1">
      <c r="A225" s="4" t="s">
        <v>249</v>
      </c>
      <c r="B225" s="4" t="s">
        <v>2509</v>
      </c>
      <c r="C225" s="4"/>
      <c r="D225" s="4"/>
      <c r="E225" s="4"/>
      <c r="F225" s="4" t="s">
        <v>250</v>
      </c>
      <c r="G225" s="4" t="s">
        <v>3981</v>
      </c>
    </row>
    <row r="226" spans="1:7" s="3" customFormat="1" hidden="1">
      <c r="A226" s="4" t="s">
        <v>393</v>
      </c>
      <c r="B226" s="4" t="s">
        <v>2509</v>
      </c>
      <c r="C226" s="4"/>
      <c r="D226" s="4"/>
      <c r="E226" s="4"/>
      <c r="F226" s="4" t="s">
        <v>394</v>
      </c>
      <c r="G226" s="4" t="s">
        <v>3981</v>
      </c>
    </row>
    <row r="227" spans="1:7" s="3" customFormat="1" hidden="1">
      <c r="A227" s="4" t="s">
        <v>559</v>
      </c>
      <c r="B227" s="4" t="s">
        <v>2509</v>
      </c>
      <c r="C227" s="4"/>
      <c r="D227" s="4"/>
      <c r="E227" s="4"/>
      <c r="F227" s="4" t="s">
        <v>560</v>
      </c>
      <c r="G227" s="4" t="s">
        <v>3981</v>
      </c>
    </row>
    <row r="228" spans="1:7" s="3" customFormat="1" hidden="1">
      <c r="A228" s="4" t="s">
        <v>1115</v>
      </c>
      <c r="B228" s="4" t="s">
        <v>2509</v>
      </c>
      <c r="C228" s="4"/>
      <c r="D228" s="4"/>
      <c r="E228" s="4"/>
      <c r="F228" s="4" t="s">
        <v>1116</v>
      </c>
      <c r="G228" s="4" t="s">
        <v>3981</v>
      </c>
    </row>
    <row r="229" spans="1:7" s="3" customFormat="1" hidden="1">
      <c r="A229" s="4" t="s">
        <v>1177</v>
      </c>
      <c r="B229" s="4" t="s">
        <v>2509</v>
      </c>
      <c r="C229" s="4"/>
      <c r="D229" s="4"/>
      <c r="E229" s="4"/>
      <c r="F229" s="4" t="s">
        <v>1178</v>
      </c>
      <c r="G229" s="4" t="s">
        <v>3981</v>
      </c>
    </row>
    <row r="230" spans="1:7" s="3" customFormat="1" hidden="1">
      <c r="A230" s="4" t="s">
        <v>1862</v>
      </c>
      <c r="B230" s="4" t="s">
        <v>2509</v>
      </c>
      <c r="C230" s="4"/>
      <c r="D230" s="4"/>
      <c r="E230" s="4"/>
      <c r="F230" s="4" t="s">
        <v>1863</v>
      </c>
      <c r="G230" s="4" t="s">
        <v>3981</v>
      </c>
    </row>
    <row r="231" spans="1:7" s="3" customFormat="1" hidden="1">
      <c r="A231" s="4" t="s">
        <v>123</v>
      </c>
      <c r="B231" s="4" t="s">
        <v>2509</v>
      </c>
      <c r="C231" s="4"/>
      <c r="D231" s="4"/>
      <c r="E231" s="4"/>
      <c r="F231" s="4" t="s">
        <v>124</v>
      </c>
      <c r="G231" s="4" t="s">
        <v>3981</v>
      </c>
    </row>
    <row r="232" spans="1:7" s="3" customFormat="1" hidden="1">
      <c r="A232" s="4" t="s">
        <v>472</v>
      </c>
      <c r="B232" s="4" t="s">
        <v>2509</v>
      </c>
      <c r="C232" s="4"/>
      <c r="D232" s="4"/>
      <c r="E232" s="4"/>
      <c r="F232" s="4" t="s">
        <v>473</v>
      </c>
      <c r="G232" s="4" t="s">
        <v>3981</v>
      </c>
    </row>
    <row r="233" spans="1:7" s="3" customFormat="1" hidden="1">
      <c r="A233" s="4" t="s">
        <v>801</v>
      </c>
      <c r="B233" s="4" t="s">
        <v>2509</v>
      </c>
      <c r="C233" s="4"/>
      <c r="D233" s="4"/>
      <c r="E233" s="4"/>
      <c r="F233" s="4" t="s">
        <v>802</v>
      </c>
      <c r="G233" s="4" t="s">
        <v>3981</v>
      </c>
    </row>
    <row r="234" spans="1:7" s="3" customFormat="1" hidden="1">
      <c r="A234" s="4" t="s">
        <v>1678</v>
      </c>
      <c r="B234" s="4" t="s">
        <v>2509</v>
      </c>
      <c r="C234" s="4"/>
      <c r="D234" s="4"/>
      <c r="E234" s="4"/>
      <c r="F234" s="4" t="s">
        <v>1679</v>
      </c>
      <c r="G234" s="4" t="s">
        <v>3981</v>
      </c>
    </row>
    <row r="235" spans="1:7" s="3" customFormat="1" hidden="1">
      <c r="A235" s="4" t="s">
        <v>1996</v>
      </c>
      <c r="B235" s="4" t="s">
        <v>2509</v>
      </c>
      <c r="C235" s="4"/>
      <c r="D235" s="4"/>
      <c r="E235" s="4"/>
      <c r="F235" s="4" t="s">
        <v>1997</v>
      </c>
      <c r="G235" s="4" t="s">
        <v>3981</v>
      </c>
    </row>
    <row r="236" spans="1:7" s="3" customFormat="1" hidden="1">
      <c r="A236" s="4" t="s">
        <v>1653</v>
      </c>
      <c r="B236" s="4" t="s">
        <v>2509</v>
      </c>
      <c r="C236" s="4"/>
      <c r="D236" s="4"/>
      <c r="E236" s="4"/>
      <c r="F236" s="4" t="s">
        <v>1654</v>
      </c>
      <c r="G236" s="4" t="s">
        <v>3981</v>
      </c>
    </row>
    <row r="237" spans="1:7" s="3" customFormat="1" hidden="1">
      <c r="A237" s="4" t="s">
        <v>1625</v>
      </c>
      <c r="B237" s="4" t="s">
        <v>2592</v>
      </c>
      <c r="C237" s="4"/>
      <c r="D237" s="4"/>
      <c r="E237" s="4"/>
      <c r="F237" s="4" t="s">
        <v>1626</v>
      </c>
      <c r="G237" s="4" t="s">
        <v>3981</v>
      </c>
    </row>
    <row r="238" spans="1:7" s="3" customFormat="1" hidden="1">
      <c r="A238" s="4" t="s">
        <v>2646</v>
      </c>
      <c r="B238" s="4" t="s">
        <v>2593</v>
      </c>
      <c r="C238" s="4"/>
      <c r="D238" s="4"/>
      <c r="E238" s="4"/>
      <c r="F238" s="4" t="s">
        <v>1368</v>
      </c>
      <c r="G238" s="4" t="s">
        <v>3981</v>
      </c>
    </row>
    <row r="239" spans="1:7" s="3" customFormat="1" hidden="1">
      <c r="A239" s="4" t="s">
        <v>1688</v>
      </c>
      <c r="B239" s="4" t="s">
        <v>3750</v>
      </c>
      <c r="C239" s="4"/>
      <c r="D239" s="4"/>
      <c r="E239" s="4"/>
      <c r="F239" s="4" t="s">
        <v>1689</v>
      </c>
      <c r="G239" s="4" t="s">
        <v>3981</v>
      </c>
    </row>
    <row r="240" spans="1:7" s="3" customFormat="1" hidden="1">
      <c r="A240" s="4" t="s">
        <v>1772</v>
      </c>
      <c r="B240" s="4" t="s">
        <v>4256</v>
      </c>
      <c r="C240" s="4"/>
      <c r="D240" s="4"/>
      <c r="E240" s="4"/>
      <c r="F240" s="4" t="s">
        <v>1773</v>
      </c>
      <c r="G240" s="4" t="s">
        <v>3981</v>
      </c>
    </row>
    <row r="241" spans="1:14" s="3" customFormat="1" hidden="1">
      <c r="A241" s="4" t="s">
        <v>994</v>
      </c>
      <c r="B241" s="4" t="s">
        <v>2730</v>
      </c>
      <c r="C241" s="4"/>
      <c r="D241" s="4"/>
      <c r="E241" s="4"/>
      <c r="F241" s="4" t="s">
        <v>995</v>
      </c>
      <c r="G241" s="4" t="s">
        <v>3981</v>
      </c>
    </row>
    <row r="242" spans="1:14" s="3" customFormat="1" hidden="1">
      <c r="A242" s="4" t="s">
        <v>158</v>
      </c>
      <c r="B242" s="4" t="s">
        <v>2730</v>
      </c>
      <c r="C242" s="4"/>
      <c r="D242" s="4"/>
      <c r="E242" s="4"/>
      <c r="F242" s="4" t="s">
        <v>159</v>
      </c>
      <c r="G242" s="4" t="s">
        <v>3981</v>
      </c>
    </row>
    <row r="243" spans="1:14" s="3" customFormat="1" hidden="1">
      <c r="A243" s="4" t="s">
        <v>618</v>
      </c>
      <c r="B243" s="4" t="s">
        <v>2730</v>
      </c>
      <c r="C243" s="4"/>
      <c r="D243" s="4"/>
      <c r="E243" s="4"/>
      <c r="F243" s="4" t="s">
        <v>619</v>
      </c>
      <c r="G243" s="4" t="s">
        <v>3981</v>
      </c>
    </row>
    <row r="244" spans="1:14" s="3" customFormat="1" hidden="1">
      <c r="A244" s="4" t="s">
        <v>1609</v>
      </c>
      <c r="B244" s="4" t="s">
        <v>3708</v>
      </c>
      <c r="C244" s="4"/>
      <c r="D244" s="4"/>
      <c r="E244" s="4"/>
      <c r="F244" s="4" t="s">
        <v>1610</v>
      </c>
      <c r="G244" s="4" t="s">
        <v>3981</v>
      </c>
    </row>
    <row r="245" spans="1:14" s="3" customFormat="1" hidden="1">
      <c r="A245" s="4" t="s">
        <v>180</v>
      </c>
      <c r="B245" s="4" t="s">
        <v>3708</v>
      </c>
      <c r="C245" s="4"/>
      <c r="D245" s="4"/>
      <c r="E245" s="4"/>
      <c r="F245" s="4" t="s">
        <v>181</v>
      </c>
      <c r="G245" s="4" t="s">
        <v>3981</v>
      </c>
    </row>
    <row r="246" spans="1:14" s="3" customFormat="1" hidden="1">
      <c r="A246" s="4" t="s">
        <v>200</v>
      </c>
      <c r="B246" s="4" t="s">
        <v>3708</v>
      </c>
      <c r="C246" s="4"/>
      <c r="D246" s="4"/>
      <c r="E246" s="4"/>
      <c r="F246" s="4" t="s">
        <v>201</v>
      </c>
      <c r="G246" s="4" t="s">
        <v>3981</v>
      </c>
    </row>
    <row r="247" spans="1:14" s="3" customFormat="1" hidden="1">
      <c r="A247" s="4" t="s">
        <v>1611</v>
      </c>
      <c r="B247" s="4" t="s">
        <v>3708</v>
      </c>
      <c r="C247" s="4"/>
      <c r="D247" s="4"/>
      <c r="E247" s="4"/>
      <c r="F247" s="4" t="s">
        <v>1612</v>
      </c>
      <c r="G247" s="4" t="s">
        <v>3981</v>
      </c>
    </row>
    <row r="248" spans="1:14" s="3" customFormat="1" hidden="1">
      <c r="A248" s="4" t="s">
        <v>2084</v>
      </c>
      <c r="B248" s="4" t="s">
        <v>3708</v>
      </c>
      <c r="C248" s="4"/>
      <c r="D248" s="4"/>
      <c r="E248" s="4"/>
      <c r="F248" s="4" t="s">
        <v>2085</v>
      </c>
      <c r="G248" s="4" t="s">
        <v>3981</v>
      </c>
    </row>
    <row r="249" spans="1:14" s="3" customFormat="1" hidden="1">
      <c r="A249" s="4" t="s">
        <v>849</v>
      </c>
      <c r="B249" s="4" t="s">
        <v>3708</v>
      </c>
      <c r="C249" s="4"/>
      <c r="D249" s="4"/>
      <c r="E249" s="4"/>
      <c r="F249" s="4" t="s">
        <v>850</v>
      </c>
      <c r="G249" s="4" t="s">
        <v>3981</v>
      </c>
    </row>
    <row r="250" spans="1:14" s="3" customFormat="1" hidden="1">
      <c r="A250" s="4" t="s">
        <v>347</v>
      </c>
      <c r="B250" s="4" t="s">
        <v>4050</v>
      </c>
      <c r="C250" s="4"/>
      <c r="D250" s="4"/>
      <c r="E250" s="4"/>
      <c r="F250" s="4" t="s">
        <v>348</v>
      </c>
      <c r="G250" s="4" t="s">
        <v>3981</v>
      </c>
    </row>
    <row r="251" spans="1:14" s="3" customFormat="1" hidden="1">
      <c r="A251" s="4" t="s">
        <v>1840</v>
      </c>
      <c r="B251" s="3" t="s">
        <v>2369</v>
      </c>
      <c r="C251" s="4" t="s">
        <v>4438</v>
      </c>
      <c r="D251" s="4"/>
      <c r="E251" s="4"/>
      <c r="F251" s="4" t="s">
        <v>1841</v>
      </c>
      <c r="G251" s="4" t="s">
        <v>3981</v>
      </c>
    </row>
    <row r="252" spans="1:14" s="3" customFormat="1" hidden="1">
      <c r="A252" s="4" t="s">
        <v>710</v>
      </c>
      <c r="B252" s="4" t="s">
        <v>2603</v>
      </c>
      <c r="C252" s="4" t="s">
        <v>2383</v>
      </c>
      <c r="D252" s="4"/>
      <c r="E252" s="4"/>
      <c r="F252" s="4" t="s">
        <v>711</v>
      </c>
      <c r="G252" s="4" t="s">
        <v>3981</v>
      </c>
    </row>
    <row r="253" spans="1:14">
      <c r="A253" s="5" t="s">
        <v>3967</v>
      </c>
      <c r="B253" s="5" t="s">
        <v>3979</v>
      </c>
      <c r="C253" s="5" t="s">
        <v>3980</v>
      </c>
      <c r="D253" s="5" t="s">
        <v>3975</v>
      </c>
      <c r="E253" s="5"/>
      <c r="F253" s="5" t="s">
        <v>3968</v>
      </c>
      <c r="G253" s="4" t="s">
        <v>3974</v>
      </c>
      <c r="H253" s="3"/>
      <c r="I253" s="3"/>
      <c r="J253" s="3"/>
      <c r="K253" s="3"/>
      <c r="L253" s="3"/>
      <c r="M253" s="3"/>
      <c r="N253" s="3"/>
    </row>
    <row r="254" spans="1:14">
      <c r="A254" s="5" t="s">
        <v>3962</v>
      </c>
      <c r="B254" s="5" t="s">
        <v>3977</v>
      </c>
      <c r="C254" s="5" t="s">
        <v>2397</v>
      </c>
      <c r="D254" s="5"/>
      <c r="E254" s="5"/>
      <c r="F254" s="5" t="s">
        <v>3963</v>
      </c>
      <c r="G254" s="4" t="s">
        <v>3974</v>
      </c>
      <c r="H254" s="3"/>
      <c r="I254" s="3"/>
      <c r="J254" s="3"/>
      <c r="K254" s="3"/>
      <c r="L254" s="3"/>
      <c r="M254" s="3"/>
      <c r="N254" s="3"/>
    </row>
    <row r="255" spans="1:14">
      <c r="A255" s="5" t="s">
        <v>3964</v>
      </c>
      <c r="B255" s="5" t="s">
        <v>3978</v>
      </c>
      <c r="C255" s="5" t="s">
        <v>2397</v>
      </c>
      <c r="D255" s="5"/>
      <c r="E255" s="5"/>
      <c r="F255" s="5" t="s">
        <v>3965</v>
      </c>
      <c r="G255" s="4" t="s">
        <v>3974</v>
      </c>
      <c r="H255" s="3"/>
      <c r="I255" s="3"/>
      <c r="J255" s="3"/>
      <c r="K255" s="3"/>
      <c r="L255" s="3"/>
      <c r="M255" s="3"/>
      <c r="N255" s="3"/>
    </row>
    <row r="256" spans="1:14">
      <c r="A256" s="5" t="s">
        <v>3960</v>
      </c>
      <c r="B256" s="5" t="s">
        <v>3976</v>
      </c>
      <c r="C256" s="5" t="s">
        <v>2383</v>
      </c>
      <c r="D256" s="5"/>
      <c r="E256" s="5"/>
      <c r="F256" s="5" t="s">
        <v>3961</v>
      </c>
      <c r="G256" s="4" t="s">
        <v>3974</v>
      </c>
      <c r="H256" s="3"/>
      <c r="I256" s="3"/>
      <c r="J256" s="3"/>
      <c r="K256" s="3"/>
      <c r="L256" s="3"/>
      <c r="M256" s="3"/>
      <c r="N256" s="3"/>
    </row>
    <row r="257" spans="1:10">
      <c r="A257" s="5" t="s">
        <v>1670</v>
      </c>
      <c r="B257" s="5" t="s">
        <v>4242</v>
      </c>
      <c r="C257" s="5" t="s">
        <v>4243</v>
      </c>
      <c r="D257" s="5"/>
      <c r="E257" s="5"/>
      <c r="F257" s="5" t="s">
        <v>1671</v>
      </c>
      <c r="G257" s="4" t="s">
        <v>3981</v>
      </c>
      <c r="J257" s="6"/>
    </row>
    <row r="258" spans="1:10">
      <c r="A258" s="5" t="s">
        <v>367</v>
      </c>
      <c r="B258" s="5" t="s">
        <v>4536</v>
      </c>
      <c r="C258" s="5" t="s">
        <v>2602</v>
      </c>
      <c r="D258" s="5"/>
      <c r="E258" s="5"/>
      <c r="F258" s="5" t="s">
        <v>368</v>
      </c>
      <c r="G258" s="4" t="s">
        <v>3981</v>
      </c>
      <c r="J258" s="6"/>
    </row>
    <row r="259" spans="1:10">
      <c r="A259" s="5" t="s">
        <v>2259</v>
      </c>
      <c r="B259" s="5" t="s">
        <v>4537</v>
      </c>
      <c r="C259" s="5" t="s">
        <v>2602</v>
      </c>
      <c r="D259" s="5"/>
      <c r="E259" s="5"/>
      <c r="F259" s="5" t="s">
        <v>2260</v>
      </c>
      <c r="G259" s="4" t="s">
        <v>3981</v>
      </c>
      <c r="J259" s="6"/>
    </row>
    <row r="260" spans="1:10">
      <c r="A260" s="5" t="s">
        <v>2289</v>
      </c>
      <c r="B260" s="5" t="s">
        <v>4062</v>
      </c>
      <c r="C260" s="5" t="s">
        <v>3746</v>
      </c>
      <c r="D260" s="5"/>
      <c r="E260" s="5"/>
      <c r="F260" s="5" t="s">
        <v>2290</v>
      </c>
      <c r="G260" s="4" t="s">
        <v>3981</v>
      </c>
      <c r="J260" s="6"/>
    </row>
    <row r="261" spans="1:10">
      <c r="A261" s="5" t="s">
        <v>1958</v>
      </c>
      <c r="B261" s="5" t="s">
        <v>4244</v>
      </c>
      <c r="C261" s="5" t="s">
        <v>2520</v>
      </c>
      <c r="D261" s="5"/>
      <c r="E261" s="5"/>
      <c r="F261" s="5" t="s">
        <v>1959</v>
      </c>
      <c r="G261" s="4" t="s">
        <v>3981</v>
      </c>
      <c r="J261" s="6"/>
    </row>
    <row r="262" spans="1:10">
      <c r="A262" s="5" t="s">
        <v>2126</v>
      </c>
      <c r="B262" s="5" t="s">
        <v>4538</v>
      </c>
      <c r="C262" s="5" t="s">
        <v>2520</v>
      </c>
      <c r="D262" s="5"/>
      <c r="E262" s="5"/>
      <c r="F262" s="5" t="s">
        <v>2127</v>
      </c>
      <c r="G262" s="4" t="s">
        <v>3981</v>
      </c>
      <c r="J262" s="6"/>
    </row>
    <row r="263" spans="1:10">
      <c r="A263" s="5" t="s">
        <v>0</v>
      </c>
      <c r="B263" s="5" t="s">
        <v>4539</v>
      </c>
      <c r="C263" s="5" t="s">
        <v>2520</v>
      </c>
      <c r="D263" s="5"/>
      <c r="E263" s="5"/>
      <c r="F263" s="5" t="s">
        <v>1</v>
      </c>
      <c r="G263" s="4" t="s">
        <v>3981</v>
      </c>
      <c r="J263" s="1" t="s">
        <v>2368</v>
      </c>
    </row>
    <row r="264" spans="1:10">
      <c r="A264" s="5" t="s">
        <v>781</v>
      </c>
      <c r="B264" s="5" t="s">
        <v>4245</v>
      </c>
      <c r="C264" s="5" t="s">
        <v>2520</v>
      </c>
      <c r="D264" s="5"/>
      <c r="E264" s="5"/>
      <c r="F264" s="5" t="s">
        <v>782</v>
      </c>
      <c r="G264" s="4" t="s">
        <v>3981</v>
      </c>
      <c r="J264" s="1" t="s">
        <v>2371</v>
      </c>
    </row>
    <row r="265" spans="1:10">
      <c r="A265" s="5" t="s">
        <v>716</v>
      </c>
      <c r="B265" s="5" t="s">
        <v>4046</v>
      </c>
      <c r="C265" s="5" t="s">
        <v>2520</v>
      </c>
      <c r="D265" s="5"/>
      <c r="E265" s="5"/>
      <c r="F265" s="5" t="s">
        <v>717</v>
      </c>
      <c r="G265" s="4" t="s">
        <v>3981</v>
      </c>
      <c r="J265" s="1" t="s">
        <v>2372</v>
      </c>
    </row>
    <row r="266" spans="1:10">
      <c r="A266" s="5" t="s">
        <v>789</v>
      </c>
      <c r="B266" s="5" t="s">
        <v>4045</v>
      </c>
      <c r="C266" s="5" t="s">
        <v>2520</v>
      </c>
      <c r="D266" s="5"/>
      <c r="E266" s="5"/>
      <c r="F266" s="5" t="s">
        <v>790</v>
      </c>
      <c r="G266" s="4" t="s">
        <v>3981</v>
      </c>
      <c r="J266" s="1" t="s">
        <v>2373</v>
      </c>
    </row>
    <row r="267" spans="1:10">
      <c r="A267" s="5" t="s">
        <v>1393</v>
      </c>
      <c r="B267" s="5" t="s">
        <v>4058</v>
      </c>
      <c r="C267" s="5" t="s">
        <v>2520</v>
      </c>
      <c r="D267" s="5"/>
      <c r="E267" s="5"/>
      <c r="F267" s="5" t="s">
        <v>1394</v>
      </c>
      <c r="G267" s="4" t="s">
        <v>3981</v>
      </c>
      <c r="J267" s="1" t="s">
        <v>2371</v>
      </c>
    </row>
    <row r="268" spans="1:10">
      <c r="A268" s="5" t="s">
        <v>750</v>
      </c>
      <c r="B268" s="5" t="s">
        <v>4246</v>
      </c>
      <c r="C268" s="5" t="s">
        <v>2520</v>
      </c>
      <c r="D268" s="5"/>
      <c r="E268" s="5"/>
      <c r="F268" s="5" t="s">
        <v>87</v>
      </c>
      <c r="G268" s="4" t="s">
        <v>3981</v>
      </c>
      <c r="J268" s="2" t="s">
        <v>3973</v>
      </c>
    </row>
    <row r="269" spans="1:10">
      <c r="A269" s="5" t="s">
        <v>891</v>
      </c>
      <c r="B269" s="5" t="s">
        <v>4540</v>
      </c>
      <c r="C269" s="5" t="s">
        <v>4247</v>
      </c>
      <c r="D269" s="5"/>
      <c r="E269" s="5"/>
      <c r="F269" s="5" t="s">
        <v>892</v>
      </c>
      <c r="G269" s="4" t="s">
        <v>3981</v>
      </c>
      <c r="J269" s="2" t="s">
        <v>3972</v>
      </c>
    </row>
    <row r="270" spans="1:10">
      <c r="A270" s="5" t="s">
        <v>423</v>
      </c>
      <c r="B270" s="5" t="s">
        <v>4056</v>
      </c>
      <c r="C270" s="5" t="s">
        <v>4247</v>
      </c>
      <c r="D270" s="5"/>
      <c r="E270" s="5"/>
      <c r="F270" s="5" t="s">
        <v>424</v>
      </c>
      <c r="G270" s="4" t="s">
        <v>3981</v>
      </c>
      <c r="J270" s="2" t="s">
        <v>2370</v>
      </c>
    </row>
    <row r="271" spans="1:10">
      <c r="A271" s="5" t="s">
        <v>2153</v>
      </c>
      <c r="B271" s="5" t="s">
        <v>4047</v>
      </c>
      <c r="C271" s="5" t="s">
        <v>4541</v>
      </c>
      <c r="D271" s="5"/>
      <c r="E271" s="5"/>
      <c r="F271" s="5" t="s">
        <v>4040</v>
      </c>
      <c r="G271" s="4" t="s">
        <v>3981</v>
      </c>
      <c r="J271" s="6"/>
    </row>
    <row r="272" spans="1:10">
      <c r="A272" s="5" t="s">
        <v>1014</v>
      </c>
      <c r="B272" s="5" t="s">
        <v>4044</v>
      </c>
      <c r="C272" s="5" t="s">
        <v>4541</v>
      </c>
      <c r="D272" s="5"/>
      <c r="E272" s="5"/>
      <c r="F272" s="5" t="s">
        <v>1015</v>
      </c>
      <c r="G272" s="4" t="s">
        <v>3981</v>
      </c>
      <c r="J272" s="6"/>
    </row>
    <row r="273" spans="1:10">
      <c r="A273" s="5" t="s">
        <v>321</v>
      </c>
      <c r="B273" s="5" t="s">
        <v>4055</v>
      </c>
      <c r="C273" s="5" t="s">
        <v>4248</v>
      </c>
      <c r="D273" s="5"/>
      <c r="E273" s="5"/>
      <c r="F273" s="5" t="s">
        <v>322</v>
      </c>
      <c r="G273" s="4" t="s">
        <v>3981</v>
      </c>
      <c r="J273" s="6"/>
    </row>
    <row r="274" spans="1:10">
      <c r="A274" s="5" t="s">
        <v>4</v>
      </c>
      <c r="B274" s="5" t="s">
        <v>4053</v>
      </c>
      <c r="C274" s="5" t="s">
        <v>2477</v>
      </c>
      <c r="D274" s="5"/>
      <c r="E274" s="5"/>
      <c r="F274" s="5" t="s">
        <v>5</v>
      </c>
      <c r="G274" s="4" t="s">
        <v>3981</v>
      </c>
      <c r="J274" s="6"/>
    </row>
    <row r="275" spans="1:10">
      <c r="A275" s="5" t="s">
        <v>1774</v>
      </c>
      <c r="B275" s="5" t="s">
        <v>4542</v>
      </c>
      <c r="C275" s="5" t="s">
        <v>2477</v>
      </c>
      <c r="D275" s="5"/>
      <c r="E275" s="5"/>
      <c r="F275" s="5" t="s">
        <v>1775</v>
      </c>
      <c r="G275" s="4" t="s">
        <v>3981</v>
      </c>
      <c r="J275" s="6"/>
    </row>
    <row r="276" spans="1:10">
      <c r="A276" s="5" t="s">
        <v>1203</v>
      </c>
      <c r="B276" s="5" t="s">
        <v>4057</v>
      </c>
      <c r="C276" s="5" t="s">
        <v>2477</v>
      </c>
      <c r="D276" s="5"/>
      <c r="E276" s="5"/>
      <c r="F276" s="5" t="s">
        <v>1204</v>
      </c>
      <c r="G276" s="4" t="s">
        <v>3981</v>
      </c>
      <c r="J276" s="6"/>
    </row>
    <row r="277" spans="1:10">
      <c r="A277" s="5" t="s">
        <v>1387</v>
      </c>
      <c r="B277" s="5" t="s">
        <v>4249</v>
      </c>
      <c r="C277" s="5" t="s">
        <v>2477</v>
      </c>
      <c r="D277" s="5"/>
      <c r="E277" s="5"/>
      <c r="F277" s="5" t="s">
        <v>1388</v>
      </c>
      <c r="G277" s="4" t="s">
        <v>3981</v>
      </c>
      <c r="J277" s="6"/>
    </row>
    <row r="278" spans="1:10">
      <c r="A278" s="5" t="s">
        <v>1912</v>
      </c>
      <c r="B278" s="5" t="s">
        <v>4059</v>
      </c>
      <c r="C278" s="5" t="s">
        <v>2477</v>
      </c>
      <c r="D278" s="5"/>
      <c r="E278" s="5"/>
      <c r="F278" s="5" t="s">
        <v>21</v>
      </c>
      <c r="G278" s="4" t="s">
        <v>3981</v>
      </c>
      <c r="J278" s="6"/>
    </row>
    <row r="279" spans="1:10">
      <c r="A279" s="5" t="s">
        <v>1165</v>
      </c>
      <c r="B279" s="5" t="s">
        <v>4543</v>
      </c>
      <c r="C279" s="5" t="s">
        <v>2477</v>
      </c>
      <c r="D279" s="5"/>
      <c r="E279" s="5"/>
      <c r="F279" s="5" t="s">
        <v>1166</v>
      </c>
      <c r="G279" s="4" t="s">
        <v>3981</v>
      </c>
      <c r="J279" s="6"/>
    </row>
    <row r="280" spans="1:10">
      <c r="A280" s="5" t="s">
        <v>2320</v>
      </c>
      <c r="B280" s="5" t="s">
        <v>4043</v>
      </c>
      <c r="C280" s="5" t="s">
        <v>2477</v>
      </c>
      <c r="D280" s="5"/>
      <c r="E280" s="5"/>
      <c r="F280" s="5" t="s">
        <v>2321</v>
      </c>
      <c r="G280" s="4" t="s">
        <v>3981</v>
      </c>
      <c r="J280" s="6"/>
    </row>
    <row r="281" spans="1:10">
      <c r="A281" s="5" t="s">
        <v>351</v>
      </c>
      <c r="B281" s="5" t="s">
        <v>4066</v>
      </c>
      <c r="C281" s="5" t="s">
        <v>2397</v>
      </c>
      <c r="D281" s="5"/>
      <c r="E281" s="5"/>
      <c r="F281" s="5" t="s">
        <v>352</v>
      </c>
      <c r="G281" s="4" t="s">
        <v>3981</v>
      </c>
      <c r="J281" s="6"/>
    </row>
    <row r="282" spans="1:10">
      <c r="A282" s="7" t="s">
        <v>1587</v>
      </c>
      <c r="B282" s="7" t="s">
        <v>3983</v>
      </c>
      <c r="C282" s="7" t="s">
        <v>2397</v>
      </c>
      <c r="D282" s="7"/>
      <c r="E282" s="7"/>
      <c r="F282" s="7" t="s">
        <v>1588</v>
      </c>
      <c r="G282" s="4" t="s">
        <v>3981</v>
      </c>
      <c r="J282" s="6"/>
    </row>
    <row r="283" spans="1:10">
      <c r="A283" s="5" t="s">
        <v>52</v>
      </c>
      <c r="B283" s="5" t="s">
        <v>4067</v>
      </c>
      <c r="C283" s="5" t="s">
        <v>2397</v>
      </c>
      <c r="D283" s="5"/>
      <c r="E283" s="5"/>
      <c r="F283" s="5" t="s">
        <v>53</v>
      </c>
      <c r="G283" s="4" t="s">
        <v>3981</v>
      </c>
      <c r="J283" s="6"/>
    </row>
    <row r="284" spans="1:10">
      <c r="A284" s="5" t="s">
        <v>847</v>
      </c>
      <c r="B284" s="5" t="s">
        <v>4068</v>
      </c>
      <c r="C284" s="5" t="s">
        <v>2397</v>
      </c>
      <c r="D284" s="5"/>
      <c r="E284" s="5"/>
      <c r="F284" s="5" t="s">
        <v>848</v>
      </c>
      <c r="G284" s="4" t="s">
        <v>3981</v>
      </c>
      <c r="J284" s="6"/>
    </row>
    <row r="285" spans="1:10">
      <c r="A285" s="5" t="s">
        <v>1139</v>
      </c>
      <c r="B285" s="5" t="s">
        <v>4271</v>
      </c>
      <c r="C285" s="5" t="s">
        <v>2397</v>
      </c>
      <c r="D285" s="5"/>
      <c r="E285" s="5"/>
      <c r="F285" s="5" t="s">
        <v>1140</v>
      </c>
      <c r="G285" s="4" t="s">
        <v>3981</v>
      </c>
      <c r="J285" s="6"/>
    </row>
    <row r="286" spans="1:10">
      <c r="A286" s="5" t="s">
        <v>223</v>
      </c>
      <c r="B286" s="5" t="s">
        <v>4272</v>
      </c>
      <c r="C286" s="5" t="s">
        <v>2397</v>
      </c>
      <c r="D286" s="5"/>
      <c r="E286" s="5"/>
      <c r="F286" s="5" t="s">
        <v>224</v>
      </c>
      <c r="G286" s="4" t="s">
        <v>3981</v>
      </c>
      <c r="J286" s="6"/>
    </row>
    <row r="287" spans="1:10">
      <c r="A287" s="5" t="s">
        <v>684</v>
      </c>
      <c r="B287" s="5" t="s">
        <v>4280</v>
      </c>
      <c r="C287" s="5" t="s">
        <v>2397</v>
      </c>
      <c r="D287" s="5"/>
      <c r="E287" s="5"/>
      <c r="F287" s="5" t="s">
        <v>685</v>
      </c>
      <c r="G287" s="4" t="s">
        <v>3981</v>
      </c>
      <c r="J287" s="6"/>
    </row>
    <row r="288" spans="1:10">
      <c r="A288" s="5" t="s">
        <v>341</v>
      </c>
      <c r="B288" s="5" t="s">
        <v>4281</v>
      </c>
      <c r="C288" s="5" t="s">
        <v>2397</v>
      </c>
      <c r="D288" s="5"/>
      <c r="E288" s="5"/>
      <c r="F288" s="5" t="s">
        <v>1561</v>
      </c>
      <c r="G288" s="4" t="s">
        <v>3981</v>
      </c>
      <c r="J288" s="6"/>
    </row>
    <row r="289" spans="1:10">
      <c r="A289" s="5" t="s">
        <v>1004</v>
      </c>
      <c r="B289" s="5" t="s">
        <v>4283</v>
      </c>
      <c r="C289" s="5" t="s">
        <v>2397</v>
      </c>
      <c r="D289" s="5"/>
      <c r="E289" s="5"/>
      <c r="F289" s="5" t="s">
        <v>1005</v>
      </c>
      <c r="G289" s="4" t="s">
        <v>3981</v>
      </c>
      <c r="J289" s="6"/>
    </row>
    <row r="290" spans="1:10">
      <c r="A290" s="5" t="s">
        <v>765</v>
      </c>
      <c r="B290" s="5" t="s">
        <v>4284</v>
      </c>
      <c r="C290" s="5" t="s">
        <v>2397</v>
      </c>
      <c r="D290" s="5"/>
      <c r="E290" s="5"/>
      <c r="F290" s="5" t="s">
        <v>766</v>
      </c>
      <c r="G290" s="4" t="s">
        <v>3981</v>
      </c>
      <c r="J290" s="6"/>
    </row>
    <row r="291" spans="1:10">
      <c r="A291" s="5" t="s">
        <v>1742</v>
      </c>
      <c r="B291" s="5" t="s">
        <v>4078</v>
      </c>
      <c r="C291" s="5" t="s">
        <v>2397</v>
      </c>
      <c r="D291" s="5"/>
      <c r="E291" s="5"/>
      <c r="F291" s="5" t="s">
        <v>1743</v>
      </c>
      <c r="G291" s="4" t="s">
        <v>3981</v>
      </c>
      <c r="J291" s="6"/>
    </row>
    <row r="292" spans="1:10">
      <c r="A292" s="5" t="s">
        <v>1690</v>
      </c>
      <c r="B292" s="5" t="s">
        <v>4079</v>
      </c>
      <c r="C292" s="5" t="s">
        <v>2397</v>
      </c>
      <c r="D292" s="5"/>
      <c r="E292" s="5"/>
      <c r="F292" s="5" t="s">
        <v>1691</v>
      </c>
      <c r="G292" s="4" t="s">
        <v>3981</v>
      </c>
      <c r="J292" s="6"/>
    </row>
    <row r="293" spans="1:10">
      <c r="A293" s="5" t="s">
        <v>1477</v>
      </c>
      <c r="B293" s="5" t="s">
        <v>4251</v>
      </c>
      <c r="C293" s="5" t="s">
        <v>2397</v>
      </c>
      <c r="D293" s="5"/>
      <c r="E293" s="5"/>
      <c r="F293" s="5" t="s">
        <v>1478</v>
      </c>
      <c r="G293" s="4" t="s">
        <v>3981</v>
      </c>
      <c r="J293" s="6"/>
    </row>
    <row r="294" spans="1:10">
      <c r="A294" s="5" t="s">
        <v>1935</v>
      </c>
      <c r="B294" s="5" t="s">
        <v>4285</v>
      </c>
      <c r="C294" s="5" t="s">
        <v>2397</v>
      </c>
      <c r="D294" s="5"/>
      <c r="E294" s="5"/>
      <c r="F294" s="5" t="s">
        <v>1936</v>
      </c>
      <c r="G294" s="4" t="s">
        <v>3981</v>
      </c>
      <c r="J294" s="6"/>
    </row>
    <row r="295" spans="1:10">
      <c r="A295" s="5" t="s">
        <v>1322</v>
      </c>
      <c r="B295" s="5" t="s">
        <v>4287</v>
      </c>
      <c r="C295" s="5" t="s">
        <v>2397</v>
      </c>
      <c r="D295" s="5"/>
      <c r="E295" s="5"/>
      <c r="F295" s="5" t="s">
        <v>1323</v>
      </c>
      <c r="G295" s="4" t="s">
        <v>3981</v>
      </c>
      <c r="J295" s="6"/>
    </row>
    <row r="296" spans="1:10">
      <c r="A296" s="5" t="s">
        <v>968</v>
      </c>
      <c r="B296" s="5" t="s">
        <v>4080</v>
      </c>
      <c r="C296" s="5" t="s">
        <v>2397</v>
      </c>
      <c r="D296" s="5"/>
      <c r="E296" s="5"/>
      <c r="F296" s="5" t="s">
        <v>969</v>
      </c>
      <c r="G296" s="4" t="s">
        <v>3981</v>
      </c>
      <c r="J296" s="6"/>
    </row>
    <row r="297" spans="1:10">
      <c r="A297" s="5" t="s">
        <v>984</v>
      </c>
      <c r="B297" s="5" t="s">
        <v>4288</v>
      </c>
      <c r="C297" s="5" t="s">
        <v>2397</v>
      </c>
      <c r="D297" s="5"/>
      <c r="E297" s="5"/>
      <c r="F297" s="5" t="s">
        <v>985</v>
      </c>
      <c r="G297" s="4" t="s">
        <v>3981</v>
      </c>
      <c r="J297" s="6"/>
    </row>
    <row r="298" spans="1:10">
      <c r="A298" s="5" t="s">
        <v>265</v>
      </c>
      <c r="B298" s="5" t="s">
        <v>4289</v>
      </c>
      <c r="C298" s="5" t="s">
        <v>2397</v>
      </c>
      <c r="D298" s="5"/>
      <c r="E298" s="5"/>
      <c r="F298" s="5" t="s">
        <v>266</v>
      </c>
      <c r="G298" s="4" t="s">
        <v>3981</v>
      </c>
      <c r="J298" s="6"/>
    </row>
    <row r="299" spans="1:10">
      <c r="A299" s="5" t="s">
        <v>237</v>
      </c>
      <c r="B299" s="5" t="s">
        <v>4081</v>
      </c>
      <c r="C299" s="5" t="s">
        <v>2397</v>
      </c>
      <c r="D299" s="5"/>
      <c r="E299" s="5"/>
      <c r="F299" s="5" t="s">
        <v>238</v>
      </c>
      <c r="G299" s="4" t="s">
        <v>3981</v>
      </c>
      <c r="J299" s="6"/>
    </row>
    <row r="300" spans="1:10">
      <c r="A300" s="5" t="s">
        <v>1213</v>
      </c>
      <c r="B300" s="5" t="s">
        <v>4290</v>
      </c>
      <c r="C300" s="5" t="s">
        <v>2397</v>
      </c>
      <c r="D300" s="5"/>
      <c r="E300" s="5"/>
      <c r="F300" s="5" t="s">
        <v>1214</v>
      </c>
      <c r="G300" s="4" t="s">
        <v>3981</v>
      </c>
      <c r="J300" s="6"/>
    </row>
    <row r="301" spans="1:10">
      <c r="A301" s="5" t="s">
        <v>1066</v>
      </c>
      <c r="B301" s="5" t="s">
        <v>4291</v>
      </c>
      <c r="C301" s="5" t="s">
        <v>2397</v>
      </c>
      <c r="D301" s="5"/>
      <c r="E301" s="5"/>
      <c r="F301" s="5" t="s">
        <v>1067</v>
      </c>
      <c r="G301" s="4" t="s">
        <v>3981</v>
      </c>
      <c r="J301" s="6"/>
    </row>
    <row r="302" spans="1:10">
      <c r="A302" s="5" t="s">
        <v>20</v>
      </c>
      <c r="B302" s="5" t="s">
        <v>4082</v>
      </c>
      <c r="C302" s="5" t="s">
        <v>2397</v>
      </c>
      <c r="D302" s="5"/>
      <c r="E302" s="5"/>
      <c r="F302" s="5" t="s">
        <v>21</v>
      </c>
      <c r="G302" s="4" t="s">
        <v>3981</v>
      </c>
      <c r="J302" s="6"/>
    </row>
    <row r="303" spans="1:10">
      <c r="A303" s="5" t="s">
        <v>2108</v>
      </c>
      <c r="B303" s="5" t="s">
        <v>4086</v>
      </c>
      <c r="C303" s="5" t="s">
        <v>2397</v>
      </c>
      <c r="D303" s="5"/>
      <c r="E303" s="5"/>
      <c r="F303" s="5" t="s">
        <v>2109</v>
      </c>
      <c r="G303" s="4" t="s">
        <v>3981</v>
      </c>
      <c r="J303" s="6"/>
    </row>
    <row r="304" spans="1:10">
      <c r="A304" s="5" t="s">
        <v>1324</v>
      </c>
      <c r="B304" s="5" t="s">
        <v>4087</v>
      </c>
      <c r="C304" s="5" t="s">
        <v>2397</v>
      </c>
      <c r="D304" s="5"/>
      <c r="E304" s="5"/>
      <c r="F304" s="5" t="s">
        <v>1325</v>
      </c>
      <c r="G304" s="4" t="s">
        <v>3981</v>
      </c>
      <c r="J304" s="6"/>
    </row>
    <row r="305" spans="1:10">
      <c r="A305" s="5" t="s">
        <v>1872</v>
      </c>
      <c r="B305" s="5" t="s">
        <v>4298</v>
      </c>
      <c r="C305" s="5" t="s">
        <v>2397</v>
      </c>
      <c r="D305" s="5"/>
      <c r="E305" s="5"/>
      <c r="F305" s="5" t="s">
        <v>1873</v>
      </c>
      <c r="G305" s="4" t="s">
        <v>3981</v>
      </c>
      <c r="J305" s="6"/>
    </row>
    <row r="306" spans="1:10">
      <c r="A306" s="7" t="s">
        <v>1242</v>
      </c>
      <c r="B306" s="7" t="s">
        <v>3988</v>
      </c>
      <c r="C306" s="7" t="s">
        <v>2397</v>
      </c>
      <c r="D306" s="7"/>
      <c r="E306" s="7"/>
      <c r="F306" s="7" t="s">
        <v>1243</v>
      </c>
      <c r="G306" s="4" t="s">
        <v>3981</v>
      </c>
      <c r="J306" s="6"/>
    </row>
    <row r="307" spans="1:10">
      <c r="A307" s="5" t="s">
        <v>2562</v>
      </c>
      <c r="B307" s="5" t="s">
        <v>4301</v>
      </c>
      <c r="C307" s="5" t="s">
        <v>2397</v>
      </c>
      <c r="D307" s="5"/>
      <c r="E307" s="5"/>
      <c r="F307" s="5" t="s">
        <v>218</v>
      </c>
      <c r="G307" s="4" t="s">
        <v>3981</v>
      </c>
      <c r="J307" s="6"/>
    </row>
    <row r="308" spans="1:10">
      <c r="A308" s="5" t="s">
        <v>2134</v>
      </c>
      <c r="B308" s="5" t="s">
        <v>4095</v>
      </c>
      <c r="C308" s="5" t="s">
        <v>2397</v>
      </c>
      <c r="D308" s="5"/>
      <c r="E308" s="5"/>
      <c r="F308" s="5" t="s">
        <v>2135</v>
      </c>
      <c r="G308" s="4" t="s">
        <v>3981</v>
      </c>
      <c r="J308" s="6"/>
    </row>
    <row r="309" spans="1:10">
      <c r="A309" s="5" t="s">
        <v>1780</v>
      </c>
      <c r="B309" s="5" t="s">
        <v>4315</v>
      </c>
      <c r="C309" s="5" t="s">
        <v>2397</v>
      </c>
      <c r="D309" s="5"/>
      <c r="E309" s="5"/>
      <c r="F309" s="5" t="s">
        <v>1781</v>
      </c>
      <c r="G309" s="4" t="s">
        <v>3981</v>
      </c>
      <c r="J309" s="6"/>
    </row>
    <row r="310" spans="1:10">
      <c r="A310" s="5" t="s">
        <v>871</v>
      </c>
      <c r="B310" s="5" t="s">
        <v>4316</v>
      </c>
      <c r="C310" s="5" t="s">
        <v>2397</v>
      </c>
      <c r="D310" s="5"/>
      <c r="E310" s="5"/>
      <c r="F310" s="5" t="s">
        <v>872</v>
      </c>
      <c r="G310" s="4" t="s">
        <v>3981</v>
      </c>
      <c r="J310" s="6"/>
    </row>
    <row r="311" spans="1:10">
      <c r="A311" s="5" t="s">
        <v>1866</v>
      </c>
      <c r="B311" s="5" t="s">
        <v>4100</v>
      </c>
      <c r="C311" s="5" t="s">
        <v>2397</v>
      </c>
      <c r="D311" s="5"/>
      <c r="E311" s="5"/>
      <c r="F311" s="5" t="s">
        <v>1867</v>
      </c>
      <c r="G311" s="4" t="s">
        <v>3981</v>
      </c>
      <c r="J311" s="6"/>
    </row>
    <row r="312" spans="1:10">
      <c r="A312" s="5" t="s">
        <v>2295</v>
      </c>
      <c r="B312" s="5" t="s">
        <v>4101</v>
      </c>
      <c r="C312" s="5" t="s">
        <v>2397</v>
      </c>
      <c r="D312" s="5"/>
      <c r="E312" s="5"/>
      <c r="F312" s="5" t="s">
        <v>2296</v>
      </c>
      <c r="G312" s="4" t="s">
        <v>3981</v>
      </c>
      <c r="J312" s="6"/>
    </row>
    <row r="313" spans="1:10">
      <c r="A313" s="5" t="s">
        <v>1292</v>
      </c>
      <c r="B313" s="5" t="s">
        <v>4102</v>
      </c>
      <c r="C313" s="5" t="s">
        <v>2397</v>
      </c>
      <c r="D313" s="5"/>
      <c r="E313" s="5"/>
      <c r="F313" s="5" t="s">
        <v>1293</v>
      </c>
      <c r="G313" s="4" t="s">
        <v>3981</v>
      </c>
      <c r="J313" s="6"/>
    </row>
    <row r="314" spans="1:10">
      <c r="A314" s="5" t="s">
        <v>1314</v>
      </c>
      <c r="B314" s="5" t="s">
        <v>4323</v>
      </c>
      <c r="C314" s="5" t="s">
        <v>2397</v>
      </c>
      <c r="D314" s="5"/>
      <c r="E314" s="5"/>
      <c r="F314" s="5" t="s">
        <v>1315</v>
      </c>
      <c r="G314" s="4" t="s">
        <v>3981</v>
      </c>
      <c r="J314" s="6"/>
    </row>
    <row r="315" spans="1:10">
      <c r="A315" s="5" t="s">
        <v>2175</v>
      </c>
      <c r="B315" s="5" t="s">
        <v>4327</v>
      </c>
      <c r="C315" s="5" t="s">
        <v>2397</v>
      </c>
      <c r="D315" s="5"/>
      <c r="E315" s="5"/>
      <c r="F315" s="5" t="s">
        <v>2176</v>
      </c>
      <c r="G315" s="4" t="s">
        <v>3981</v>
      </c>
      <c r="J315" s="6"/>
    </row>
    <row r="316" spans="1:10">
      <c r="A316" s="5" t="s">
        <v>2318</v>
      </c>
      <c r="B316" s="5" t="s">
        <v>4108</v>
      </c>
      <c r="C316" s="5" t="s">
        <v>2397</v>
      </c>
      <c r="D316" s="5"/>
      <c r="E316" s="5"/>
      <c r="F316" s="5" t="s">
        <v>2319</v>
      </c>
      <c r="G316" s="4" t="s">
        <v>3981</v>
      </c>
      <c r="J316" s="6"/>
    </row>
    <row r="317" spans="1:10">
      <c r="A317" s="5" t="s">
        <v>293</v>
      </c>
      <c r="B317" s="5" t="s">
        <v>4329</v>
      </c>
      <c r="C317" s="5" t="s">
        <v>2397</v>
      </c>
      <c r="D317" s="5"/>
      <c r="E317" s="5"/>
      <c r="F317" s="5" t="s">
        <v>294</v>
      </c>
      <c r="G317" s="4" t="s">
        <v>3981</v>
      </c>
      <c r="J317" s="6"/>
    </row>
    <row r="318" spans="1:10">
      <c r="A318" s="5" t="s">
        <v>610</v>
      </c>
      <c r="B318" s="5" t="s">
        <v>4114</v>
      </c>
      <c r="C318" s="5" t="s">
        <v>2397</v>
      </c>
      <c r="D318" s="5"/>
      <c r="E318" s="5"/>
      <c r="F318" s="5" t="s">
        <v>611</v>
      </c>
      <c r="G318" s="4" t="s">
        <v>3981</v>
      </c>
      <c r="J318" s="6"/>
    </row>
    <row r="319" spans="1:10">
      <c r="A319" s="5" t="s">
        <v>2004</v>
      </c>
      <c r="B319" s="5" t="s">
        <v>4337</v>
      </c>
      <c r="C319" s="5" t="s">
        <v>2397</v>
      </c>
      <c r="D319" s="5"/>
      <c r="E319" s="5"/>
      <c r="F319" s="5" t="s">
        <v>2005</v>
      </c>
      <c r="G319" s="4" t="s">
        <v>3981</v>
      </c>
      <c r="J319" s="6"/>
    </row>
    <row r="320" spans="1:10">
      <c r="A320" s="5" t="s">
        <v>1554</v>
      </c>
      <c r="B320" s="5" t="s">
        <v>4115</v>
      </c>
      <c r="C320" s="5" t="s">
        <v>2397</v>
      </c>
      <c r="D320" s="5"/>
      <c r="E320" s="5"/>
      <c r="F320" s="5" t="s">
        <v>1555</v>
      </c>
      <c r="G320" s="4" t="s">
        <v>3981</v>
      </c>
      <c r="J320" s="6"/>
    </row>
    <row r="321" spans="1:10">
      <c r="A321" s="5" t="s">
        <v>1764</v>
      </c>
      <c r="B321" s="5" t="s">
        <v>4116</v>
      </c>
      <c r="C321" s="5" t="s">
        <v>2397</v>
      </c>
      <c r="D321" s="5"/>
      <c r="E321" s="5"/>
      <c r="F321" s="5" t="s">
        <v>1765</v>
      </c>
      <c r="G321" s="4" t="s">
        <v>3981</v>
      </c>
      <c r="J321" s="6"/>
    </row>
    <row r="322" spans="1:10">
      <c r="A322" s="5" t="s">
        <v>72</v>
      </c>
      <c r="B322" s="5" t="s">
        <v>4117</v>
      </c>
      <c r="C322" s="5" t="s">
        <v>2397</v>
      </c>
      <c r="D322" s="5"/>
      <c r="E322" s="5"/>
      <c r="F322" s="5" t="s">
        <v>73</v>
      </c>
      <c r="G322" s="4" t="s">
        <v>3981</v>
      </c>
      <c r="J322" s="6"/>
    </row>
    <row r="323" spans="1:10">
      <c r="A323" s="5" t="s">
        <v>501</v>
      </c>
      <c r="B323" s="5" t="s">
        <v>4118</v>
      </c>
      <c r="C323" s="5" t="s">
        <v>2397</v>
      </c>
      <c r="D323" s="5"/>
      <c r="E323" s="5"/>
      <c r="F323" s="5" t="s">
        <v>502</v>
      </c>
      <c r="G323" s="4" t="s">
        <v>3981</v>
      </c>
      <c r="J323" s="6"/>
    </row>
    <row r="324" spans="1:10">
      <c r="A324" s="5" t="s">
        <v>363</v>
      </c>
      <c r="B324" s="5" t="s">
        <v>4339</v>
      </c>
      <c r="C324" s="5" t="s">
        <v>2397</v>
      </c>
      <c r="D324" s="5"/>
      <c r="E324" s="5"/>
      <c r="F324" s="5" t="s">
        <v>364</v>
      </c>
      <c r="G324" s="4" t="s">
        <v>3981</v>
      </c>
      <c r="J324" s="6"/>
    </row>
    <row r="325" spans="1:10">
      <c r="A325" s="5" t="s">
        <v>1233</v>
      </c>
      <c r="B325" s="5" t="s">
        <v>4119</v>
      </c>
      <c r="C325" s="5" t="s">
        <v>2397</v>
      </c>
      <c r="D325" s="5"/>
      <c r="E325" s="5"/>
      <c r="F325" s="5" t="s">
        <v>1234</v>
      </c>
      <c r="G325" s="4" t="s">
        <v>3981</v>
      </c>
      <c r="J325" s="6"/>
    </row>
    <row r="326" spans="1:10">
      <c r="A326" s="5" t="s">
        <v>1493</v>
      </c>
      <c r="B326" s="5" t="s">
        <v>4340</v>
      </c>
      <c r="C326" s="5" t="s">
        <v>2397</v>
      </c>
      <c r="D326" s="5"/>
      <c r="E326" s="5"/>
      <c r="F326" s="5" t="s">
        <v>1494</v>
      </c>
      <c r="G326" s="4" t="s">
        <v>3981</v>
      </c>
      <c r="J326" s="6"/>
    </row>
    <row r="327" spans="1:10">
      <c r="A327" s="5" t="s">
        <v>2062</v>
      </c>
      <c r="B327" s="5" t="s">
        <v>4120</v>
      </c>
      <c r="C327" s="5" t="s">
        <v>2397</v>
      </c>
      <c r="D327" s="5"/>
      <c r="E327" s="5"/>
      <c r="F327" s="5" t="s">
        <v>2063</v>
      </c>
      <c r="G327" s="4" t="s">
        <v>3981</v>
      </c>
      <c r="J327" s="6"/>
    </row>
    <row r="328" spans="1:10">
      <c r="A328" s="5" t="s">
        <v>269</v>
      </c>
      <c r="B328" s="5" t="s">
        <v>4352</v>
      </c>
      <c r="C328" s="5" t="s">
        <v>2397</v>
      </c>
      <c r="D328" s="5"/>
      <c r="E328" s="5"/>
      <c r="F328" s="5" t="s">
        <v>270</v>
      </c>
      <c r="G328" s="4" t="s">
        <v>3981</v>
      </c>
      <c r="J328" s="6"/>
    </row>
    <row r="329" spans="1:10">
      <c r="A329" s="5" t="s">
        <v>648</v>
      </c>
      <c r="B329" s="5" t="s">
        <v>4353</v>
      </c>
      <c r="C329" s="5" t="s">
        <v>2397</v>
      </c>
      <c r="D329" s="5"/>
      <c r="E329" s="5"/>
      <c r="F329" s="5" t="s">
        <v>649</v>
      </c>
      <c r="G329" s="4" t="s">
        <v>3981</v>
      </c>
      <c r="J329" s="6"/>
    </row>
    <row r="330" spans="1:10">
      <c r="A330" s="5" t="s">
        <v>2227</v>
      </c>
      <c r="B330" s="5" t="s">
        <v>4132</v>
      </c>
      <c r="C330" s="5" t="s">
        <v>2397</v>
      </c>
      <c r="D330" s="5"/>
      <c r="E330" s="5"/>
      <c r="F330" s="5" t="s">
        <v>2228</v>
      </c>
      <c r="G330" s="4" t="s">
        <v>3981</v>
      </c>
      <c r="J330" s="6"/>
    </row>
    <row r="331" spans="1:10">
      <c r="A331" s="5" t="s">
        <v>2128</v>
      </c>
      <c r="B331" s="5" t="s">
        <v>4355</v>
      </c>
      <c r="C331" s="5" t="s">
        <v>2397</v>
      </c>
      <c r="D331" s="5"/>
      <c r="E331" s="5"/>
      <c r="F331" s="5" t="s">
        <v>4037</v>
      </c>
      <c r="G331" s="4" t="s">
        <v>3981</v>
      </c>
      <c r="J331" s="6"/>
    </row>
    <row r="332" spans="1:10">
      <c r="A332" s="5" t="s">
        <v>487</v>
      </c>
      <c r="B332" s="5" t="s">
        <v>4362</v>
      </c>
      <c r="C332" s="5" t="s">
        <v>2397</v>
      </c>
      <c r="D332" s="5"/>
      <c r="E332" s="5"/>
      <c r="F332" s="5" t="s">
        <v>488</v>
      </c>
      <c r="G332" s="4" t="s">
        <v>3981</v>
      </c>
      <c r="J332" s="6"/>
    </row>
    <row r="333" spans="1:10">
      <c r="A333" s="5" t="s">
        <v>773</v>
      </c>
      <c r="B333" s="5" t="s">
        <v>4369</v>
      </c>
      <c r="C333" s="5" t="s">
        <v>2397</v>
      </c>
      <c r="D333" s="5"/>
      <c r="E333" s="5"/>
      <c r="F333" s="5" t="s">
        <v>774</v>
      </c>
      <c r="G333" s="4" t="s">
        <v>3981</v>
      </c>
      <c r="J333" s="6"/>
    </row>
    <row r="334" spans="1:10">
      <c r="A334" s="5" t="s">
        <v>843</v>
      </c>
      <c r="B334" s="5" t="s">
        <v>4136</v>
      </c>
      <c r="C334" s="5" t="s">
        <v>2397</v>
      </c>
      <c r="D334" s="5"/>
      <c r="E334" s="5"/>
      <c r="F334" s="5" t="s">
        <v>844</v>
      </c>
      <c r="G334" s="4" t="s">
        <v>3981</v>
      </c>
      <c r="J334" s="6"/>
    </row>
    <row r="335" spans="1:10">
      <c r="A335" s="5" t="s">
        <v>678</v>
      </c>
      <c r="B335" s="5" t="s">
        <v>4370</v>
      </c>
      <c r="C335" s="5" t="s">
        <v>2397</v>
      </c>
      <c r="D335" s="5"/>
      <c r="E335" s="5"/>
      <c r="F335" s="5" t="s">
        <v>679</v>
      </c>
      <c r="G335" s="4" t="s">
        <v>3981</v>
      </c>
      <c r="J335" s="6"/>
    </row>
    <row r="336" spans="1:10">
      <c r="A336" s="5" t="s">
        <v>948</v>
      </c>
      <c r="B336" s="5" t="s">
        <v>4371</v>
      </c>
      <c r="C336" s="5" t="s">
        <v>2397</v>
      </c>
      <c r="D336" s="5"/>
      <c r="E336" s="5"/>
      <c r="F336" s="5" t="s">
        <v>949</v>
      </c>
      <c r="G336" s="4" t="s">
        <v>3981</v>
      </c>
      <c r="J336" s="6"/>
    </row>
    <row r="337" spans="1:10">
      <c r="A337" s="5" t="s">
        <v>190</v>
      </c>
      <c r="B337" s="5" t="s">
        <v>4372</v>
      </c>
      <c r="C337" s="5" t="s">
        <v>2397</v>
      </c>
      <c r="D337" s="5"/>
      <c r="E337" s="5"/>
      <c r="F337" s="5" t="s">
        <v>191</v>
      </c>
      <c r="G337" s="4" t="s">
        <v>3981</v>
      </c>
      <c r="J337" s="6"/>
    </row>
    <row r="338" spans="1:10">
      <c r="A338" s="5" t="s">
        <v>1175</v>
      </c>
      <c r="B338" s="5" t="s">
        <v>4140</v>
      </c>
      <c r="C338" s="5" t="s">
        <v>2397</v>
      </c>
      <c r="D338" s="5"/>
      <c r="E338" s="5"/>
      <c r="F338" s="5" t="s">
        <v>1176</v>
      </c>
      <c r="G338" s="4" t="s">
        <v>3981</v>
      </c>
      <c r="J338" s="6"/>
    </row>
    <row r="339" spans="1:10">
      <c r="A339" s="5" t="s">
        <v>1231</v>
      </c>
      <c r="B339" s="5" t="s">
        <v>4141</v>
      </c>
      <c r="C339" s="5" t="s">
        <v>2397</v>
      </c>
      <c r="D339" s="5"/>
      <c r="E339" s="5"/>
      <c r="F339" s="5" t="s">
        <v>1232</v>
      </c>
      <c r="G339" s="4" t="s">
        <v>3981</v>
      </c>
      <c r="J339" s="6"/>
    </row>
    <row r="340" spans="1:10">
      <c r="A340" s="5" t="s">
        <v>439</v>
      </c>
      <c r="B340" s="5" t="s">
        <v>4373</v>
      </c>
      <c r="C340" s="5" t="s">
        <v>2397</v>
      </c>
      <c r="D340" s="5"/>
      <c r="E340" s="5"/>
      <c r="F340" s="5" t="s">
        <v>440</v>
      </c>
      <c r="G340" s="4" t="s">
        <v>3981</v>
      </c>
      <c r="J340" s="6"/>
    </row>
    <row r="341" spans="1:10">
      <c r="A341" s="5" t="s">
        <v>1479</v>
      </c>
      <c r="B341" s="5" t="s">
        <v>4379</v>
      </c>
      <c r="C341" s="5" t="s">
        <v>2397</v>
      </c>
      <c r="D341" s="5"/>
      <c r="E341" s="5"/>
      <c r="F341" s="5" t="s">
        <v>1480</v>
      </c>
      <c r="G341" s="4" t="s">
        <v>3981</v>
      </c>
      <c r="J341" s="6"/>
    </row>
    <row r="342" spans="1:10">
      <c r="A342" s="5" t="s">
        <v>1710</v>
      </c>
      <c r="B342" s="5" t="s">
        <v>4146</v>
      </c>
      <c r="C342" s="5" t="s">
        <v>2397</v>
      </c>
      <c r="D342" s="5"/>
      <c r="E342" s="5"/>
      <c r="F342" s="5" t="s">
        <v>1711</v>
      </c>
      <c r="G342" s="4" t="s">
        <v>3981</v>
      </c>
      <c r="J342" s="6"/>
    </row>
    <row r="343" spans="1:10">
      <c r="A343" s="5" t="s">
        <v>1811</v>
      </c>
      <c r="B343" s="5" t="s">
        <v>4147</v>
      </c>
      <c r="C343" s="5" t="s">
        <v>2397</v>
      </c>
      <c r="D343" s="5"/>
      <c r="E343" s="5"/>
      <c r="F343" s="5" t="s">
        <v>1812</v>
      </c>
      <c r="G343" s="4" t="s">
        <v>3981</v>
      </c>
      <c r="J343" s="6"/>
    </row>
    <row r="344" spans="1:10">
      <c r="A344" s="5" t="s">
        <v>253</v>
      </c>
      <c r="B344" s="5" t="s">
        <v>4380</v>
      </c>
      <c r="C344" s="5" t="s">
        <v>2397</v>
      </c>
      <c r="D344" s="5"/>
      <c r="E344" s="5"/>
      <c r="F344" s="5" t="s">
        <v>4032</v>
      </c>
      <c r="G344" s="4" t="s">
        <v>3981</v>
      </c>
      <c r="J344" s="6"/>
    </row>
    <row r="345" spans="1:10">
      <c r="A345" s="5" t="s">
        <v>2151</v>
      </c>
      <c r="B345" s="5" t="s">
        <v>4381</v>
      </c>
      <c r="C345" s="5" t="s">
        <v>2397</v>
      </c>
      <c r="D345" s="5"/>
      <c r="E345" s="5"/>
      <c r="F345" s="5" t="s">
        <v>2152</v>
      </c>
      <c r="G345" s="4" t="s">
        <v>3981</v>
      </c>
      <c r="J345" s="6"/>
    </row>
    <row r="346" spans="1:10">
      <c r="A346" s="5" t="s">
        <v>1536</v>
      </c>
      <c r="B346" s="5" t="s">
        <v>4382</v>
      </c>
      <c r="C346" s="5" t="s">
        <v>2397</v>
      </c>
      <c r="D346" s="5"/>
      <c r="E346" s="5"/>
      <c r="F346" s="5" t="s">
        <v>1537</v>
      </c>
      <c r="G346" s="4" t="s">
        <v>3981</v>
      </c>
      <c r="J346" s="6"/>
    </row>
    <row r="347" spans="1:10">
      <c r="A347" s="5" t="s">
        <v>1054</v>
      </c>
      <c r="B347" s="5" t="s">
        <v>4383</v>
      </c>
      <c r="C347" s="5" t="s">
        <v>2397</v>
      </c>
      <c r="D347" s="5"/>
      <c r="E347" s="5"/>
      <c r="F347" s="5" t="s">
        <v>1055</v>
      </c>
      <c r="G347" s="4" t="s">
        <v>3981</v>
      </c>
      <c r="J347" s="6"/>
    </row>
    <row r="348" spans="1:10">
      <c r="A348" s="5" t="s">
        <v>1904</v>
      </c>
      <c r="B348" s="5" t="s">
        <v>4384</v>
      </c>
      <c r="C348" s="5" t="s">
        <v>2397</v>
      </c>
      <c r="D348" s="5"/>
      <c r="E348" s="5"/>
      <c r="F348" s="5" t="s">
        <v>1905</v>
      </c>
      <c r="G348" s="4" t="s">
        <v>3981</v>
      </c>
      <c r="J348" s="6"/>
    </row>
    <row r="349" spans="1:10">
      <c r="A349" s="5" t="s">
        <v>791</v>
      </c>
      <c r="B349" s="5" t="s">
        <v>4149</v>
      </c>
      <c r="C349" s="5" t="s">
        <v>2397</v>
      </c>
      <c r="D349" s="5"/>
      <c r="E349" s="5"/>
      <c r="F349" s="5" t="s">
        <v>792</v>
      </c>
      <c r="G349" s="4" t="s">
        <v>3981</v>
      </c>
      <c r="J349" s="6"/>
    </row>
    <row r="350" spans="1:10">
      <c r="A350" s="5" t="s">
        <v>1732</v>
      </c>
      <c r="B350" s="5" t="s">
        <v>4150</v>
      </c>
      <c r="C350" s="5" t="s">
        <v>2397</v>
      </c>
      <c r="D350" s="5"/>
      <c r="E350" s="5"/>
      <c r="F350" s="5" t="s">
        <v>1733</v>
      </c>
      <c r="G350" s="4" t="s">
        <v>3981</v>
      </c>
      <c r="J350" s="6"/>
    </row>
    <row r="351" spans="1:10">
      <c r="A351" s="5" t="s">
        <v>966</v>
      </c>
      <c r="B351" s="5" t="s">
        <v>4387</v>
      </c>
      <c r="C351" s="5" t="s">
        <v>2397</v>
      </c>
      <c r="D351" s="5"/>
      <c r="E351" s="5"/>
      <c r="F351" s="5" t="s">
        <v>967</v>
      </c>
      <c r="G351" s="4" t="s">
        <v>3981</v>
      </c>
      <c r="J351" s="6"/>
    </row>
    <row r="352" spans="1:10">
      <c r="A352" s="5" t="s">
        <v>2665</v>
      </c>
      <c r="B352" s="5" t="s">
        <v>4151</v>
      </c>
      <c r="C352" s="5" t="s">
        <v>2397</v>
      </c>
      <c r="D352" s="5"/>
      <c r="E352" s="5"/>
      <c r="F352" s="5" t="s">
        <v>2313</v>
      </c>
      <c r="G352" s="4" t="s">
        <v>3981</v>
      </c>
      <c r="J352" s="6"/>
    </row>
    <row r="353" spans="1:10">
      <c r="A353" s="5" t="s">
        <v>1870</v>
      </c>
      <c r="B353" s="5" t="s">
        <v>4390</v>
      </c>
      <c r="C353" s="5" t="s">
        <v>2397</v>
      </c>
      <c r="D353" s="5"/>
      <c r="E353" s="5"/>
      <c r="F353" s="5" t="s">
        <v>1871</v>
      </c>
      <c r="G353" s="4" t="s">
        <v>3981</v>
      </c>
      <c r="J353" s="6"/>
    </row>
    <row r="354" spans="1:10">
      <c r="A354" s="5" t="s">
        <v>210</v>
      </c>
      <c r="B354" s="5" t="s">
        <v>4391</v>
      </c>
      <c r="C354" s="5" t="s">
        <v>2397</v>
      </c>
      <c r="D354" s="5"/>
      <c r="E354" s="5"/>
      <c r="F354" s="5" t="s">
        <v>4042</v>
      </c>
      <c r="G354" s="4" t="s">
        <v>3981</v>
      </c>
      <c r="J354" s="6"/>
    </row>
    <row r="355" spans="1:10">
      <c r="A355" s="5" t="s">
        <v>445</v>
      </c>
      <c r="B355" s="5" t="s">
        <v>4152</v>
      </c>
      <c r="C355" s="5" t="s">
        <v>2397</v>
      </c>
      <c r="D355" s="5"/>
      <c r="E355" s="5"/>
      <c r="F355" s="5" t="s">
        <v>446</v>
      </c>
      <c r="G355" s="4" t="s">
        <v>3981</v>
      </c>
      <c r="J355" s="6"/>
    </row>
    <row r="356" spans="1:10">
      <c r="A356" s="5" t="s">
        <v>301</v>
      </c>
      <c r="B356" s="5" t="s">
        <v>4392</v>
      </c>
      <c r="C356" s="5" t="s">
        <v>2397</v>
      </c>
      <c r="D356" s="5"/>
      <c r="E356" s="5"/>
      <c r="F356" s="5" t="s">
        <v>302</v>
      </c>
      <c r="G356" s="4" t="s">
        <v>3981</v>
      </c>
      <c r="J356" s="6"/>
    </row>
    <row r="357" spans="1:10">
      <c r="A357" s="5" t="s">
        <v>899</v>
      </c>
      <c r="B357" s="5" t="s">
        <v>4393</v>
      </c>
      <c r="C357" s="5" t="s">
        <v>2397</v>
      </c>
      <c r="D357" s="5"/>
      <c r="E357" s="5"/>
      <c r="F357" s="5" t="s">
        <v>900</v>
      </c>
      <c r="G357" s="4" t="s">
        <v>3981</v>
      </c>
      <c r="J357" s="6"/>
    </row>
    <row r="358" spans="1:10">
      <c r="A358" s="5" t="s">
        <v>2209</v>
      </c>
      <c r="B358" s="5" t="s">
        <v>4159</v>
      </c>
      <c r="C358" s="5" t="s">
        <v>2397</v>
      </c>
      <c r="D358" s="5"/>
      <c r="E358" s="5"/>
      <c r="F358" s="5" t="s">
        <v>2210</v>
      </c>
      <c r="G358" s="4" t="s">
        <v>3981</v>
      </c>
      <c r="J358" s="6"/>
    </row>
    <row r="359" spans="1:10">
      <c r="A359" s="5" t="s">
        <v>2138</v>
      </c>
      <c r="B359" s="5" t="s">
        <v>4399</v>
      </c>
      <c r="C359" s="5" t="s">
        <v>2397</v>
      </c>
      <c r="D359" s="5"/>
      <c r="E359" s="5"/>
      <c r="F359" s="5" t="s">
        <v>2139</v>
      </c>
      <c r="G359" s="4" t="s">
        <v>3981</v>
      </c>
      <c r="J359" s="6"/>
    </row>
    <row r="360" spans="1:10">
      <c r="A360" s="5" t="s">
        <v>887</v>
      </c>
      <c r="B360" s="5" t="s">
        <v>4400</v>
      </c>
      <c r="C360" s="5" t="s">
        <v>2397</v>
      </c>
      <c r="D360" s="5"/>
      <c r="E360" s="5"/>
      <c r="F360" s="5" t="s">
        <v>888</v>
      </c>
      <c r="G360" s="4" t="s">
        <v>3981</v>
      </c>
      <c r="J360" s="6"/>
    </row>
    <row r="361" spans="1:10">
      <c r="A361" s="5" t="s">
        <v>8</v>
      </c>
      <c r="B361" s="5" t="s">
        <v>4401</v>
      </c>
      <c r="C361" s="5" t="s">
        <v>2397</v>
      </c>
      <c r="D361" s="5"/>
      <c r="E361" s="5"/>
      <c r="F361" s="5" t="s">
        <v>9</v>
      </c>
      <c r="G361" s="4" t="s">
        <v>3981</v>
      </c>
      <c r="J361" s="6"/>
    </row>
    <row r="362" spans="1:10">
      <c r="A362" s="5" t="s">
        <v>1101</v>
      </c>
      <c r="B362" s="5" t="s">
        <v>4402</v>
      </c>
      <c r="C362" s="5" t="s">
        <v>2397</v>
      </c>
      <c r="D362" s="5"/>
      <c r="E362" s="5"/>
      <c r="F362" s="5" t="s">
        <v>1102</v>
      </c>
      <c r="G362" s="4" t="s">
        <v>3981</v>
      </c>
      <c r="J362" s="6"/>
    </row>
    <row r="363" spans="1:10">
      <c r="A363" s="5" t="s">
        <v>2233</v>
      </c>
      <c r="B363" s="5" t="s">
        <v>4403</v>
      </c>
      <c r="C363" s="5" t="s">
        <v>2397</v>
      </c>
      <c r="D363" s="5"/>
      <c r="E363" s="5"/>
      <c r="F363" s="5" t="s">
        <v>2234</v>
      </c>
      <c r="G363" s="4" t="s">
        <v>3981</v>
      </c>
      <c r="J363" s="6"/>
    </row>
    <row r="364" spans="1:10">
      <c r="A364" s="5" t="s">
        <v>1726</v>
      </c>
      <c r="B364" s="5" t="s">
        <v>4404</v>
      </c>
      <c r="C364" s="5" t="s">
        <v>2397</v>
      </c>
      <c r="D364" s="5"/>
      <c r="E364" s="5"/>
      <c r="F364" s="5" t="s">
        <v>1727</v>
      </c>
      <c r="G364" s="4" t="s">
        <v>3981</v>
      </c>
      <c r="J364" s="6"/>
    </row>
    <row r="365" spans="1:10">
      <c r="A365" s="5" t="s">
        <v>26</v>
      </c>
      <c r="B365" s="5" t="s">
        <v>4405</v>
      </c>
      <c r="C365" s="5" t="s">
        <v>2397</v>
      </c>
      <c r="D365" s="5"/>
      <c r="E365" s="5"/>
      <c r="F365" s="5" t="s">
        <v>27</v>
      </c>
      <c r="G365" s="4" t="s">
        <v>3981</v>
      </c>
      <c r="J365" s="6"/>
    </row>
    <row r="366" spans="1:10">
      <c r="A366" s="5" t="s">
        <v>805</v>
      </c>
      <c r="B366" s="5" t="s">
        <v>4406</v>
      </c>
      <c r="C366" s="5" t="s">
        <v>2397</v>
      </c>
      <c r="D366" s="5"/>
      <c r="E366" s="5"/>
      <c r="F366" s="5" t="s">
        <v>4033</v>
      </c>
      <c r="G366" s="4" t="s">
        <v>3981</v>
      </c>
      <c r="J366" s="6"/>
    </row>
    <row r="367" spans="1:10">
      <c r="A367" s="5" t="s">
        <v>1064</v>
      </c>
      <c r="B367" s="5" t="s">
        <v>4408</v>
      </c>
      <c r="C367" s="5" t="s">
        <v>2397</v>
      </c>
      <c r="D367" s="5"/>
      <c r="E367" s="5"/>
      <c r="F367" s="5" t="s">
        <v>1065</v>
      </c>
      <c r="G367" s="4" t="s">
        <v>3981</v>
      </c>
      <c r="J367" s="6"/>
    </row>
    <row r="368" spans="1:10">
      <c r="A368" s="5" t="s">
        <v>1238</v>
      </c>
      <c r="B368" s="5" t="s">
        <v>4162</v>
      </c>
      <c r="C368" s="5" t="s">
        <v>2397</v>
      </c>
      <c r="D368" s="5"/>
      <c r="E368" s="5"/>
      <c r="F368" s="5" t="s">
        <v>1239</v>
      </c>
      <c r="G368" s="4" t="s">
        <v>3981</v>
      </c>
      <c r="J368" s="6"/>
    </row>
    <row r="369" spans="1:10">
      <c r="A369" s="5" t="s">
        <v>1369</v>
      </c>
      <c r="B369" s="5" t="s">
        <v>4417</v>
      </c>
      <c r="C369" s="5" t="s">
        <v>2397</v>
      </c>
      <c r="D369" s="5"/>
      <c r="E369" s="5"/>
      <c r="F369" s="5" t="s">
        <v>1370</v>
      </c>
      <c r="G369" s="4" t="s">
        <v>3981</v>
      </c>
      <c r="J369" s="6"/>
    </row>
    <row r="370" spans="1:10">
      <c r="A370" s="5" t="s">
        <v>2358</v>
      </c>
      <c r="B370" s="5" t="s">
        <v>4421</v>
      </c>
      <c r="C370" s="5" t="s">
        <v>2397</v>
      </c>
      <c r="D370" s="5"/>
      <c r="E370" s="5"/>
      <c r="F370" s="5" t="s">
        <v>2359</v>
      </c>
      <c r="G370" s="4" t="s">
        <v>3981</v>
      </c>
      <c r="J370" s="6"/>
    </row>
    <row r="371" spans="1:10">
      <c r="A371" s="5" t="s">
        <v>1032</v>
      </c>
      <c r="B371" s="5" t="s">
        <v>4422</v>
      </c>
      <c r="C371" s="5" t="s">
        <v>2397</v>
      </c>
      <c r="D371" s="5"/>
      <c r="E371" s="5"/>
      <c r="F371" s="5" t="s">
        <v>1033</v>
      </c>
      <c r="G371" s="4" t="s">
        <v>3981</v>
      </c>
      <c r="J371" s="6"/>
    </row>
    <row r="372" spans="1:10">
      <c r="A372" s="5" t="s">
        <v>2211</v>
      </c>
      <c r="B372" s="5" t="s">
        <v>4172</v>
      </c>
      <c r="C372" s="5" t="s">
        <v>2397</v>
      </c>
      <c r="D372" s="5"/>
      <c r="E372" s="5"/>
      <c r="F372" s="5" t="s">
        <v>2212</v>
      </c>
      <c r="G372" s="4" t="s">
        <v>3981</v>
      </c>
      <c r="J372" s="6"/>
    </row>
    <row r="373" spans="1:10">
      <c r="A373" s="5" t="s">
        <v>1306</v>
      </c>
      <c r="B373" s="5" t="s">
        <v>4423</v>
      </c>
      <c r="C373" s="5" t="s">
        <v>2397</v>
      </c>
      <c r="D373" s="5"/>
      <c r="E373" s="5"/>
      <c r="F373" s="5" t="s">
        <v>1307</v>
      </c>
      <c r="G373" s="4" t="s">
        <v>3981</v>
      </c>
      <c r="J373" s="6"/>
    </row>
    <row r="374" spans="1:10">
      <c r="A374" s="5" t="s">
        <v>580</v>
      </c>
      <c r="B374" s="5" t="s">
        <v>4424</v>
      </c>
      <c r="C374" s="5" t="s">
        <v>2397</v>
      </c>
      <c r="D374" s="5"/>
      <c r="E374" s="5"/>
      <c r="F374" s="5" t="s">
        <v>581</v>
      </c>
      <c r="G374" s="4" t="s">
        <v>3981</v>
      </c>
      <c r="J374" s="6"/>
    </row>
    <row r="375" spans="1:10">
      <c r="A375" s="5" t="s">
        <v>2058</v>
      </c>
      <c r="B375" s="5" t="s">
        <v>4425</v>
      </c>
      <c r="C375" s="5" t="s">
        <v>2397</v>
      </c>
      <c r="D375" s="5"/>
      <c r="E375" s="5"/>
      <c r="F375" s="5" t="s">
        <v>2059</v>
      </c>
      <c r="G375" s="4" t="s">
        <v>3981</v>
      </c>
      <c r="J375" s="6"/>
    </row>
    <row r="376" spans="1:10">
      <c r="A376" s="5" t="s">
        <v>1864</v>
      </c>
      <c r="B376" s="5" t="s">
        <v>4426</v>
      </c>
      <c r="C376" s="5" t="s">
        <v>2397</v>
      </c>
      <c r="D376" s="5"/>
      <c r="E376" s="5"/>
      <c r="F376" s="5" t="s">
        <v>1865</v>
      </c>
      <c r="G376" s="4" t="s">
        <v>3981</v>
      </c>
      <c r="J376" s="6"/>
    </row>
    <row r="377" spans="1:10">
      <c r="A377" s="5" t="s">
        <v>2068</v>
      </c>
      <c r="B377" s="5" t="s">
        <v>4427</v>
      </c>
      <c r="C377" s="5" t="s">
        <v>2397</v>
      </c>
      <c r="D377" s="5"/>
      <c r="E377" s="5"/>
      <c r="F377" s="5" t="s">
        <v>2069</v>
      </c>
      <c r="G377" s="4" t="s">
        <v>3981</v>
      </c>
      <c r="J377" s="6"/>
    </row>
    <row r="378" spans="1:10">
      <c r="A378" s="5" t="s">
        <v>145</v>
      </c>
      <c r="B378" s="5" t="s">
        <v>4428</v>
      </c>
      <c r="C378" s="5" t="s">
        <v>2397</v>
      </c>
      <c r="D378" s="5"/>
      <c r="E378" s="5"/>
      <c r="F378" s="5" t="s">
        <v>146</v>
      </c>
      <c r="G378" s="4" t="s">
        <v>3981</v>
      </c>
      <c r="J378" s="6"/>
    </row>
    <row r="379" spans="1:10">
      <c r="A379" s="5" t="s">
        <v>751</v>
      </c>
      <c r="B379" s="5" t="s">
        <v>4434</v>
      </c>
      <c r="C379" s="5" t="s">
        <v>2397</v>
      </c>
      <c r="D379" s="5"/>
      <c r="E379" s="5"/>
      <c r="F379" s="5" t="s">
        <v>752</v>
      </c>
      <c r="G379" s="4" t="s">
        <v>3981</v>
      </c>
      <c r="J379" s="6"/>
    </row>
    <row r="380" spans="1:10">
      <c r="A380" s="5" t="s">
        <v>1362</v>
      </c>
      <c r="B380" s="5" t="s">
        <v>4173</v>
      </c>
      <c r="C380" s="5" t="s">
        <v>2397</v>
      </c>
      <c r="D380" s="5"/>
      <c r="E380" s="5"/>
      <c r="F380" s="5" t="s">
        <v>1363</v>
      </c>
      <c r="G380" s="4" t="s">
        <v>3981</v>
      </c>
      <c r="J380" s="6"/>
    </row>
    <row r="381" spans="1:10">
      <c r="A381" s="5" t="s">
        <v>379</v>
      </c>
      <c r="B381" s="5" t="s">
        <v>4435</v>
      </c>
      <c r="C381" s="5" t="s">
        <v>2397</v>
      </c>
      <c r="D381" s="5"/>
      <c r="E381" s="5"/>
      <c r="F381" s="5" t="s">
        <v>380</v>
      </c>
      <c r="G381" s="4" t="s">
        <v>3981</v>
      </c>
      <c r="J381" s="6"/>
    </row>
    <row r="382" spans="1:10">
      <c r="A382" s="5" t="s">
        <v>1649</v>
      </c>
      <c r="B382" s="5" t="s">
        <v>4436</v>
      </c>
      <c r="C382" s="5" t="s">
        <v>2397</v>
      </c>
      <c r="D382" s="5"/>
      <c r="E382" s="5"/>
      <c r="F382" s="5" t="s">
        <v>1650</v>
      </c>
      <c r="G382" s="4" t="s">
        <v>3981</v>
      </c>
      <c r="J382" s="6"/>
    </row>
    <row r="383" spans="1:10">
      <c r="A383" s="7" t="s">
        <v>1360</v>
      </c>
      <c r="B383" s="7" t="s">
        <v>4007</v>
      </c>
      <c r="C383" s="7" t="s">
        <v>2397</v>
      </c>
      <c r="D383" s="7"/>
      <c r="E383" s="7"/>
      <c r="F383" s="7" t="s">
        <v>1361</v>
      </c>
      <c r="G383" s="4" t="s">
        <v>3981</v>
      </c>
      <c r="J383" s="6"/>
    </row>
    <row r="384" spans="1:10">
      <c r="A384" s="5" t="s">
        <v>1499</v>
      </c>
      <c r="B384" s="5" t="s">
        <v>4437</v>
      </c>
      <c r="C384" s="5" t="s">
        <v>2397</v>
      </c>
      <c r="D384" s="5"/>
      <c r="E384" s="5"/>
      <c r="F384" s="5" t="s">
        <v>1500</v>
      </c>
      <c r="G384" s="4" t="s">
        <v>3981</v>
      </c>
      <c r="J384" s="6"/>
    </row>
    <row r="385" spans="1:10">
      <c r="A385" s="5" t="s">
        <v>1024</v>
      </c>
      <c r="B385" s="5" t="s">
        <v>4174</v>
      </c>
      <c r="C385" s="5" t="s">
        <v>2397</v>
      </c>
      <c r="D385" s="5"/>
      <c r="E385" s="5"/>
      <c r="F385" s="5" t="s">
        <v>1025</v>
      </c>
      <c r="G385" s="4" t="s">
        <v>3981</v>
      </c>
      <c r="J385" s="6"/>
    </row>
    <row r="386" spans="1:10">
      <c r="A386" s="5" t="s">
        <v>415</v>
      </c>
      <c r="B386" s="5" t="s">
        <v>4442</v>
      </c>
      <c r="C386" s="5" t="s">
        <v>2397</v>
      </c>
      <c r="D386" s="5"/>
      <c r="E386" s="5"/>
      <c r="F386" s="5" t="s">
        <v>416</v>
      </c>
      <c r="G386" s="4" t="s">
        <v>3981</v>
      </c>
      <c r="J386" s="6"/>
    </row>
    <row r="387" spans="1:10">
      <c r="A387" s="5" t="s">
        <v>2124</v>
      </c>
      <c r="B387" s="5" t="s">
        <v>4221</v>
      </c>
      <c r="C387" s="5" t="s">
        <v>2397</v>
      </c>
      <c r="D387" s="5"/>
      <c r="E387" s="5"/>
      <c r="F387" s="5" t="s">
        <v>2125</v>
      </c>
      <c r="G387" s="4" t="s">
        <v>3981</v>
      </c>
      <c r="J387" s="6"/>
    </row>
    <row r="388" spans="1:10">
      <c r="A388" s="5" t="s">
        <v>407</v>
      </c>
      <c r="B388" s="5" t="s">
        <v>4443</v>
      </c>
      <c r="C388" s="5" t="s">
        <v>2397</v>
      </c>
      <c r="D388" s="5"/>
      <c r="E388" s="5"/>
      <c r="F388" s="5" t="s">
        <v>408</v>
      </c>
      <c r="G388" s="4" t="s">
        <v>3981</v>
      </c>
      <c r="J388" s="6"/>
    </row>
    <row r="389" spans="1:10">
      <c r="A389" s="5" t="s">
        <v>1582</v>
      </c>
      <c r="B389" s="5" t="s">
        <v>4444</v>
      </c>
      <c r="C389" s="5" t="s">
        <v>2397</v>
      </c>
      <c r="D389" s="5"/>
      <c r="E389" s="5"/>
      <c r="F389" s="5" t="s">
        <v>1662</v>
      </c>
      <c r="G389" s="4" t="s">
        <v>3981</v>
      </c>
      <c r="J389" s="6"/>
    </row>
    <row r="390" spans="1:10">
      <c r="A390" s="5" t="s">
        <v>2060</v>
      </c>
      <c r="B390" s="5" t="s">
        <v>4222</v>
      </c>
      <c r="C390" s="5" t="s">
        <v>2397</v>
      </c>
      <c r="D390" s="5"/>
      <c r="E390" s="5"/>
      <c r="F390" s="5" t="s">
        <v>2061</v>
      </c>
      <c r="G390" s="4" t="s">
        <v>3981</v>
      </c>
      <c r="J390" s="6"/>
    </row>
    <row r="391" spans="1:10">
      <c r="A391" s="5" t="s">
        <v>1181</v>
      </c>
      <c r="B391" s="5" t="s">
        <v>4223</v>
      </c>
      <c r="C391" s="5" t="s">
        <v>2397</v>
      </c>
      <c r="D391" s="5"/>
      <c r="E391" s="5"/>
      <c r="F391" s="5" t="s">
        <v>1182</v>
      </c>
      <c r="G391" s="4" t="s">
        <v>3981</v>
      </c>
      <c r="J391" s="6"/>
    </row>
    <row r="392" spans="1:10">
      <c r="A392" s="5" t="s">
        <v>819</v>
      </c>
      <c r="B392" s="5" t="s">
        <v>4445</v>
      </c>
      <c r="C392" s="5" t="s">
        <v>2397</v>
      </c>
      <c r="D392" s="5"/>
      <c r="E392" s="5"/>
      <c r="F392" s="5" t="s">
        <v>820</v>
      </c>
      <c r="G392" s="4" t="s">
        <v>3981</v>
      </c>
      <c r="J392" s="6"/>
    </row>
    <row r="393" spans="1:10">
      <c r="A393" s="7" t="s">
        <v>188</v>
      </c>
      <c r="B393" s="7" t="s">
        <v>4018</v>
      </c>
      <c r="C393" s="7" t="s">
        <v>2397</v>
      </c>
      <c r="D393" s="7"/>
      <c r="E393" s="7"/>
      <c r="F393" s="7" t="s">
        <v>189</v>
      </c>
      <c r="G393" s="4" t="s">
        <v>3981</v>
      </c>
      <c r="J393" s="6"/>
    </row>
    <row r="394" spans="1:10">
      <c r="A394" s="5" t="s">
        <v>1720</v>
      </c>
      <c r="B394" s="5" t="s">
        <v>4448</v>
      </c>
      <c r="C394" s="5" t="s">
        <v>2397</v>
      </c>
      <c r="D394" s="5"/>
      <c r="E394" s="5"/>
      <c r="F394" s="5" t="s">
        <v>2184</v>
      </c>
      <c r="G394" s="4" t="s">
        <v>3981</v>
      </c>
      <c r="J394" s="6"/>
    </row>
    <row r="395" spans="1:10">
      <c r="A395" s="5" t="s">
        <v>1149</v>
      </c>
      <c r="B395" s="5" t="s">
        <v>4452</v>
      </c>
      <c r="C395" s="5" t="s">
        <v>2397</v>
      </c>
      <c r="D395" s="5"/>
      <c r="E395" s="5"/>
      <c r="F395" s="5" t="s">
        <v>1150</v>
      </c>
      <c r="G395" s="4" t="s">
        <v>3981</v>
      </c>
      <c r="J395" s="6"/>
    </row>
    <row r="396" spans="1:10">
      <c r="A396" s="5" t="s">
        <v>1921</v>
      </c>
      <c r="B396" s="5" t="s">
        <v>4458</v>
      </c>
      <c r="C396" s="5" t="s">
        <v>2397</v>
      </c>
      <c r="D396" s="5"/>
      <c r="E396" s="5"/>
      <c r="F396" s="5" t="s">
        <v>1922</v>
      </c>
      <c r="G396" s="4" t="s">
        <v>3981</v>
      </c>
      <c r="J396" s="6"/>
    </row>
    <row r="397" spans="1:10">
      <c r="A397" s="5" t="s">
        <v>817</v>
      </c>
      <c r="B397" s="5" t="s">
        <v>4224</v>
      </c>
      <c r="C397" s="5" t="s">
        <v>2397</v>
      </c>
      <c r="D397" s="5"/>
      <c r="E397" s="5"/>
      <c r="F397" s="5" t="s">
        <v>818</v>
      </c>
      <c r="G397" s="4" t="s">
        <v>3981</v>
      </c>
      <c r="J397" s="6"/>
    </row>
    <row r="398" spans="1:10">
      <c r="A398" s="5" t="s">
        <v>1207</v>
      </c>
      <c r="B398" s="5" t="s">
        <v>4225</v>
      </c>
      <c r="C398" s="5" t="s">
        <v>2397</v>
      </c>
      <c r="D398" s="5"/>
      <c r="E398" s="5"/>
      <c r="F398" s="5" t="s">
        <v>1208</v>
      </c>
      <c r="G398" s="4" t="s">
        <v>3981</v>
      </c>
      <c r="J398" s="6"/>
    </row>
    <row r="399" spans="1:10">
      <c r="A399" s="5" t="s">
        <v>606</v>
      </c>
      <c r="B399" s="5" t="s">
        <v>4439</v>
      </c>
      <c r="C399" s="5" t="s">
        <v>2397</v>
      </c>
      <c r="D399" s="5"/>
      <c r="E399" s="5"/>
      <c r="F399" s="5" t="s">
        <v>607</v>
      </c>
      <c r="G399" s="4" t="s">
        <v>3981</v>
      </c>
      <c r="J399" s="6"/>
    </row>
    <row r="400" spans="1:10">
      <c r="A400" s="5" t="s">
        <v>642</v>
      </c>
      <c r="B400" s="5" t="s">
        <v>4461</v>
      </c>
      <c r="C400" s="5" t="s">
        <v>2397</v>
      </c>
      <c r="D400" s="5"/>
      <c r="E400" s="5"/>
      <c r="F400" s="5" t="s">
        <v>643</v>
      </c>
      <c r="G400" s="4" t="s">
        <v>3981</v>
      </c>
      <c r="J400" s="6"/>
    </row>
    <row r="401" spans="1:10">
      <c r="A401" s="5" t="s">
        <v>1161</v>
      </c>
      <c r="B401" s="5" t="s">
        <v>4182</v>
      </c>
      <c r="C401" s="5" t="s">
        <v>2397</v>
      </c>
      <c r="D401" s="5"/>
      <c r="E401" s="5"/>
      <c r="F401" s="5" t="s">
        <v>1162</v>
      </c>
      <c r="G401" s="4" t="s">
        <v>3981</v>
      </c>
      <c r="J401" s="6"/>
    </row>
    <row r="402" spans="1:10">
      <c r="A402" s="5" t="s">
        <v>1631</v>
      </c>
      <c r="B402" s="5" t="s">
        <v>4467</v>
      </c>
      <c r="C402" s="5" t="s">
        <v>2397</v>
      </c>
      <c r="D402" s="5"/>
      <c r="E402" s="5"/>
      <c r="F402" s="5" t="s">
        <v>1632</v>
      </c>
      <c r="G402" s="4" t="s">
        <v>3981</v>
      </c>
      <c r="J402" s="6"/>
    </row>
    <row r="403" spans="1:10">
      <c r="A403" s="5" t="s">
        <v>1552</v>
      </c>
      <c r="B403" s="5" t="s">
        <v>4468</v>
      </c>
      <c r="C403" s="5" t="s">
        <v>2397</v>
      </c>
      <c r="D403" s="5"/>
      <c r="E403" s="5"/>
      <c r="F403" s="5" t="s">
        <v>1553</v>
      </c>
      <c r="G403" s="4" t="s">
        <v>3981</v>
      </c>
      <c r="J403" s="6"/>
    </row>
    <row r="404" spans="1:10">
      <c r="A404" s="5" t="s">
        <v>309</v>
      </c>
      <c r="B404" s="5" t="s">
        <v>4469</v>
      </c>
      <c r="C404" s="5" t="s">
        <v>2397</v>
      </c>
      <c r="D404" s="5"/>
      <c r="E404" s="5"/>
      <c r="F404" s="5" t="s">
        <v>310</v>
      </c>
      <c r="G404" s="4" t="s">
        <v>3981</v>
      </c>
      <c r="J404" s="6"/>
    </row>
    <row r="405" spans="1:10">
      <c r="A405" s="5" t="s">
        <v>353</v>
      </c>
      <c r="B405" s="5" t="s">
        <v>4470</v>
      </c>
      <c r="C405" s="5" t="s">
        <v>2397</v>
      </c>
      <c r="D405" s="5"/>
      <c r="E405" s="5"/>
      <c r="F405" s="5" t="s">
        <v>354</v>
      </c>
      <c r="G405" s="4" t="s">
        <v>3981</v>
      </c>
      <c r="J405" s="6"/>
    </row>
    <row r="406" spans="1:10">
      <c r="A406" s="5" t="s">
        <v>182</v>
      </c>
      <c r="B406" s="5" t="s">
        <v>4471</v>
      </c>
      <c r="C406" s="5" t="s">
        <v>2397</v>
      </c>
      <c r="D406" s="5"/>
      <c r="E406" s="5"/>
      <c r="F406" s="5" t="s">
        <v>183</v>
      </c>
      <c r="G406" s="4" t="s">
        <v>3981</v>
      </c>
      <c r="J406" s="6"/>
    </row>
    <row r="407" spans="1:10">
      <c r="A407" s="5" t="s">
        <v>1460</v>
      </c>
      <c r="B407" s="5" t="s">
        <v>4183</v>
      </c>
      <c r="C407" s="5" t="s">
        <v>2397</v>
      </c>
      <c r="D407" s="5"/>
      <c r="E407" s="5"/>
      <c r="F407" s="5" t="s">
        <v>1461</v>
      </c>
      <c r="G407" s="4" t="s">
        <v>3981</v>
      </c>
      <c r="J407" s="6"/>
    </row>
    <row r="408" spans="1:10">
      <c r="A408" s="5" t="s">
        <v>112</v>
      </c>
      <c r="B408" s="5" t="s">
        <v>4184</v>
      </c>
      <c r="C408" s="5" t="s">
        <v>2397</v>
      </c>
      <c r="D408" s="5"/>
      <c r="E408" s="5"/>
      <c r="F408" s="5" t="s">
        <v>113</v>
      </c>
      <c r="G408" s="4" t="s">
        <v>3981</v>
      </c>
      <c r="J408" s="6"/>
    </row>
    <row r="409" spans="1:10">
      <c r="A409" s="7" t="s">
        <v>823</v>
      </c>
      <c r="B409" s="7" t="s">
        <v>4011</v>
      </c>
      <c r="C409" s="7" t="s">
        <v>2397</v>
      </c>
      <c r="D409" s="7"/>
      <c r="E409" s="7"/>
      <c r="F409" s="7" t="s">
        <v>824</v>
      </c>
      <c r="G409" s="4" t="s">
        <v>3981</v>
      </c>
      <c r="J409" s="6"/>
    </row>
    <row r="410" spans="1:10">
      <c r="A410" s="5" t="s">
        <v>1344</v>
      </c>
      <c r="B410" s="5" t="s">
        <v>4473</v>
      </c>
      <c r="C410" s="5" t="s">
        <v>2397</v>
      </c>
      <c r="D410" s="5"/>
      <c r="E410" s="5"/>
      <c r="F410" s="5" t="s">
        <v>1345</v>
      </c>
      <c r="G410" s="4" t="s">
        <v>3981</v>
      </c>
      <c r="J410" s="6"/>
    </row>
    <row r="411" spans="1:10">
      <c r="A411" s="5" t="s">
        <v>956</v>
      </c>
      <c r="B411" s="5" t="s">
        <v>4476</v>
      </c>
      <c r="C411" s="5" t="s">
        <v>2397</v>
      </c>
      <c r="D411" s="5"/>
      <c r="E411" s="5"/>
      <c r="F411" s="5" t="s">
        <v>957</v>
      </c>
      <c r="G411" s="4" t="s">
        <v>3981</v>
      </c>
      <c r="J411" s="6"/>
    </row>
    <row r="412" spans="1:10">
      <c r="A412" s="5" t="s">
        <v>2028</v>
      </c>
      <c r="B412" s="5" t="s">
        <v>4478</v>
      </c>
      <c r="C412" s="5" t="s">
        <v>2397</v>
      </c>
      <c r="D412" s="5"/>
      <c r="E412" s="5"/>
      <c r="F412" s="5" t="s">
        <v>2029</v>
      </c>
      <c r="G412" s="4" t="s">
        <v>3981</v>
      </c>
      <c r="J412" s="6"/>
    </row>
    <row r="413" spans="1:10">
      <c r="A413" s="5" t="s">
        <v>1147</v>
      </c>
      <c r="B413" s="5" t="s">
        <v>4479</v>
      </c>
      <c r="C413" s="5" t="s">
        <v>2397</v>
      </c>
      <c r="D413" s="5"/>
      <c r="E413" s="5"/>
      <c r="F413" s="5" t="s">
        <v>1148</v>
      </c>
      <c r="G413" s="4" t="s">
        <v>3981</v>
      </c>
      <c r="J413" s="6"/>
    </row>
    <row r="414" spans="1:10">
      <c r="A414" s="5" t="s">
        <v>2181</v>
      </c>
      <c r="B414" s="5" t="s">
        <v>4480</v>
      </c>
      <c r="C414" s="5" t="s">
        <v>2397</v>
      </c>
      <c r="D414" s="5"/>
      <c r="E414" s="5"/>
      <c r="F414" s="5" t="s">
        <v>2182</v>
      </c>
      <c r="G414" s="4" t="s">
        <v>3981</v>
      </c>
      <c r="J414" s="6"/>
    </row>
    <row r="415" spans="1:10">
      <c r="A415" s="5" t="s">
        <v>2526</v>
      </c>
      <c r="B415" s="5" t="s">
        <v>4481</v>
      </c>
      <c r="C415" s="5" t="s">
        <v>2397</v>
      </c>
      <c r="D415" s="5"/>
      <c r="E415" s="5"/>
      <c r="F415" s="5" t="s">
        <v>1370</v>
      </c>
      <c r="G415" s="4" t="s">
        <v>3981</v>
      </c>
      <c r="J415" s="6"/>
    </row>
    <row r="416" spans="1:10">
      <c r="A416" s="5" t="s">
        <v>718</v>
      </c>
      <c r="B416" s="5" t="s">
        <v>4482</v>
      </c>
      <c r="C416" s="5" t="s">
        <v>2397</v>
      </c>
      <c r="D416" s="5"/>
      <c r="E416" s="5"/>
      <c r="F416" s="5" t="s">
        <v>398</v>
      </c>
      <c r="G416" s="4" t="s">
        <v>3981</v>
      </c>
      <c r="J416" s="6"/>
    </row>
    <row r="417" spans="1:10">
      <c r="A417" s="5" t="s">
        <v>70</v>
      </c>
      <c r="B417" s="5" t="s">
        <v>4483</v>
      </c>
      <c r="C417" s="5" t="s">
        <v>2397</v>
      </c>
      <c r="D417" s="5"/>
      <c r="E417" s="5"/>
      <c r="F417" s="5" t="s">
        <v>71</v>
      </c>
      <c r="G417" s="4" t="s">
        <v>3981</v>
      </c>
      <c r="J417" s="6"/>
    </row>
    <row r="418" spans="1:10">
      <c r="A418" s="7" t="s">
        <v>670</v>
      </c>
      <c r="B418" s="7" t="s">
        <v>4012</v>
      </c>
      <c r="C418" s="7" t="s">
        <v>2397</v>
      </c>
      <c r="D418" s="7"/>
      <c r="E418" s="7"/>
      <c r="F418" s="7" t="s">
        <v>671</v>
      </c>
      <c r="G418" s="4" t="s">
        <v>3981</v>
      </c>
    </row>
    <row r="419" spans="1:10">
      <c r="A419" s="5" t="s">
        <v>1534</v>
      </c>
      <c r="B419" s="5" t="s">
        <v>4187</v>
      </c>
      <c r="C419" s="5" t="s">
        <v>2397</v>
      </c>
      <c r="D419" s="5"/>
      <c r="E419" s="5"/>
      <c r="F419" s="5" t="s">
        <v>1535</v>
      </c>
      <c r="G419" s="4" t="s">
        <v>3981</v>
      </c>
      <c r="J419" s="6"/>
    </row>
    <row r="420" spans="1:10">
      <c r="A420" s="5" t="s">
        <v>1169</v>
      </c>
      <c r="B420" s="5" t="s">
        <v>4188</v>
      </c>
      <c r="C420" s="5" t="s">
        <v>2397</v>
      </c>
      <c r="D420" s="5"/>
      <c r="E420" s="5"/>
      <c r="F420" s="5" t="s">
        <v>1170</v>
      </c>
      <c r="G420" s="4" t="s">
        <v>3981</v>
      </c>
      <c r="J420" s="6"/>
    </row>
    <row r="421" spans="1:10">
      <c r="A421" s="5" t="s">
        <v>1458</v>
      </c>
      <c r="B421" s="5" t="s">
        <v>4484</v>
      </c>
      <c r="C421" s="5" t="s">
        <v>2397</v>
      </c>
      <c r="D421" s="5"/>
      <c r="E421" s="5"/>
      <c r="F421" s="5" t="s">
        <v>4039</v>
      </c>
      <c r="G421" s="4" t="s">
        <v>3981</v>
      </c>
      <c r="J421" s="6"/>
    </row>
    <row r="422" spans="1:10">
      <c r="A422" s="5" t="s">
        <v>1195</v>
      </c>
      <c r="B422" s="5" t="s">
        <v>4189</v>
      </c>
      <c r="C422" s="5" t="s">
        <v>2397</v>
      </c>
      <c r="D422" s="5"/>
      <c r="E422" s="5"/>
      <c r="F422" s="5" t="s">
        <v>1196</v>
      </c>
      <c r="G422" s="4" t="s">
        <v>3981</v>
      </c>
      <c r="J422" s="6"/>
    </row>
    <row r="423" spans="1:10">
      <c r="A423" s="5" t="s">
        <v>622</v>
      </c>
      <c r="B423" s="5" t="s">
        <v>4190</v>
      </c>
      <c r="C423" s="5" t="s">
        <v>2397</v>
      </c>
      <c r="D423" s="5"/>
      <c r="E423" s="5"/>
      <c r="F423" s="5" t="s">
        <v>623</v>
      </c>
      <c r="G423" s="4" t="s">
        <v>3981</v>
      </c>
      <c r="J423" s="6"/>
    </row>
    <row r="424" spans="1:10">
      <c r="A424" s="5" t="s">
        <v>2002</v>
      </c>
      <c r="B424" s="5" t="s">
        <v>4485</v>
      </c>
      <c r="C424" s="5" t="s">
        <v>2397</v>
      </c>
      <c r="D424" s="5"/>
      <c r="E424" s="5"/>
      <c r="F424" s="5" t="s">
        <v>2003</v>
      </c>
      <c r="G424" s="4" t="s">
        <v>3981</v>
      </c>
      <c r="J424" s="6"/>
    </row>
    <row r="425" spans="1:10">
      <c r="A425" s="5" t="s">
        <v>652</v>
      </c>
      <c r="B425" s="5" t="s">
        <v>4486</v>
      </c>
      <c r="C425" s="5" t="s">
        <v>2397</v>
      </c>
      <c r="D425" s="5"/>
      <c r="E425" s="5"/>
      <c r="F425" s="5" t="s">
        <v>653</v>
      </c>
      <c r="G425" s="4" t="s">
        <v>3981</v>
      </c>
      <c r="J425" s="6"/>
    </row>
    <row r="426" spans="1:10">
      <c r="A426" s="5" t="s">
        <v>281</v>
      </c>
      <c r="B426" s="5" t="s">
        <v>4487</v>
      </c>
      <c r="C426" s="5" t="s">
        <v>2397</v>
      </c>
      <c r="D426" s="5"/>
      <c r="E426" s="5"/>
      <c r="F426" s="5" t="s">
        <v>282</v>
      </c>
      <c r="G426" s="4" t="s">
        <v>3981</v>
      </c>
      <c r="J426" s="6"/>
    </row>
    <row r="427" spans="1:10">
      <c r="A427" s="5" t="s">
        <v>1613</v>
      </c>
      <c r="B427" s="5" t="s">
        <v>4488</v>
      </c>
      <c r="C427" s="5" t="s">
        <v>2397</v>
      </c>
      <c r="D427" s="5"/>
      <c r="E427" s="5"/>
      <c r="F427" s="5" t="s">
        <v>1614</v>
      </c>
      <c r="G427" s="4" t="s">
        <v>3981</v>
      </c>
      <c r="J427" s="6"/>
    </row>
    <row r="428" spans="1:10">
      <c r="A428" s="5" t="s">
        <v>1750</v>
      </c>
      <c r="B428" s="5" t="s">
        <v>4489</v>
      </c>
      <c r="C428" s="5" t="s">
        <v>2397</v>
      </c>
      <c r="D428" s="5"/>
      <c r="E428" s="5"/>
      <c r="F428" s="5" t="s">
        <v>1751</v>
      </c>
      <c r="G428" s="4" t="s">
        <v>3981</v>
      </c>
      <c r="J428" s="6"/>
    </row>
    <row r="429" spans="1:10">
      <c r="A429" s="5" t="s">
        <v>998</v>
      </c>
      <c r="B429" s="5" t="s">
        <v>4226</v>
      </c>
      <c r="C429" s="5" t="s">
        <v>2397</v>
      </c>
      <c r="D429" s="5"/>
      <c r="E429" s="5"/>
      <c r="F429" s="5" t="s">
        <v>999</v>
      </c>
      <c r="G429" s="4" t="s">
        <v>3981</v>
      </c>
      <c r="J429" s="6"/>
    </row>
    <row r="430" spans="1:10">
      <c r="A430" s="5" t="s">
        <v>1093</v>
      </c>
      <c r="B430" s="5" t="s">
        <v>4498</v>
      </c>
      <c r="C430" s="5" t="s">
        <v>2397</v>
      </c>
      <c r="D430" s="5"/>
      <c r="E430" s="5"/>
      <c r="F430" s="5" t="s">
        <v>1094</v>
      </c>
      <c r="G430" s="4" t="s">
        <v>3981</v>
      </c>
      <c r="J430" s="6"/>
    </row>
    <row r="431" spans="1:10">
      <c r="A431" s="7" t="s">
        <v>315</v>
      </c>
      <c r="B431" s="7" t="s">
        <v>4014</v>
      </c>
      <c r="C431" s="7" t="s">
        <v>2397</v>
      </c>
      <c r="D431" s="7"/>
      <c r="E431" s="7"/>
      <c r="F431" s="7" t="s">
        <v>316</v>
      </c>
      <c r="G431" s="4" t="s">
        <v>3981</v>
      </c>
    </row>
    <row r="432" spans="1:10">
      <c r="A432" s="5" t="s">
        <v>1302</v>
      </c>
      <c r="B432" s="5" t="s">
        <v>4227</v>
      </c>
      <c r="C432" s="5" t="s">
        <v>2397</v>
      </c>
      <c r="D432" s="5"/>
      <c r="E432" s="5"/>
      <c r="F432" s="5" t="s">
        <v>1303</v>
      </c>
      <c r="G432" s="4" t="s">
        <v>3981</v>
      </c>
      <c r="J432" s="6"/>
    </row>
    <row r="433" spans="1:10">
      <c r="A433" s="5" t="s">
        <v>1145</v>
      </c>
      <c r="B433" s="5" t="s">
        <v>4505</v>
      </c>
      <c r="C433" s="5" t="s">
        <v>2397</v>
      </c>
      <c r="D433" s="5"/>
      <c r="E433" s="5"/>
      <c r="F433" s="5" t="s">
        <v>1146</v>
      </c>
      <c r="G433" s="4" t="s">
        <v>3981</v>
      </c>
      <c r="J433" s="6"/>
    </row>
    <row r="434" spans="1:10">
      <c r="A434" s="5" t="s">
        <v>2020</v>
      </c>
      <c r="B434" s="5" t="s">
        <v>4506</v>
      </c>
      <c r="C434" s="5" t="s">
        <v>2397</v>
      </c>
      <c r="D434" s="5"/>
      <c r="E434" s="5"/>
      <c r="F434" s="5" t="s">
        <v>2021</v>
      </c>
      <c r="G434" s="4" t="s">
        <v>3981</v>
      </c>
      <c r="J434" s="6"/>
    </row>
    <row r="435" spans="1:10">
      <c r="A435" s="5" t="s">
        <v>2145</v>
      </c>
      <c r="B435" s="5" t="s">
        <v>4228</v>
      </c>
      <c r="C435" s="5" t="s">
        <v>2397</v>
      </c>
      <c r="D435" s="5"/>
      <c r="E435" s="5"/>
      <c r="F435" s="5" t="s">
        <v>2146</v>
      </c>
      <c r="G435" s="4" t="s">
        <v>3981</v>
      </c>
      <c r="J435" s="6"/>
    </row>
    <row r="436" spans="1:10">
      <c r="A436" s="7" t="s">
        <v>2247</v>
      </c>
      <c r="B436" s="7" t="s">
        <v>4019</v>
      </c>
      <c r="C436" s="7" t="s">
        <v>2397</v>
      </c>
      <c r="D436" s="7"/>
      <c r="E436" s="7"/>
      <c r="F436" s="7" t="s">
        <v>2248</v>
      </c>
      <c r="G436" s="4" t="s">
        <v>3981</v>
      </c>
    </row>
    <row r="437" spans="1:10">
      <c r="A437" s="5" t="s">
        <v>1672</v>
      </c>
      <c r="B437" s="5" t="s">
        <v>4509</v>
      </c>
      <c r="C437" s="5" t="s">
        <v>2397</v>
      </c>
      <c r="D437" s="5"/>
      <c r="E437" s="5"/>
      <c r="F437" s="5" t="s">
        <v>1673</v>
      </c>
      <c r="G437" s="4" t="s">
        <v>3981</v>
      </c>
      <c r="J437" s="6"/>
    </row>
    <row r="438" spans="1:10">
      <c r="A438" s="5" t="s">
        <v>1219</v>
      </c>
      <c r="B438" s="5" t="s">
        <v>4199</v>
      </c>
      <c r="C438" s="5" t="s">
        <v>2397</v>
      </c>
      <c r="D438" s="5"/>
      <c r="E438" s="5"/>
      <c r="F438" s="5" t="s">
        <v>1220</v>
      </c>
      <c r="G438" s="4" t="s">
        <v>3981</v>
      </c>
      <c r="J438" s="6"/>
    </row>
    <row r="439" spans="1:10">
      <c r="A439" s="5" t="s">
        <v>680</v>
      </c>
      <c r="B439" s="5" t="s">
        <v>4512</v>
      </c>
      <c r="C439" s="5" t="s">
        <v>2397</v>
      </c>
      <c r="D439" s="5"/>
      <c r="E439" s="5"/>
      <c r="F439" s="5" t="s">
        <v>681</v>
      </c>
      <c r="G439" s="4" t="s">
        <v>3981</v>
      </c>
      <c r="J439" s="6"/>
    </row>
    <row r="440" spans="1:10">
      <c r="A440" s="5" t="s">
        <v>1527</v>
      </c>
      <c r="B440" s="5" t="s">
        <v>4513</v>
      </c>
      <c r="C440" s="5" t="s">
        <v>2397</v>
      </c>
      <c r="D440" s="5"/>
      <c r="E440" s="5"/>
      <c r="F440" s="5" t="s">
        <v>1528</v>
      </c>
      <c r="G440" s="4" t="s">
        <v>3981</v>
      </c>
      <c r="J440" s="6"/>
    </row>
    <row r="441" spans="1:10">
      <c r="A441" s="5" t="s">
        <v>2265</v>
      </c>
      <c r="B441" s="5" t="s">
        <v>4516</v>
      </c>
      <c r="C441" s="5" t="s">
        <v>2397</v>
      </c>
      <c r="D441" s="5"/>
      <c r="E441" s="5"/>
      <c r="F441" s="5" t="s">
        <v>2266</v>
      </c>
      <c r="G441" s="4" t="s">
        <v>3981</v>
      </c>
      <c r="J441" s="6"/>
    </row>
    <row r="442" spans="1:10">
      <c r="A442" s="5" t="s">
        <v>2102</v>
      </c>
      <c r="B442" s="5" t="s">
        <v>4203</v>
      </c>
      <c r="C442" s="5" t="s">
        <v>2397</v>
      </c>
      <c r="D442" s="5"/>
      <c r="E442" s="5"/>
      <c r="F442" s="5" t="s">
        <v>2103</v>
      </c>
      <c r="G442" s="4" t="s">
        <v>3981</v>
      </c>
      <c r="J442" s="6"/>
    </row>
    <row r="443" spans="1:10">
      <c r="A443" s="5" t="s">
        <v>557</v>
      </c>
      <c r="B443" s="5" t="s">
        <v>4255</v>
      </c>
      <c r="C443" s="5" t="s">
        <v>2397</v>
      </c>
      <c r="D443" s="5"/>
      <c r="E443" s="5"/>
      <c r="F443" s="5" t="s">
        <v>558</v>
      </c>
      <c r="G443" s="4" t="s">
        <v>3981</v>
      </c>
      <c r="J443" s="6"/>
    </row>
    <row r="444" spans="1:10">
      <c r="A444" s="5" t="s">
        <v>131</v>
      </c>
      <c r="B444" s="5" t="s">
        <v>4204</v>
      </c>
      <c r="C444" s="5" t="s">
        <v>2397</v>
      </c>
      <c r="D444" s="5"/>
      <c r="E444" s="5"/>
      <c r="F444" s="5" t="s">
        <v>132</v>
      </c>
      <c r="G444" s="4" t="s">
        <v>3981</v>
      </c>
      <c r="J444" s="6"/>
    </row>
    <row r="445" spans="1:10">
      <c r="A445" s="5" t="s">
        <v>96</v>
      </c>
      <c r="B445" s="5" t="s">
        <v>4205</v>
      </c>
      <c r="C445" s="5" t="s">
        <v>2397</v>
      </c>
      <c r="D445" s="5"/>
      <c r="E445" s="5"/>
      <c r="F445" s="5" t="s">
        <v>97</v>
      </c>
      <c r="G445" s="4" t="s">
        <v>3981</v>
      </c>
      <c r="J445" s="6"/>
    </row>
    <row r="446" spans="1:10">
      <c r="A446" s="5" t="s">
        <v>700</v>
      </c>
      <c r="B446" s="5" t="s">
        <v>4206</v>
      </c>
      <c r="C446" s="5" t="s">
        <v>2397</v>
      </c>
      <c r="D446" s="5"/>
      <c r="E446" s="5"/>
      <c r="F446" s="5" t="s">
        <v>701</v>
      </c>
      <c r="G446" s="4" t="s">
        <v>3981</v>
      </c>
      <c r="J446" s="6"/>
    </row>
    <row r="447" spans="1:10">
      <c r="A447" s="5" t="s">
        <v>1288</v>
      </c>
      <c r="B447" s="5" t="s">
        <v>4519</v>
      </c>
      <c r="C447" s="5" t="s">
        <v>2397</v>
      </c>
      <c r="D447" s="5"/>
      <c r="E447" s="5"/>
      <c r="F447" s="5" t="s">
        <v>1289</v>
      </c>
      <c r="G447" s="4" t="s">
        <v>3981</v>
      </c>
      <c r="J447" s="6"/>
    </row>
    <row r="448" spans="1:10">
      <c r="A448" s="7" t="s">
        <v>2052</v>
      </c>
      <c r="B448" s="7" t="s">
        <v>4016</v>
      </c>
      <c r="C448" s="7" t="s">
        <v>2397</v>
      </c>
      <c r="D448" s="7"/>
      <c r="E448" s="7"/>
      <c r="F448" s="7" t="s">
        <v>2053</v>
      </c>
      <c r="G448" s="4" t="s">
        <v>3981</v>
      </c>
    </row>
    <row r="449" spans="1:10">
      <c r="A449" s="5" t="s">
        <v>539</v>
      </c>
      <c r="B449" s="5" t="s">
        <v>4207</v>
      </c>
      <c r="C449" s="5" t="s">
        <v>2397</v>
      </c>
      <c r="D449" s="5"/>
      <c r="E449" s="5"/>
      <c r="F449" s="5" t="s">
        <v>540</v>
      </c>
      <c r="G449" s="4" t="s">
        <v>3981</v>
      </c>
      <c r="J449" s="6"/>
    </row>
    <row r="450" spans="1:10">
      <c r="A450" s="5" t="s">
        <v>1913</v>
      </c>
      <c r="B450" s="5" t="s">
        <v>4209</v>
      </c>
      <c r="C450" s="5" t="s">
        <v>2397</v>
      </c>
      <c r="D450" s="5"/>
      <c r="E450" s="5"/>
      <c r="F450" s="5" t="s">
        <v>1914</v>
      </c>
      <c r="G450" s="4" t="s">
        <v>3981</v>
      </c>
      <c r="J450" s="6"/>
    </row>
    <row r="451" spans="1:10">
      <c r="A451" s="5" t="s">
        <v>1795</v>
      </c>
      <c r="B451" s="5" t="s">
        <v>4210</v>
      </c>
      <c r="C451" s="5" t="s">
        <v>2397</v>
      </c>
      <c r="D451" s="5"/>
      <c r="E451" s="5"/>
      <c r="F451" s="5" t="s">
        <v>1796</v>
      </c>
      <c r="G451" s="4" t="s">
        <v>3981</v>
      </c>
      <c r="J451" s="6"/>
    </row>
    <row r="452" spans="1:10">
      <c r="A452" s="5" t="s">
        <v>1910</v>
      </c>
      <c r="B452" s="5" t="s">
        <v>4520</v>
      </c>
      <c r="C452" s="5" t="s">
        <v>2397</v>
      </c>
      <c r="D452" s="5"/>
      <c r="E452" s="5"/>
      <c r="F452" s="5" t="s">
        <v>1911</v>
      </c>
      <c r="G452" s="4" t="s">
        <v>3981</v>
      </c>
      <c r="J452" s="6"/>
    </row>
    <row r="453" spans="1:10">
      <c r="A453" s="5" t="s">
        <v>2314</v>
      </c>
      <c r="B453" s="5" t="s">
        <v>4214</v>
      </c>
      <c r="C453" s="5" t="s">
        <v>2397</v>
      </c>
      <c r="D453" s="5"/>
      <c r="E453" s="5"/>
      <c r="F453" s="5" t="s">
        <v>2315</v>
      </c>
      <c r="G453" s="4" t="s">
        <v>3981</v>
      </c>
      <c r="J453" s="6"/>
    </row>
    <row r="454" spans="1:10">
      <c r="A454" s="5" t="s">
        <v>1970</v>
      </c>
      <c r="B454" s="5" t="s">
        <v>4217</v>
      </c>
      <c r="C454" s="5" t="s">
        <v>2397</v>
      </c>
      <c r="D454" s="5"/>
      <c r="E454" s="5"/>
      <c r="F454" s="5" t="s">
        <v>1971</v>
      </c>
      <c r="G454" s="4" t="s">
        <v>3981</v>
      </c>
      <c r="J454" s="6"/>
    </row>
    <row r="455" spans="1:10">
      <c r="A455" s="5" t="s">
        <v>1828</v>
      </c>
      <c r="B455" s="5" t="s">
        <v>4529</v>
      </c>
      <c r="C455" s="5" t="s">
        <v>2397</v>
      </c>
      <c r="D455" s="5"/>
      <c r="E455" s="5"/>
      <c r="F455" s="5" t="s">
        <v>1829</v>
      </c>
      <c r="G455" s="4" t="s">
        <v>3981</v>
      </c>
      <c r="J455" s="6"/>
    </row>
    <row r="456" spans="1:10">
      <c r="A456" s="5" t="s">
        <v>1960</v>
      </c>
      <c r="B456" s="5" t="s">
        <v>4530</v>
      </c>
      <c r="C456" s="5" t="s">
        <v>2397</v>
      </c>
      <c r="D456" s="5"/>
      <c r="E456" s="5"/>
      <c r="F456" s="5" t="s">
        <v>1961</v>
      </c>
      <c r="G456" s="4" t="s">
        <v>3981</v>
      </c>
      <c r="J456" s="6"/>
    </row>
    <row r="457" spans="1:10">
      <c r="A457" s="5" t="s">
        <v>2261</v>
      </c>
      <c r="B457" s="5" t="s">
        <v>4260</v>
      </c>
      <c r="C457" s="5" t="s">
        <v>2383</v>
      </c>
      <c r="D457" s="5"/>
      <c r="E457" s="5"/>
      <c r="F457" s="5" t="s">
        <v>2262</v>
      </c>
      <c r="G457" s="4" t="s">
        <v>3981</v>
      </c>
      <c r="J457" s="6"/>
    </row>
    <row r="458" spans="1:10">
      <c r="A458" s="5" t="s">
        <v>2159</v>
      </c>
      <c r="B458" s="5" t="s">
        <v>4063</v>
      </c>
      <c r="C458" s="5" t="s">
        <v>2383</v>
      </c>
      <c r="D458" s="5"/>
      <c r="E458" s="5"/>
      <c r="F458" s="5" t="s">
        <v>2160</v>
      </c>
      <c r="G458" s="4" t="s">
        <v>3981</v>
      </c>
      <c r="J458" s="6"/>
    </row>
    <row r="459" spans="1:10">
      <c r="A459" s="5" t="s">
        <v>2245</v>
      </c>
      <c r="B459" s="5" t="s">
        <v>4261</v>
      </c>
      <c r="C459" s="5" t="s">
        <v>2383</v>
      </c>
      <c r="D459" s="5"/>
      <c r="E459" s="5"/>
      <c r="F459" s="5" t="s">
        <v>2246</v>
      </c>
      <c r="G459" s="4" t="s">
        <v>3981</v>
      </c>
      <c r="J459" s="6"/>
    </row>
    <row r="460" spans="1:10">
      <c r="A460" s="7" t="s">
        <v>1254</v>
      </c>
      <c r="B460" s="7" t="s">
        <v>3982</v>
      </c>
      <c r="C460" s="7" t="s">
        <v>2383</v>
      </c>
      <c r="D460" s="7"/>
      <c r="E460" s="7"/>
      <c r="F460" s="7" t="s">
        <v>1255</v>
      </c>
      <c r="G460" s="4" t="s">
        <v>3981</v>
      </c>
    </row>
    <row r="461" spans="1:10">
      <c r="A461" s="5" t="s">
        <v>757</v>
      </c>
      <c r="B461" s="5" t="s">
        <v>4064</v>
      </c>
      <c r="C461" s="5" t="s">
        <v>2383</v>
      </c>
      <c r="D461" s="5"/>
      <c r="E461" s="5"/>
      <c r="F461" s="5" t="s">
        <v>758</v>
      </c>
      <c r="G461" s="4" t="s">
        <v>3981</v>
      </c>
      <c r="J461" s="6"/>
    </row>
    <row r="462" spans="1:10">
      <c r="A462" s="7" t="s">
        <v>2044</v>
      </c>
      <c r="B462" s="7" t="s">
        <v>3984</v>
      </c>
      <c r="C462" s="7" t="s">
        <v>2383</v>
      </c>
      <c r="D462" s="7"/>
      <c r="E462" s="7"/>
      <c r="F462" s="7" t="s">
        <v>2045</v>
      </c>
      <c r="G462" s="4" t="s">
        <v>3981</v>
      </c>
    </row>
    <row r="463" spans="1:10">
      <c r="A463" s="5" t="s">
        <v>46</v>
      </c>
      <c r="B463" s="5" t="s">
        <v>4266</v>
      </c>
      <c r="C463" s="5" t="s">
        <v>2383</v>
      </c>
      <c r="D463" s="5"/>
      <c r="E463" s="5"/>
      <c r="F463" s="5" t="s">
        <v>47</v>
      </c>
      <c r="G463" s="4" t="s">
        <v>3981</v>
      </c>
      <c r="J463" s="6"/>
    </row>
    <row r="464" spans="1:10">
      <c r="A464" s="5" t="s">
        <v>755</v>
      </c>
      <c r="B464" s="5" t="s">
        <v>4267</v>
      </c>
      <c r="C464" s="5" t="s">
        <v>2383</v>
      </c>
      <c r="D464" s="5"/>
      <c r="E464" s="5"/>
      <c r="F464" s="5" t="s">
        <v>756</v>
      </c>
      <c r="G464" s="4" t="s">
        <v>3981</v>
      </c>
      <c r="J464" s="6"/>
    </row>
    <row r="465" spans="1:10">
      <c r="A465" s="5" t="s">
        <v>2000</v>
      </c>
      <c r="B465" s="5" t="s">
        <v>4268</v>
      </c>
      <c r="C465" s="5" t="s">
        <v>2383</v>
      </c>
      <c r="D465" s="5"/>
      <c r="E465" s="5"/>
      <c r="F465" s="5" t="s">
        <v>2001</v>
      </c>
      <c r="G465" s="4" t="s">
        <v>3981</v>
      </c>
      <c r="J465" s="6"/>
    </row>
    <row r="466" spans="1:10">
      <c r="A466" s="7" t="s">
        <v>706</v>
      </c>
      <c r="B466" s="7" t="s">
        <v>3985</v>
      </c>
      <c r="C466" s="7" t="s">
        <v>2383</v>
      </c>
      <c r="D466" s="7"/>
      <c r="E466" s="7"/>
      <c r="F466" s="7" t="s">
        <v>707</v>
      </c>
      <c r="G466" s="4" t="s">
        <v>3981</v>
      </c>
    </row>
    <row r="467" spans="1:10">
      <c r="A467" s="5" t="s">
        <v>1338</v>
      </c>
      <c r="B467" s="5" t="s">
        <v>4269</v>
      </c>
      <c r="C467" s="5" t="s">
        <v>2383</v>
      </c>
      <c r="D467" s="5"/>
      <c r="E467" s="5"/>
      <c r="F467" s="5" t="s">
        <v>1339</v>
      </c>
      <c r="G467" s="4" t="s">
        <v>3981</v>
      </c>
      <c r="J467" s="6"/>
    </row>
    <row r="468" spans="1:10">
      <c r="A468" s="7" t="s">
        <v>405</v>
      </c>
      <c r="B468" s="7" t="s">
        <v>3986</v>
      </c>
      <c r="C468" s="7" t="s">
        <v>2383</v>
      </c>
      <c r="D468" s="7"/>
      <c r="E468" s="7"/>
      <c r="F468" s="7" t="s">
        <v>406</v>
      </c>
      <c r="G468" s="4" t="s">
        <v>3981</v>
      </c>
    </row>
    <row r="469" spans="1:10">
      <c r="A469" s="5" t="s">
        <v>98</v>
      </c>
      <c r="B469" s="5" t="s">
        <v>4270</v>
      </c>
      <c r="C469" s="5" t="s">
        <v>2383</v>
      </c>
      <c r="D469" s="5"/>
      <c r="E469" s="5"/>
      <c r="F469" s="5" t="s">
        <v>99</v>
      </c>
      <c r="G469" s="4" t="s">
        <v>3981</v>
      </c>
      <c r="J469" s="6"/>
    </row>
    <row r="470" spans="1:10">
      <c r="A470" s="5" t="s">
        <v>184</v>
      </c>
      <c r="B470" s="5" t="s">
        <v>4028</v>
      </c>
      <c r="C470" s="5" t="s">
        <v>2383</v>
      </c>
      <c r="D470" s="5"/>
      <c r="E470" s="5"/>
      <c r="F470" s="5" t="s">
        <v>185</v>
      </c>
      <c r="G470" s="4" t="s">
        <v>3981</v>
      </c>
      <c r="J470" s="6"/>
    </row>
    <row r="471" spans="1:10">
      <c r="A471" s="5" t="s">
        <v>1020</v>
      </c>
      <c r="B471" s="5" t="s">
        <v>4273</v>
      </c>
      <c r="C471" s="5" t="s">
        <v>2383</v>
      </c>
      <c r="D471" s="5"/>
      <c r="E471" s="5"/>
      <c r="F471" s="5" t="s">
        <v>1021</v>
      </c>
      <c r="G471" s="4" t="s">
        <v>3981</v>
      </c>
      <c r="J471" s="6"/>
    </row>
    <row r="472" spans="1:10">
      <c r="A472" s="5" t="s">
        <v>576</v>
      </c>
      <c r="B472" s="5" t="s">
        <v>4274</v>
      </c>
      <c r="C472" s="5" t="s">
        <v>2383</v>
      </c>
      <c r="D472" s="5"/>
      <c r="E472" s="5"/>
      <c r="F472" s="5" t="s">
        <v>577</v>
      </c>
      <c r="G472" s="4" t="s">
        <v>3981</v>
      </c>
      <c r="J472" s="6"/>
    </row>
    <row r="473" spans="1:10">
      <c r="A473" s="5" t="s">
        <v>1659</v>
      </c>
      <c r="B473" s="5" t="s">
        <v>4069</v>
      </c>
      <c r="C473" s="5" t="s">
        <v>2383</v>
      </c>
      <c r="D473" s="5"/>
      <c r="E473" s="5"/>
      <c r="F473" s="5" t="s">
        <v>1660</v>
      </c>
      <c r="G473" s="4" t="s">
        <v>3981</v>
      </c>
      <c r="J473" s="6"/>
    </row>
    <row r="474" spans="1:10">
      <c r="A474" s="5" t="s">
        <v>744</v>
      </c>
      <c r="B474" s="5" t="s">
        <v>4275</v>
      </c>
      <c r="C474" s="5" t="s">
        <v>2383</v>
      </c>
      <c r="D474" s="5"/>
      <c r="E474" s="5"/>
      <c r="F474" s="5" t="s">
        <v>745</v>
      </c>
      <c r="G474" s="4" t="s">
        <v>3981</v>
      </c>
      <c r="J474" s="6"/>
    </row>
    <row r="475" spans="1:10">
      <c r="A475" s="5" t="s">
        <v>1599</v>
      </c>
      <c r="B475" s="5" t="s">
        <v>4070</v>
      </c>
      <c r="C475" s="5" t="s">
        <v>2383</v>
      </c>
      <c r="D475" s="5"/>
      <c r="E475" s="5"/>
      <c r="F475" s="5" t="s">
        <v>1600</v>
      </c>
      <c r="G475" s="4" t="s">
        <v>3981</v>
      </c>
      <c r="J475" s="6"/>
    </row>
    <row r="476" spans="1:10">
      <c r="A476" s="5" t="s">
        <v>214</v>
      </c>
      <c r="B476" s="5" t="s">
        <v>4276</v>
      </c>
      <c r="C476" s="5" t="s">
        <v>2383</v>
      </c>
      <c r="D476" s="5"/>
      <c r="E476" s="5"/>
      <c r="F476" s="5" t="s">
        <v>4035</v>
      </c>
      <c r="G476" s="4" t="s">
        <v>3981</v>
      </c>
      <c r="J476" s="6"/>
    </row>
    <row r="477" spans="1:10">
      <c r="A477" s="5" t="s">
        <v>2267</v>
      </c>
      <c r="B477" s="5" t="s">
        <v>4277</v>
      </c>
      <c r="C477" s="5" t="s">
        <v>2383</v>
      </c>
      <c r="D477" s="5"/>
      <c r="E477" s="5"/>
      <c r="F477" s="5" t="s">
        <v>2268</v>
      </c>
      <c r="G477" s="4" t="s">
        <v>3981</v>
      </c>
      <c r="J477" s="6"/>
    </row>
    <row r="478" spans="1:10">
      <c r="A478" s="5" t="s">
        <v>466</v>
      </c>
      <c r="B478" s="5" t="s">
        <v>4278</v>
      </c>
      <c r="C478" s="5" t="s">
        <v>2383</v>
      </c>
      <c r="D478" s="5"/>
      <c r="E478" s="5"/>
      <c r="F478" s="5" t="s">
        <v>467</v>
      </c>
      <c r="G478" s="4" t="s">
        <v>3981</v>
      </c>
      <c r="J478" s="6"/>
    </row>
    <row r="479" spans="1:10">
      <c r="A479" s="5" t="s">
        <v>2171</v>
      </c>
      <c r="B479" s="5" t="s">
        <v>4071</v>
      </c>
      <c r="C479" s="5" t="s">
        <v>2383</v>
      </c>
      <c r="D479" s="5"/>
      <c r="E479" s="5"/>
      <c r="F479" s="5" t="s">
        <v>2172</v>
      </c>
      <c r="G479" s="4" t="s">
        <v>3981</v>
      </c>
      <c r="J479" s="6"/>
    </row>
    <row r="480" spans="1:10">
      <c r="A480" s="5" t="s">
        <v>2277</v>
      </c>
      <c r="B480" s="5" t="s">
        <v>4072</v>
      </c>
      <c r="C480" s="5" t="s">
        <v>2383</v>
      </c>
      <c r="D480" s="5"/>
      <c r="E480" s="5"/>
      <c r="F480" s="5" t="s">
        <v>2278</v>
      </c>
      <c r="G480" s="4" t="s">
        <v>3981</v>
      </c>
      <c r="J480" s="6"/>
    </row>
    <row r="481" spans="1:10">
      <c r="A481" s="5" t="s">
        <v>1074</v>
      </c>
      <c r="B481" s="5" t="s">
        <v>4073</v>
      </c>
      <c r="C481" s="5" t="s">
        <v>2383</v>
      </c>
      <c r="D481" s="5"/>
      <c r="E481" s="5"/>
      <c r="F481" s="5" t="s">
        <v>1075</v>
      </c>
      <c r="G481" s="4" t="s">
        <v>3981</v>
      </c>
      <c r="J481" s="6"/>
    </row>
    <row r="482" spans="1:10">
      <c r="A482" s="5" t="s">
        <v>243</v>
      </c>
      <c r="B482" s="5" t="s">
        <v>4279</v>
      </c>
      <c r="C482" s="5" t="s">
        <v>2383</v>
      </c>
      <c r="D482" s="5"/>
      <c r="E482" s="5"/>
      <c r="F482" s="5" t="s">
        <v>244</v>
      </c>
      <c r="G482" s="4" t="s">
        <v>3981</v>
      </c>
      <c r="J482" s="6"/>
    </row>
    <row r="483" spans="1:10">
      <c r="A483" s="5" t="s">
        <v>1391</v>
      </c>
      <c r="B483" s="5" t="s">
        <v>4074</v>
      </c>
      <c r="C483" s="5" t="s">
        <v>2383</v>
      </c>
      <c r="D483" s="5"/>
      <c r="E483" s="5"/>
      <c r="F483" s="5" t="s">
        <v>1392</v>
      </c>
      <c r="G483" s="4" t="s">
        <v>3981</v>
      </c>
      <c r="J483" s="6"/>
    </row>
    <row r="484" spans="1:10">
      <c r="A484" s="5" t="s">
        <v>662</v>
      </c>
      <c r="B484" s="5" t="s">
        <v>4075</v>
      </c>
      <c r="C484" s="5" t="s">
        <v>2383</v>
      </c>
      <c r="D484" s="5"/>
      <c r="E484" s="5"/>
      <c r="F484" s="5" t="s">
        <v>663</v>
      </c>
      <c r="G484" s="4" t="s">
        <v>3981</v>
      </c>
      <c r="J484" s="6"/>
    </row>
    <row r="485" spans="1:10">
      <c r="A485" s="5" t="s">
        <v>1992</v>
      </c>
      <c r="B485" s="5" t="s">
        <v>4076</v>
      </c>
      <c r="C485" s="5" t="s">
        <v>2383</v>
      </c>
      <c r="D485" s="5"/>
      <c r="E485" s="5"/>
      <c r="F485" s="5" t="s">
        <v>1993</v>
      </c>
      <c r="G485" s="4" t="s">
        <v>3981</v>
      </c>
      <c r="J485" s="6"/>
    </row>
    <row r="486" spans="1:10">
      <c r="A486" s="5" t="s">
        <v>1274</v>
      </c>
      <c r="B486" s="5" t="s">
        <v>4077</v>
      </c>
      <c r="C486" s="5" t="s">
        <v>2383</v>
      </c>
      <c r="D486" s="5"/>
      <c r="E486" s="5"/>
      <c r="F486" s="5" t="s">
        <v>1275</v>
      </c>
      <c r="G486" s="4" t="s">
        <v>3981</v>
      </c>
      <c r="J486" s="6"/>
    </row>
    <row r="487" spans="1:10">
      <c r="A487" s="5" t="s">
        <v>1286</v>
      </c>
      <c r="B487" s="5" t="s">
        <v>4286</v>
      </c>
      <c r="C487" s="5" t="s">
        <v>2383</v>
      </c>
      <c r="D487" s="5"/>
      <c r="E487" s="5"/>
      <c r="F487" s="5" t="s">
        <v>1287</v>
      </c>
      <c r="G487" s="4" t="s">
        <v>3981</v>
      </c>
      <c r="J487" s="6"/>
    </row>
    <row r="488" spans="1:10">
      <c r="A488" s="5" t="s">
        <v>1878</v>
      </c>
      <c r="B488" s="5" t="s">
        <v>4083</v>
      </c>
      <c r="C488" s="5" t="s">
        <v>2383</v>
      </c>
      <c r="D488" s="5"/>
      <c r="E488" s="5"/>
      <c r="F488" s="5" t="s">
        <v>1879</v>
      </c>
      <c r="G488" s="4" t="s">
        <v>3981</v>
      </c>
      <c r="J488" s="6"/>
    </row>
    <row r="489" spans="1:10">
      <c r="A489" s="5" t="s">
        <v>853</v>
      </c>
      <c r="B489" s="5" t="s">
        <v>4292</v>
      </c>
      <c r="C489" s="5" t="s">
        <v>2383</v>
      </c>
      <c r="D489" s="5"/>
      <c r="E489" s="5"/>
      <c r="F489" s="5" t="s">
        <v>854</v>
      </c>
      <c r="G489" s="4" t="s">
        <v>3981</v>
      </c>
      <c r="J489" s="6"/>
    </row>
    <row r="490" spans="1:10">
      <c r="A490" s="5" t="s">
        <v>1336</v>
      </c>
      <c r="B490" s="5" t="s">
        <v>4084</v>
      </c>
      <c r="C490" s="5" t="s">
        <v>2383</v>
      </c>
      <c r="D490" s="5"/>
      <c r="E490" s="5"/>
      <c r="F490" s="5" t="s">
        <v>1337</v>
      </c>
      <c r="G490" s="4" t="s">
        <v>3981</v>
      </c>
      <c r="J490" s="6"/>
    </row>
    <row r="491" spans="1:10">
      <c r="A491" s="5" t="s">
        <v>303</v>
      </c>
      <c r="B491" s="5" t="s">
        <v>4085</v>
      </c>
      <c r="C491" s="5" t="s">
        <v>2383</v>
      </c>
      <c r="D491" s="5"/>
      <c r="E491" s="5"/>
      <c r="F491" s="5" t="s">
        <v>304</v>
      </c>
      <c r="G491" s="4" t="s">
        <v>3981</v>
      </c>
      <c r="J491" s="6"/>
    </row>
    <row r="492" spans="1:10">
      <c r="A492" s="5" t="s">
        <v>636</v>
      </c>
      <c r="B492" s="5" t="s">
        <v>4295</v>
      </c>
      <c r="C492" s="5" t="s">
        <v>2383</v>
      </c>
      <c r="D492" s="5"/>
      <c r="E492" s="5"/>
      <c r="F492" s="5" t="s">
        <v>637</v>
      </c>
      <c r="G492" s="4" t="s">
        <v>3981</v>
      </c>
      <c r="J492" s="6"/>
    </row>
    <row r="493" spans="1:10">
      <c r="A493" s="5" t="s">
        <v>1050</v>
      </c>
      <c r="B493" s="5" t="s">
        <v>4296</v>
      </c>
      <c r="C493" s="5" t="s">
        <v>2383</v>
      </c>
      <c r="D493" s="5"/>
      <c r="E493" s="5"/>
      <c r="F493" s="5" t="s">
        <v>1051</v>
      </c>
      <c r="G493" s="4" t="s">
        <v>3981</v>
      </c>
      <c r="J493" s="6"/>
    </row>
    <row r="494" spans="1:10">
      <c r="A494" s="5" t="s">
        <v>787</v>
      </c>
      <c r="B494" s="5" t="s">
        <v>4089</v>
      </c>
      <c r="C494" s="5" t="s">
        <v>2383</v>
      </c>
      <c r="D494" s="5"/>
      <c r="E494" s="5"/>
      <c r="F494" s="5" t="s">
        <v>788</v>
      </c>
      <c r="G494" s="4" t="s">
        <v>3981</v>
      </c>
      <c r="J494" s="6"/>
    </row>
    <row r="495" spans="1:10">
      <c r="A495" s="5" t="s">
        <v>2348</v>
      </c>
      <c r="B495" s="5" t="s">
        <v>4299</v>
      </c>
      <c r="C495" s="5" t="s">
        <v>2383</v>
      </c>
      <c r="D495" s="5"/>
      <c r="E495" s="5"/>
      <c r="F495" s="5" t="s">
        <v>2349</v>
      </c>
      <c r="G495" s="4" t="s">
        <v>3981</v>
      </c>
      <c r="J495" s="6"/>
    </row>
    <row r="496" spans="1:10">
      <c r="A496" s="5" t="s">
        <v>2301</v>
      </c>
      <c r="B496" s="5" t="s">
        <v>4090</v>
      </c>
      <c r="C496" s="5" t="s">
        <v>2383</v>
      </c>
      <c r="D496" s="5"/>
      <c r="E496" s="5"/>
      <c r="F496" s="5" t="s">
        <v>2302</v>
      </c>
      <c r="G496" s="4" t="s">
        <v>3981</v>
      </c>
      <c r="J496" s="6"/>
    </row>
    <row r="497" spans="1:10">
      <c r="A497" s="5" t="s">
        <v>513</v>
      </c>
      <c r="B497" s="5" t="s">
        <v>4091</v>
      </c>
      <c r="C497" s="5" t="s">
        <v>2383</v>
      </c>
      <c r="D497" s="5"/>
      <c r="E497" s="5"/>
      <c r="F497" s="5" t="s">
        <v>514</v>
      </c>
      <c r="G497" s="4" t="s">
        <v>3981</v>
      </c>
      <c r="J497" s="6"/>
    </row>
    <row r="498" spans="1:10">
      <c r="A498" s="5" t="s">
        <v>594</v>
      </c>
      <c r="B498" s="5" t="s">
        <v>4300</v>
      </c>
      <c r="C498" s="5" t="s">
        <v>2383</v>
      </c>
      <c r="D498" s="5"/>
      <c r="E498" s="5"/>
      <c r="F498" s="5" t="s">
        <v>595</v>
      </c>
      <c r="G498" s="4" t="s">
        <v>3981</v>
      </c>
      <c r="J498" s="6"/>
    </row>
    <row r="499" spans="1:10">
      <c r="A499" s="5" t="s">
        <v>1986</v>
      </c>
      <c r="B499" s="5" t="s">
        <v>4092</v>
      </c>
      <c r="C499" s="5" t="s">
        <v>2383</v>
      </c>
      <c r="D499" s="5"/>
      <c r="E499" s="5"/>
      <c r="F499" s="5" t="s">
        <v>1987</v>
      </c>
      <c r="G499" s="4" t="s">
        <v>3981</v>
      </c>
      <c r="J499" s="6"/>
    </row>
    <row r="500" spans="1:10">
      <c r="A500" s="5" t="s">
        <v>1572</v>
      </c>
      <c r="B500" s="5" t="s">
        <v>4303</v>
      </c>
      <c r="C500" s="5" t="s">
        <v>2383</v>
      </c>
      <c r="D500" s="5"/>
      <c r="E500" s="5"/>
      <c r="F500" s="5" t="s">
        <v>1573</v>
      </c>
      <c r="G500" s="4" t="s">
        <v>3981</v>
      </c>
      <c r="J500" s="6"/>
    </row>
    <row r="501" spans="1:10">
      <c r="A501" s="5" t="s">
        <v>2263</v>
      </c>
      <c r="B501" s="5" t="s">
        <v>4094</v>
      </c>
      <c r="C501" s="5" t="s">
        <v>2383</v>
      </c>
      <c r="D501" s="5"/>
      <c r="E501" s="5"/>
      <c r="F501" s="5" t="s">
        <v>2264</v>
      </c>
      <c r="G501" s="4" t="s">
        <v>3981</v>
      </c>
      <c r="J501" s="6"/>
    </row>
    <row r="502" spans="1:10">
      <c r="A502" s="5" t="s">
        <v>726</v>
      </c>
      <c r="B502" s="5" t="s">
        <v>4302</v>
      </c>
      <c r="C502" s="5" t="s">
        <v>2383</v>
      </c>
      <c r="D502" s="5"/>
      <c r="E502" s="5"/>
      <c r="F502" s="5" t="s">
        <v>727</v>
      </c>
      <c r="G502" s="4" t="s">
        <v>3981</v>
      </c>
      <c r="J502" s="6"/>
    </row>
    <row r="503" spans="1:10">
      <c r="A503" s="5" t="s">
        <v>403</v>
      </c>
      <c r="B503" s="5" t="s">
        <v>4304</v>
      </c>
      <c r="C503" s="5" t="s">
        <v>2383</v>
      </c>
      <c r="D503" s="5"/>
      <c r="E503" s="5"/>
      <c r="F503" s="5" t="s">
        <v>404</v>
      </c>
      <c r="G503" s="4" t="s">
        <v>3981</v>
      </c>
      <c r="J503" s="6"/>
    </row>
    <row r="504" spans="1:10">
      <c r="A504" s="7" t="s">
        <v>307</v>
      </c>
      <c r="B504" s="7" t="s">
        <v>3989</v>
      </c>
      <c r="C504" s="7" t="s">
        <v>2383</v>
      </c>
      <c r="D504" s="7"/>
      <c r="E504" s="7"/>
      <c r="F504" s="7" t="s">
        <v>308</v>
      </c>
      <c r="G504" s="4" t="s">
        <v>3981</v>
      </c>
      <c r="J504" s="6"/>
    </row>
    <row r="505" spans="1:10">
      <c r="A505" s="5" t="s">
        <v>60</v>
      </c>
      <c r="B505" s="5" t="s">
        <v>4305</v>
      </c>
      <c r="C505" s="5" t="s">
        <v>2383</v>
      </c>
      <c r="D505" s="5"/>
      <c r="E505" s="5"/>
      <c r="F505" s="5" t="s">
        <v>61</v>
      </c>
      <c r="G505" s="4" t="s">
        <v>3981</v>
      </c>
      <c r="J505" s="6"/>
    </row>
    <row r="506" spans="1:10">
      <c r="A506" s="5" t="s">
        <v>457</v>
      </c>
      <c r="B506" s="5" t="s">
        <v>4306</v>
      </c>
      <c r="C506" s="5" t="s">
        <v>2383</v>
      </c>
      <c r="D506" s="5"/>
      <c r="E506" s="5"/>
      <c r="F506" s="5" t="s">
        <v>458</v>
      </c>
      <c r="G506" s="4" t="s">
        <v>3981</v>
      </c>
      <c r="J506" s="6"/>
    </row>
    <row r="507" spans="1:10">
      <c r="A507" s="5" t="s">
        <v>535</v>
      </c>
      <c r="B507" s="5" t="s">
        <v>4096</v>
      </c>
      <c r="C507" s="5" t="s">
        <v>2383</v>
      </c>
      <c r="D507" s="5"/>
      <c r="E507" s="5"/>
      <c r="F507" s="5" t="s">
        <v>536</v>
      </c>
      <c r="G507" s="4" t="s">
        <v>3981</v>
      </c>
      <c r="J507" s="6"/>
    </row>
    <row r="508" spans="1:10">
      <c r="A508" s="5" t="s">
        <v>2328</v>
      </c>
      <c r="B508" s="5" t="s">
        <v>4307</v>
      </c>
      <c r="C508" s="5" t="s">
        <v>2383</v>
      </c>
      <c r="D508" s="5"/>
      <c r="E508" s="5"/>
      <c r="F508" s="5" t="s">
        <v>2329</v>
      </c>
      <c r="G508" s="4" t="s">
        <v>3981</v>
      </c>
      <c r="J508" s="6"/>
    </row>
    <row r="509" spans="1:10">
      <c r="A509" s="5" t="s">
        <v>413</v>
      </c>
      <c r="B509" s="5" t="s">
        <v>4308</v>
      </c>
      <c r="C509" s="5" t="s">
        <v>2383</v>
      </c>
      <c r="D509" s="5"/>
      <c r="E509" s="5"/>
      <c r="F509" s="5" t="s">
        <v>414</v>
      </c>
      <c r="G509" s="4" t="s">
        <v>3981</v>
      </c>
      <c r="J509" s="6"/>
    </row>
    <row r="510" spans="1:10">
      <c r="A510" s="5" t="s">
        <v>1664</v>
      </c>
      <c r="B510" s="5" t="s">
        <v>4309</v>
      </c>
      <c r="C510" s="5" t="s">
        <v>2383</v>
      </c>
      <c r="D510" s="5"/>
      <c r="E510" s="5"/>
      <c r="F510" s="5" t="s">
        <v>1665</v>
      </c>
      <c r="G510" s="4" t="s">
        <v>3981</v>
      </c>
      <c r="J510" s="6"/>
    </row>
    <row r="511" spans="1:10">
      <c r="A511" s="7" t="s">
        <v>1525</v>
      </c>
      <c r="B511" s="7" t="s">
        <v>3990</v>
      </c>
      <c r="C511" s="7" t="s">
        <v>2383</v>
      </c>
      <c r="D511" s="7"/>
      <c r="E511" s="7"/>
      <c r="F511" s="7" t="s">
        <v>1526</v>
      </c>
      <c r="G511" s="4" t="s">
        <v>3981</v>
      </c>
      <c r="J511" s="6"/>
    </row>
    <row r="512" spans="1:10">
      <c r="A512" s="5" t="s">
        <v>478</v>
      </c>
      <c r="B512" s="5" t="s">
        <v>4317</v>
      </c>
      <c r="C512" s="5" t="s">
        <v>2383</v>
      </c>
      <c r="D512" s="5"/>
      <c r="E512" s="5"/>
      <c r="F512" s="5" t="s">
        <v>479</v>
      </c>
      <c r="G512" s="4" t="s">
        <v>3981</v>
      </c>
      <c r="J512" s="6"/>
    </row>
    <row r="513" spans="1:10">
      <c r="A513" s="5" t="s">
        <v>1927</v>
      </c>
      <c r="B513" s="5" t="s">
        <v>4318</v>
      </c>
      <c r="C513" s="5" t="s">
        <v>2383</v>
      </c>
      <c r="D513" s="5"/>
      <c r="E513" s="5"/>
      <c r="F513" s="5" t="s">
        <v>1928</v>
      </c>
      <c r="G513" s="4" t="s">
        <v>3981</v>
      </c>
      <c r="J513" s="6"/>
    </row>
    <row r="514" spans="1:10">
      <c r="A514" s="5" t="s">
        <v>2078</v>
      </c>
      <c r="B514" s="5" t="s">
        <v>4319</v>
      </c>
      <c r="C514" s="5" t="s">
        <v>2383</v>
      </c>
      <c r="D514" s="5"/>
      <c r="E514" s="5"/>
      <c r="F514" s="5" t="s">
        <v>2079</v>
      </c>
      <c r="G514" s="4" t="s">
        <v>3981</v>
      </c>
      <c r="J514" s="6"/>
    </row>
    <row r="515" spans="1:10">
      <c r="A515" s="5" t="s">
        <v>2100</v>
      </c>
      <c r="B515" s="5" t="s">
        <v>4321</v>
      </c>
      <c r="C515" s="5" t="s">
        <v>2383</v>
      </c>
      <c r="D515" s="5"/>
      <c r="E515" s="5"/>
      <c r="F515" s="5" t="s">
        <v>2101</v>
      </c>
      <c r="G515" s="4" t="s">
        <v>3981</v>
      </c>
      <c r="J515" s="6"/>
    </row>
    <row r="516" spans="1:10">
      <c r="A516" s="7" t="s">
        <v>441</v>
      </c>
      <c r="B516" s="7" t="s">
        <v>3991</v>
      </c>
      <c r="C516" s="7" t="s">
        <v>2383</v>
      </c>
      <c r="D516" s="7"/>
      <c r="E516" s="7"/>
      <c r="F516" s="7" t="s">
        <v>442</v>
      </c>
      <c r="G516" s="4" t="s">
        <v>3981</v>
      </c>
      <c r="J516" s="6"/>
    </row>
    <row r="517" spans="1:10">
      <c r="A517" s="5" t="s">
        <v>1489</v>
      </c>
      <c r="B517" s="5" t="s">
        <v>4322</v>
      </c>
      <c r="C517" s="5" t="s">
        <v>2383</v>
      </c>
      <c r="D517" s="5"/>
      <c r="E517" s="5"/>
      <c r="F517" s="5" t="s">
        <v>1490</v>
      </c>
      <c r="G517" s="4" t="s">
        <v>3981</v>
      </c>
      <c r="J517" s="6"/>
    </row>
    <row r="518" spans="1:10">
      <c r="A518" s="5" t="s">
        <v>1760</v>
      </c>
      <c r="B518" s="5" t="s">
        <v>4324</v>
      </c>
      <c r="C518" s="5" t="s">
        <v>2383</v>
      </c>
      <c r="D518" s="5"/>
      <c r="E518" s="5"/>
      <c r="F518" s="5" t="s">
        <v>1761</v>
      </c>
      <c r="G518" s="4" t="s">
        <v>3981</v>
      </c>
      <c r="J518" s="6"/>
    </row>
    <row r="519" spans="1:10">
      <c r="A519" s="5" t="s">
        <v>1748</v>
      </c>
      <c r="B519" s="5" t="s">
        <v>4325</v>
      </c>
      <c r="C519" s="5" t="s">
        <v>2383</v>
      </c>
      <c r="D519" s="5"/>
      <c r="E519" s="5"/>
      <c r="F519" s="5" t="s">
        <v>1749</v>
      </c>
      <c r="G519" s="4" t="s">
        <v>3981</v>
      </c>
      <c r="J519" s="6"/>
    </row>
    <row r="520" spans="1:10">
      <c r="A520" s="5" t="s">
        <v>419</v>
      </c>
      <c r="B520" s="5" t="s">
        <v>4103</v>
      </c>
      <c r="C520" s="5" t="s">
        <v>2383</v>
      </c>
      <c r="D520" s="5"/>
      <c r="E520" s="5"/>
      <c r="F520" s="5" t="s">
        <v>420</v>
      </c>
      <c r="G520" s="4" t="s">
        <v>3981</v>
      </c>
      <c r="J520" s="6"/>
    </row>
    <row r="521" spans="1:10">
      <c r="A521" s="5" t="s">
        <v>1546</v>
      </c>
      <c r="B521" s="5" t="s">
        <v>4104</v>
      </c>
      <c r="C521" s="5" t="s">
        <v>2383</v>
      </c>
      <c r="D521" s="5"/>
      <c r="E521" s="5"/>
      <c r="F521" s="5" t="s">
        <v>1547</v>
      </c>
      <c r="G521" s="4" t="s">
        <v>3981</v>
      </c>
      <c r="J521" s="6"/>
    </row>
    <row r="522" spans="1:10">
      <c r="A522" s="5" t="s">
        <v>803</v>
      </c>
      <c r="B522" s="5" t="s">
        <v>4105</v>
      </c>
      <c r="C522" s="5" t="s">
        <v>2383</v>
      </c>
      <c r="D522" s="5"/>
      <c r="E522" s="5"/>
      <c r="F522" s="5" t="s">
        <v>804</v>
      </c>
      <c r="G522" s="4" t="s">
        <v>3981</v>
      </c>
      <c r="J522" s="6"/>
    </row>
    <row r="523" spans="1:10">
      <c r="A523" s="5" t="s">
        <v>916</v>
      </c>
      <c r="B523" s="5" t="s">
        <v>4106</v>
      </c>
      <c r="C523" s="5" t="s">
        <v>2383</v>
      </c>
      <c r="D523" s="5"/>
      <c r="E523" s="5"/>
      <c r="F523" s="5" t="s">
        <v>917</v>
      </c>
      <c r="G523" s="4" t="s">
        <v>3981</v>
      </c>
      <c r="J523" s="6"/>
    </row>
    <row r="524" spans="1:10">
      <c r="A524" s="5" t="s">
        <v>2082</v>
      </c>
      <c r="B524" s="5" t="s">
        <v>4107</v>
      </c>
      <c r="C524" s="5" t="s">
        <v>2383</v>
      </c>
      <c r="D524" s="5"/>
      <c r="E524" s="5"/>
      <c r="F524" s="5" t="s">
        <v>2083</v>
      </c>
      <c r="G524" s="4" t="s">
        <v>3981</v>
      </c>
      <c r="J524" s="6"/>
    </row>
    <row r="525" spans="1:10">
      <c r="A525" s="5" t="s">
        <v>2169</v>
      </c>
      <c r="B525" s="5" t="s">
        <v>4326</v>
      </c>
      <c r="C525" s="5" t="s">
        <v>2383</v>
      </c>
      <c r="D525" s="5"/>
      <c r="E525" s="5"/>
      <c r="F525" s="5" t="s">
        <v>2170</v>
      </c>
      <c r="G525" s="4" t="s">
        <v>3981</v>
      </c>
      <c r="J525" s="6"/>
    </row>
    <row r="526" spans="1:10">
      <c r="A526" s="5" t="s">
        <v>877</v>
      </c>
      <c r="B526" s="5" t="s">
        <v>4330</v>
      </c>
      <c r="C526" s="5" t="s">
        <v>2383</v>
      </c>
      <c r="D526" s="5"/>
      <c r="E526" s="5"/>
      <c r="F526" s="5" t="s">
        <v>878</v>
      </c>
      <c r="G526" s="4" t="s">
        <v>3981</v>
      </c>
      <c r="J526" s="6"/>
    </row>
    <row r="527" spans="1:10">
      <c r="A527" s="5" t="s">
        <v>1310</v>
      </c>
      <c r="B527" s="5" t="s">
        <v>4110</v>
      </c>
      <c r="C527" s="5" t="s">
        <v>2383</v>
      </c>
      <c r="D527" s="5"/>
      <c r="E527" s="5"/>
      <c r="F527" s="5" t="s">
        <v>1311</v>
      </c>
      <c r="G527" s="4" t="s">
        <v>3981</v>
      </c>
      <c r="J527" s="6"/>
    </row>
    <row r="528" spans="1:10">
      <c r="A528" s="5" t="s">
        <v>1113</v>
      </c>
      <c r="B528" s="5" t="s">
        <v>4257</v>
      </c>
      <c r="C528" s="5" t="s">
        <v>2383</v>
      </c>
      <c r="D528" s="5"/>
      <c r="E528" s="5"/>
      <c r="F528" s="5" t="s">
        <v>1114</v>
      </c>
      <c r="G528" s="4" t="s">
        <v>3981</v>
      </c>
      <c r="J528" s="6"/>
    </row>
    <row r="529" spans="1:10">
      <c r="A529" s="5" t="s">
        <v>1668</v>
      </c>
      <c r="B529" s="5" t="s">
        <v>4331</v>
      </c>
      <c r="C529" s="5" t="s">
        <v>2383</v>
      </c>
      <c r="D529" s="5"/>
      <c r="E529" s="5"/>
      <c r="F529" s="5" t="s">
        <v>1669</v>
      </c>
      <c r="G529" s="4" t="s">
        <v>3981</v>
      </c>
      <c r="J529" s="6"/>
    </row>
    <row r="530" spans="1:10">
      <c r="A530" s="5" t="s">
        <v>1135</v>
      </c>
      <c r="B530" s="5" t="s">
        <v>4332</v>
      </c>
      <c r="C530" s="5" t="s">
        <v>2383</v>
      </c>
      <c r="D530" s="5"/>
      <c r="E530" s="5"/>
      <c r="F530" s="5" t="s">
        <v>1136</v>
      </c>
      <c r="G530" s="4" t="s">
        <v>3981</v>
      </c>
      <c r="J530" s="6"/>
    </row>
    <row r="531" spans="1:10">
      <c r="A531" s="5" t="s">
        <v>2114</v>
      </c>
      <c r="B531" s="5" t="s">
        <v>4111</v>
      </c>
      <c r="C531" s="5" t="s">
        <v>2383</v>
      </c>
      <c r="D531" s="5"/>
      <c r="E531" s="5"/>
      <c r="F531" s="5" t="s">
        <v>2115</v>
      </c>
      <c r="G531" s="4" t="s">
        <v>3981</v>
      </c>
      <c r="J531" s="6"/>
    </row>
    <row r="532" spans="1:10">
      <c r="A532" s="5" t="s">
        <v>1364</v>
      </c>
      <c r="B532" s="5" t="s">
        <v>4112</v>
      </c>
      <c r="C532" s="5" t="s">
        <v>2383</v>
      </c>
      <c r="D532" s="5"/>
      <c r="E532" s="5"/>
      <c r="F532" s="5" t="s">
        <v>1365</v>
      </c>
      <c r="G532" s="4" t="s">
        <v>3981</v>
      </c>
      <c r="J532" s="6"/>
    </row>
    <row r="533" spans="1:10">
      <c r="A533" s="5" t="s">
        <v>658</v>
      </c>
      <c r="B533" s="5" t="s">
        <v>4250</v>
      </c>
      <c r="C533" s="5" t="s">
        <v>2383</v>
      </c>
      <c r="D533" s="5"/>
      <c r="E533" s="5"/>
      <c r="F533" s="5" t="s">
        <v>659</v>
      </c>
      <c r="G533" s="4" t="s">
        <v>3981</v>
      </c>
      <c r="J533" s="6"/>
    </row>
    <row r="534" spans="1:10">
      <c r="A534" s="5" t="s">
        <v>2297</v>
      </c>
      <c r="B534" s="5" t="s">
        <v>4334</v>
      </c>
      <c r="C534" s="5" t="s">
        <v>2383</v>
      </c>
      <c r="D534" s="5"/>
      <c r="E534" s="5"/>
      <c r="F534" s="5" t="s">
        <v>2298</v>
      </c>
      <c r="G534" s="4" t="s">
        <v>3981</v>
      </c>
      <c r="J534" s="6"/>
    </row>
    <row r="535" spans="1:10">
      <c r="A535" s="5" t="s">
        <v>797</v>
      </c>
      <c r="B535" s="5" t="s">
        <v>4333</v>
      </c>
      <c r="C535" s="5" t="s">
        <v>2383</v>
      </c>
      <c r="D535" s="5"/>
      <c r="E535" s="5"/>
      <c r="F535" s="5" t="s">
        <v>4025</v>
      </c>
      <c r="G535" s="4" t="s">
        <v>3981</v>
      </c>
      <c r="J535" s="6"/>
    </row>
    <row r="536" spans="1:10">
      <c r="A536" s="7" t="s">
        <v>1240</v>
      </c>
      <c r="B536" s="7" t="s">
        <v>3992</v>
      </c>
      <c r="C536" s="7" t="s">
        <v>2383</v>
      </c>
      <c r="D536" s="7"/>
      <c r="E536" s="7"/>
      <c r="F536" s="7" t="s">
        <v>1241</v>
      </c>
      <c r="G536" s="4" t="s">
        <v>3981</v>
      </c>
      <c r="J536" s="6"/>
    </row>
    <row r="537" spans="1:10">
      <c r="A537" s="5" t="s">
        <v>1982</v>
      </c>
      <c r="B537" s="5" t="s">
        <v>4113</v>
      </c>
      <c r="C537" s="5" t="s">
        <v>2383</v>
      </c>
      <c r="D537" s="5"/>
      <c r="E537" s="5"/>
      <c r="F537" s="5" t="s">
        <v>1983</v>
      </c>
      <c r="G537" s="4" t="s">
        <v>3981</v>
      </c>
      <c r="J537" s="6"/>
    </row>
    <row r="538" spans="1:10">
      <c r="A538" s="5" t="s">
        <v>1917</v>
      </c>
      <c r="B538" s="5" t="s">
        <v>4335</v>
      </c>
      <c r="C538" s="5" t="s">
        <v>2383</v>
      </c>
      <c r="D538" s="5"/>
      <c r="E538" s="5"/>
      <c r="F538" s="5" t="s">
        <v>1918</v>
      </c>
      <c r="G538" s="4" t="s">
        <v>3981</v>
      </c>
      <c r="J538" s="6"/>
    </row>
    <row r="539" spans="1:10">
      <c r="A539" s="5" t="s">
        <v>186</v>
      </c>
      <c r="B539" s="5" t="s">
        <v>4336</v>
      </c>
      <c r="C539" s="5" t="s">
        <v>2383</v>
      </c>
      <c r="D539" s="5"/>
      <c r="E539" s="5"/>
      <c r="F539" s="5" t="s">
        <v>187</v>
      </c>
      <c r="G539" s="4" t="s">
        <v>3981</v>
      </c>
      <c r="J539" s="6"/>
    </row>
    <row r="540" spans="1:10">
      <c r="A540" s="5" t="s">
        <v>895</v>
      </c>
      <c r="B540" s="5" t="s">
        <v>4338</v>
      </c>
      <c r="C540" s="5" t="s">
        <v>2383</v>
      </c>
      <c r="D540" s="5"/>
      <c r="E540" s="5"/>
      <c r="F540" s="5" t="s">
        <v>896</v>
      </c>
      <c r="G540" s="4" t="s">
        <v>3981</v>
      </c>
      <c r="J540" s="6"/>
    </row>
    <row r="541" spans="1:10">
      <c r="A541" s="5" t="s">
        <v>2048</v>
      </c>
      <c r="B541" s="5" t="s">
        <v>4061</v>
      </c>
      <c r="C541" s="5" t="s">
        <v>2383</v>
      </c>
      <c r="D541" s="5"/>
      <c r="E541" s="5"/>
      <c r="F541" s="5" t="s">
        <v>2049</v>
      </c>
      <c r="G541" s="4" t="s">
        <v>3981</v>
      </c>
      <c r="J541" s="6"/>
    </row>
    <row r="542" spans="1:10">
      <c r="A542" s="7" t="s">
        <v>821</v>
      </c>
      <c r="B542" s="7" t="s">
        <v>3993</v>
      </c>
      <c r="C542" s="7" t="s">
        <v>2383</v>
      </c>
      <c r="D542" s="7"/>
      <c r="E542" s="7"/>
      <c r="F542" s="7" t="s">
        <v>822</v>
      </c>
      <c r="G542" s="4" t="s">
        <v>3981</v>
      </c>
      <c r="J542" s="6"/>
    </row>
    <row r="543" spans="1:10">
      <c r="A543" s="5" t="s">
        <v>387</v>
      </c>
      <c r="B543" s="5" t="s">
        <v>4342</v>
      </c>
      <c r="C543" s="5" t="s">
        <v>2383</v>
      </c>
      <c r="D543" s="5"/>
      <c r="E543" s="5"/>
      <c r="F543" s="5" t="s">
        <v>388</v>
      </c>
      <c r="G543" s="4" t="s">
        <v>3981</v>
      </c>
      <c r="J543" s="6"/>
    </row>
    <row r="544" spans="1:10">
      <c r="A544" s="5" t="s">
        <v>2163</v>
      </c>
      <c r="B544" s="5" t="s">
        <v>4341</v>
      </c>
      <c r="C544" s="5" t="s">
        <v>2383</v>
      </c>
      <c r="D544" s="5"/>
      <c r="E544" s="5"/>
      <c r="F544" s="5" t="s">
        <v>2164</v>
      </c>
      <c r="G544" s="4" t="s">
        <v>3981</v>
      </c>
      <c r="J544" s="6"/>
    </row>
    <row r="545" spans="1:10">
      <c r="A545" s="5" t="s">
        <v>120</v>
      </c>
      <c r="B545" s="5" t="s">
        <v>4121</v>
      </c>
      <c r="C545" s="5" t="s">
        <v>2383</v>
      </c>
      <c r="D545" s="5"/>
      <c r="E545" s="5"/>
      <c r="F545" s="5" t="s">
        <v>121</v>
      </c>
      <c r="G545" s="4" t="s">
        <v>3981</v>
      </c>
      <c r="J545" s="6"/>
    </row>
    <row r="546" spans="1:10">
      <c r="A546" s="5" t="s">
        <v>897</v>
      </c>
      <c r="B546" s="5" t="s">
        <v>4343</v>
      </c>
      <c r="C546" s="5" t="s">
        <v>2383</v>
      </c>
      <c r="D546" s="5"/>
      <c r="E546" s="5"/>
      <c r="F546" s="5" t="s">
        <v>898</v>
      </c>
      <c r="G546" s="4" t="s">
        <v>3981</v>
      </c>
      <c r="J546" s="6"/>
    </row>
    <row r="547" spans="1:10">
      <c r="A547" s="5" t="s">
        <v>325</v>
      </c>
      <c r="B547" s="5" t="s">
        <v>4122</v>
      </c>
      <c r="C547" s="5" t="s">
        <v>2383</v>
      </c>
      <c r="D547" s="5"/>
      <c r="E547" s="5"/>
      <c r="F547" s="5" t="s">
        <v>326</v>
      </c>
      <c r="G547" s="4" t="s">
        <v>3981</v>
      </c>
      <c r="J547" s="6"/>
    </row>
    <row r="548" spans="1:10">
      <c r="A548" s="5" t="s">
        <v>974</v>
      </c>
      <c r="B548" s="5" t="s">
        <v>4344</v>
      </c>
      <c r="C548" s="5" t="s">
        <v>2383</v>
      </c>
      <c r="D548" s="5"/>
      <c r="E548" s="5"/>
      <c r="F548" s="5" t="s">
        <v>975</v>
      </c>
      <c r="G548" s="4" t="s">
        <v>3981</v>
      </c>
      <c r="J548" s="6"/>
    </row>
    <row r="549" spans="1:10">
      <c r="A549" s="5" t="s">
        <v>149</v>
      </c>
      <c r="B549" s="5" t="s">
        <v>4345</v>
      </c>
      <c r="C549" s="5" t="s">
        <v>2383</v>
      </c>
      <c r="D549" s="5"/>
      <c r="E549" s="5"/>
      <c r="F549" s="5" t="s">
        <v>4031</v>
      </c>
      <c r="G549" s="4" t="s">
        <v>3981</v>
      </c>
      <c r="J549" s="6"/>
    </row>
    <row r="550" spans="1:10">
      <c r="A550" s="5" t="s">
        <v>714</v>
      </c>
      <c r="B550" s="5" t="s">
        <v>4123</v>
      </c>
      <c r="C550" s="5" t="s">
        <v>2383</v>
      </c>
      <c r="D550" s="5"/>
      <c r="E550" s="5"/>
      <c r="F550" s="5" t="s">
        <v>715</v>
      </c>
      <c r="G550" s="4" t="s">
        <v>3981</v>
      </c>
      <c r="J550" s="6"/>
    </row>
    <row r="551" spans="1:10">
      <c r="A551" s="5" t="s">
        <v>851</v>
      </c>
      <c r="B551" s="5" t="s">
        <v>4124</v>
      </c>
      <c r="C551" s="5" t="s">
        <v>2383</v>
      </c>
      <c r="D551" s="5"/>
      <c r="E551" s="5"/>
      <c r="F551" s="5" t="s">
        <v>852</v>
      </c>
      <c r="G551" s="4" t="s">
        <v>3981</v>
      </c>
      <c r="J551" s="6"/>
    </row>
    <row r="552" spans="1:10">
      <c r="A552" s="5" t="s">
        <v>638</v>
      </c>
      <c r="B552" s="5" t="s">
        <v>4125</v>
      </c>
      <c r="C552" s="5" t="s">
        <v>2383</v>
      </c>
      <c r="D552" s="5"/>
      <c r="E552" s="5"/>
      <c r="F552" s="5" t="s">
        <v>639</v>
      </c>
      <c r="G552" s="4" t="s">
        <v>3981</v>
      </c>
      <c r="J552" s="6"/>
    </row>
    <row r="553" spans="1:10">
      <c r="A553" s="7" t="s">
        <v>742</v>
      </c>
      <c r="B553" s="7" t="s">
        <v>3994</v>
      </c>
      <c r="C553" s="7" t="s">
        <v>2383</v>
      </c>
      <c r="D553" s="7"/>
      <c r="E553" s="7"/>
      <c r="F553" s="7" t="s">
        <v>743</v>
      </c>
      <c r="G553" s="4" t="s">
        <v>3981</v>
      </c>
      <c r="J553" s="6"/>
    </row>
    <row r="554" spans="1:10">
      <c r="A554" s="7" t="s">
        <v>229</v>
      </c>
      <c r="B554" s="7" t="s">
        <v>3995</v>
      </c>
      <c r="C554" s="7" t="s">
        <v>2383</v>
      </c>
      <c r="D554" s="7"/>
      <c r="E554" s="7"/>
      <c r="F554" s="7" t="s">
        <v>230</v>
      </c>
      <c r="G554" s="4" t="s">
        <v>3981</v>
      </c>
      <c r="J554" s="6"/>
    </row>
    <row r="555" spans="1:10">
      <c r="A555" s="5" t="s">
        <v>2155</v>
      </c>
      <c r="B555" s="5" t="s">
        <v>4126</v>
      </c>
      <c r="C555" s="5" t="s">
        <v>2383</v>
      </c>
      <c r="D555" s="5"/>
      <c r="E555" s="5"/>
      <c r="F555" s="5" t="s">
        <v>2156</v>
      </c>
      <c r="G555" s="4" t="s">
        <v>3981</v>
      </c>
      <c r="J555" s="6"/>
    </row>
    <row r="556" spans="1:10">
      <c r="A556" s="5" t="s">
        <v>80</v>
      </c>
      <c r="B556" s="5" t="s">
        <v>4346</v>
      </c>
      <c r="C556" s="5" t="s">
        <v>2383</v>
      </c>
      <c r="D556" s="5"/>
      <c r="E556" s="5"/>
      <c r="F556" s="5" t="s">
        <v>81</v>
      </c>
      <c r="G556" s="4" t="s">
        <v>3981</v>
      </c>
      <c r="J556" s="6"/>
    </row>
    <row r="557" spans="1:10">
      <c r="A557" s="7" t="s">
        <v>1235</v>
      </c>
      <c r="B557" s="7" t="s">
        <v>3996</v>
      </c>
      <c r="C557" s="7" t="s">
        <v>2383</v>
      </c>
      <c r="D557" s="7"/>
      <c r="E557" s="7"/>
      <c r="F557" s="7" t="s">
        <v>1236</v>
      </c>
      <c r="G557" s="4" t="s">
        <v>3981</v>
      </c>
      <c r="J557" s="6"/>
    </row>
    <row r="558" spans="1:10">
      <c r="A558" s="5" t="s">
        <v>1422</v>
      </c>
      <c r="B558" s="5" t="s">
        <v>4347</v>
      </c>
      <c r="C558" s="5" t="s">
        <v>2383</v>
      </c>
      <c r="D558" s="5"/>
      <c r="E558" s="5"/>
      <c r="F558" s="5" t="s">
        <v>1423</v>
      </c>
      <c r="G558" s="4" t="s">
        <v>3981</v>
      </c>
      <c r="J558" s="6"/>
    </row>
    <row r="559" spans="1:10">
      <c r="A559" s="5" t="s">
        <v>196</v>
      </c>
      <c r="B559" s="5" t="s">
        <v>4127</v>
      </c>
      <c r="C559" s="5" t="s">
        <v>2383</v>
      </c>
      <c r="D559" s="5"/>
      <c r="E559" s="5"/>
      <c r="F559" s="5" t="s">
        <v>197</v>
      </c>
      <c r="G559" s="4" t="s">
        <v>3981</v>
      </c>
      <c r="J559" s="6"/>
    </row>
    <row r="560" spans="1:10">
      <c r="A560" s="5" t="s">
        <v>986</v>
      </c>
      <c r="B560" s="5" t="s">
        <v>4348</v>
      </c>
      <c r="C560" s="5" t="s">
        <v>2383</v>
      </c>
      <c r="D560" s="5"/>
      <c r="E560" s="5"/>
      <c r="F560" s="5" t="s">
        <v>987</v>
      </c>
      <c r="G560" s="4" t="s">
        <v>3981</v>
      </c>
      <c r="J560" s="6"/>
    </row>
    <row r="561" spans="1:10">
      <c r="A561" s="5" t="s">
        <v>598</v>
      </c>
      <c r="B561" s="5" t="s">
        <v>4128</v>
      </c>
      <c r="C561" s="5" t="s">
        <v>2383</v>
      </c>
      <c r="D561" s="5"/>
      <c r="E561" s="5"/>
      <c r="F561" s="5" t="s">
        <v>599</v>
      </c>
      <c r="G561" s="4" t="s">
        <v>3981</v>
      </c>
      <c r="J561" s="6"/>
    </row>
    <row r="562" spans="1:10">
      <c r="A562" s="5" t="s">
        <v>1215</v>
      </c>
      <c r="B562" s="5" t="s">
        <v>4129</v>
      </c>
      <c r="C562" s="5" t="s">
        <v>2383</v>
      </c>
      <c r="D562" s="5"/>
      <c r="E562" s="5"/>
      <c r="F562" s="5" t="s">
        <v>1216</v>
      </c>
      <c r="G562" s="4" t="s">
        <v>3981</v>
      </c>
      <c r="J562" s="6"/>
    </row>
    <row r="563" spans="1:10">
      <c r="A563" s="5" t="s">
        <v>1185</v>
      </c>
      <c r="B563" s="5" t="s">
        <v>4350</v>
      </c>
      <c r="C563" s="5" t="s">
        <v>2383</v>
      </c>
      <c r="D563" s="5"/>
      <c r="E563" s="5"/>
      <c r="F563" s="5" t="s">
        <v>1186</v>
      </c>
      <c r="G563" s="4" t="s">
        <v>3981</v>
      </c>
      <c r="J563" s="6"/>
    </row>
    <row r="564" spans="1:10">
      <c r="A564" s="7" t="s">
        <v>1698</v>
      </c>
      <c r="B564" s="7" t="s">
        <v>3999</v>
      </c>
      <c r="C564" s="7" t="s">
        <v>2383</v>
      </c>
      <c r="D564" s="7"/>
      <c r="E564" s="7"/>
      <c r="F564" s="7" t="s">
        <v>1699</v>
      </c>
      <c r="G564" s="4" t="s">
        <v>3981</v>
      </c>
      <c r="J564" s="6"/>
    </row>
    <row r="565" spans="1:10">
      <c r="A565" s="5" t="s">
        <v>1655</v>
      </c>
      <c r="B565" s="5" t="s">
        <v>4354</v>
      </c>
      <c r="C565" s="5" t="s">
        <v>2383</v>
      </c>
      <c r="D565" s="5"/>
      <c r="E565" s="5"/>
      <c r="F565" s="5" t="s">
        <v>1656</v>
      </c>
      <c r="G565" s="4" t="s">
        <v>3981</v>
      </c>
      <c r="J565" s="6"/>
    </row>
    <row r="566" spans="1:10">
      <c r="A566" s="5" t="s">
        <v>815</v>
      </c>
      <c r="B566" s="5" t="s">
        <v>4133</v>
      </c>
      <c r="C566" s="5" t="s">
        <v>2383</v>
      </c>
      <c r="D566" s="5"/>
      <c r="E566" s="5"/>
      <c r="F566" s="5" t="s">
        <v>816</v>
      </c>
      <c r="G566" s="4" t="s">
        <v>3981</v>
      </c>
      <c r="J566" s="6"/>
    </row>
    <row r="567" spans="1:10">
      <c r="A567" s="5" t="s">
        <v>1127</v>
      </c>
      <c r="B567" s="5" t="s">
        <v>4356</v>
      </c>
      <c r="C567" s="5" t="s">
        <v>2383</v>
      </c>
      <c r="D567" s="5"/>
      <c r="E567" s="5"/>
      <c r="F567" s="5" t="s">
        <v>1128</v>
      </c>
      <c r="G567" s="4" t="s">
        <v>3981</v>
      </c>
      <c r="J567" s="6"/>
    </row>
    <row r="568" spans="1:10">
      <c r="A568" s="5" t="s">
        <v>92</v>
      </c>
      <c r="B568" s="5" t="s">
        <v>4357</v>
      </c>
      <c r="C568" s="5" t="s">
        <v>2383</v>
      </c>
      <c r="D568" s="5"/>
      <c r="E568" s="5"/>
      <c r="F568" s="5" t="s">
        <v>93</v>
      </c>
      <c r="G568" s="4" t="s">
        <v>3981</v>
      </c>
      <c r="J568" s="6"/>
    </row>
    <row r="569" spans="1:10">
      <c r="A569" s="5" t="s">
        <v>2026</v>
      </c>
      <c r="B569" s="5" t="s">
        <v>4358</v>
      </c>
      <c r="C569" s="5" t="s">
        <v>2383</v>
      </c>
      <c r="D569" s="5"/>
      <c r="E569" s="5"/>
      <c r="F569" s="5" t="s">
        <v>4029</v>
      </c>
      <c r="G569" s="4" t="s">
        <v>3981</v>
      </c>
      <c r="J569" s="6"/>
    </row>
    <row r="570" spans="1:10">
      <c r="A570" s="5" t="s">
        <v>176</v>
      </c>
      <c r="B570" s="5" t="s">
        <v>4359</v>
      </c>
      <c r="C570" s="5" t="s">
        <v>2383</v>
      </c>
      <c r="D570" s="5"/>
      <c r="E570" s="5"/>
      <c r="F570" s="5" t="s">
        <v>177</v>
      </c>
      <c r="G570" s="4" t="s">
        <v>3981</v>
      </c>
      <c r="J570" s="6"/>
    </row>
    <row r="571" spans="1:10">
      <c r="A571" s="5" t="s">
        <v>1591</v>
      </c>
      <c r="B571" s="5" t="s">
        <v>4360</v>
      </c>
      <c r="C571" s="5" t="s">
        <v>2383</v>
      </c>
      <c r="D571" s="5"/>
      <c r="E571" s="5"/>
      <c r="F571" s="5" t="s">
        <v>4038</v>
      </c>
      <c r="G571" s="4" t="s">
        <v>3981</v>
      </c>
      <c r="J571" s="6"/>
    </row>
    <row r="572" spans="1:10">
      <c r="A572" s="5" t="s">
        <v>1951</v>
      </c>
      <c r="B572" s="5" t="s">
        <v>4363</v>
      </c>
      <c r="C572" s="5" t="s">
        <v>2383</v>
      </c>
      <c r="D572" s="5"/>
      <c r="E572" s="5"/>
      <c r="F572" s="5" t="s">
        <v>1952</v>
      </c>
      <c r="G572" s="4" t="s">
        <v>3981</v>
      </c>
      <c r="J572" s="6"/>
    </row>
    <row r="573" spans="1:10">
      <c r="A573" s="5" t="s">
        <v>202</v>
      </c>
      <c r="B573" s="5" t="s">
        <v>4364</v>
      </c>
      <c r="C573" s="5" t="s">
        <v>2383</v>
      </c>
      <c r="D573" s="5"/>
      <c r="E573" s="5"/>
      <c r="F573" s="5" t="s">
        <v>203</v>
      </c>
      <c r="G573" s="4" t="s">
        <v>3981</v>
      </c>
      <c r="J573" s="6"/>
    </row>
    <row r="574" spans="1:10">
      <c r="A574" s="5" t="s">
        <v>628</v>
      </c>
      <c r="B574" s="5" t="s">
        <v>4365</v>
      </c>
      <c r="C574" s="5" t="s">
        <v>2383</v>
      </c>
      <c r="D574" s="5"/>
      <c r="E574" s="5"/>
      <c r="F574" s="5" t="s">
        <v>629</v>
      </c>
      <c r="G574" s="4" t="s">
        <v>3981</v>
      </c>
      <c r="J574" s="6"/>
    </row>
    <row r="575" spans="1:10">
      <c r="A575" s="5" t="s">
        <v>698</v>
      </c>
      <c r="B575" s="5" t="s">
        <v>4366</v>
      </c>
      <c r="C575" s="5" t="s">
        <v>2383</v>
      </c>
      <c r="D575" s="5"/>
      <c r="E575" s="5"/>
      <c r="F575" s="5" t="s">
        <v>699</v>
      </c>
      <c r="G575" s="4" t="s">
        <v>3981</v>
      </c>
      <c r="J575" s="6"/>
    </row>
    <row r="576" spans="1:10">
      <c r="A576" s="5" t="s">
        <v>22</v>
      </c>
      <c r="B576" s="5" t="s">
        <v>4367</v>
      </c>
      <c r="C576" s="5" t="s">
        <v>2383</v>
      </c>
      <c r="D576" s="5"/>
      <c r="E576" s="5"/>
      <c r="F576" s="5" t="s">
        <v>23</v>
      </c>
      <c r="G576" s="4" t="s">
        <v>3981</v>
      </c>
      <c r="J576" s="6"/>
    </row>
    <row r="577" spans="1:10">
      <c r="A577" s="5" t="s">
        <v>36</v>
      </c>
      <c r="B577" s="5" t="s">
        <v>4368</v>
      </c>
      <c r="C577" s="5" t="s">
        <v>2383</v>
      </c>
      <c r="D577" s="5"/>
      <c r="E577" s="5"/>
      <c r="F577" s="5" t="s">
        <v>1592</v>
      </c>
      <c r="G577" s="4" t="s">
        <v>3981</v>
      </c>
      <c r="J577" s="6"/>
    </row>
    <row r="578" spans="1:10">
      <c r="A578" s="7" t="s">
        <v>1095</v>
      </c>
      <c r="B578" s="7" t="s">
        <v>4000</v>
      </c>
      <c r="C578" s="7" t="s">
        <v>2383</v>
      </c>
      <c r="D578" s="7"/>
      <c r="E578" s="7"/>
      <c r="F578" s="7" t="s">
        <v>1096</v>
      </c>
      <c r="G578" s="4" t="s">
        <v>3981</v>
      </c>
      <c r="J578" s="6"/>
    </row>
    <row r="579" spans="1:10">
      <c r="A579" s="5" t="s">
        <v>596</v>
      </c>
      <c r="B579" s="5" t="s">
        <v>4134</v>
      </c>
      <c r="C579" s="5" t="s">
        <v>2383</v>
      </c>
      <c r="D579" s="5"/>
      <c r="E579" s="5"/>
      <c r="F579" s="5" t="s">
        <v>597</v>
      </c>
      <c r="G579" s="4" t="s">
        <v>3981</v>
      </c>
      <c r="J579" s="6"/>
    </row>
    <row r="580" spans="1:10">
      <c r="A580" s="5" t="s">
        <v>299</v>
      </c>
      <c r="B580" s="5" t="s">
        <v>4135</v>
      </c>
      <c r="C580" s="5" t="s">
        <v>2383</v>
      </c>
      <c r="D580" s="5"/>
      <c r="E580" s="5"/>
      <c r="F580" s="5" t="s">
        <v>300</v>
      </c>
      <c r="G580" s="4" t="s">
        <v>3981</v>
      </c>
      <c r="J580" s="6"/>
    </row>
    <row r="581" spans="1:10">
      <c r="A581" s="5" t="s">
        <v>2096</v>
      </c>
      <c r="B581" s="5" t="s">
        <v>4137</v>
      </c>
      <c r="C581" s="5" t="s">
        <v>2383</v>
      </c>
      <c r="D581" s="5"/>
      <c r="E581" s="5"/>
      <c r="F581" s="5" t="s">
        <v>2097</v>
      </c>
      <c r="G581" s="4" t="s">
        <v>3981</v>
      </c>
      <c r="J581" s="6"/>
    </row>
    <row r="582" spans="1:10">
      <c r="A582" s="5" t="s">
        <v>241</v>
      </c>
      <c r="B582" s="5" t="s">
        <v>4138</v>
      </c>
      <c r="C582" s="5" t="s">
        <v>2383</v>
      </c>
      <c r="D582" s="5"/>
      <c r="E582" s="5"/>
      <c r="F582" s="5" t="s">
        <v>242</v>
      </c>
      <c r="G582" s="4" t="s">
        <v>3981</v>
      </c>
      <c r="J582" s="6"/>
    </row>
    <row r="583" spans="1:10">
      <c r="A583" s="5" t="s">
        <v>1574</v>
      </c>
      <c r="B583" s="5" t="s">
        <v>4139</v>
      </c>
      <c r="C583" s="5" t="s">
        <v>2383</v>
      </c>
      <c r="D583" s="5"/>
      <c r="E583" s="5"/>
      <c r="F583" s="5" t="s">
        <v>1575</v>
      </c>
      <c r="G583" s="4" t="s">
        <v>3981</v>
      </c>
      <c r="J583" s="6"/>
    </row>
    <row r="584" spans="1:10">
      <c r="A584" s="5" t="s">
        <v>56</v>
      </c>
      <c r="B584" s="5" t="s">
        <v>4060</v>
      </c>
      <c r="C584" s="5" t="s">
        <v>2383</v>
      </c>
      <c r="D584" s="5"/>
      <c r="E584" s="5"/>
      <c r="F584" s="5" t="s">
        <v>57</v>
      </c>
      <c r="G584" s="4" t="s">
        <v>3981</v>
      </c>
      <c r="J584" s="6"/>
    </row>
    <row r="585" spans="1:10">
      <c r="A585" s="7" t="s">
        <v>1976</v>
      </c>
      <c r="B585" s="7" t="s">
        <v>4001</v>
      </c>
      <c r="C585" s="7" t="s">
        <v>2383</v>
      </c>
      <c r="D585" s="7"/>
      <c r="E585" s="7"/>
      <c r="F585" s="7" t="s">
        <v>1977</v>
      </c>
      <c r="G585" s="4" t="s">
        <v>3981</v>
      </c>
      <c r="J585" s="6"/>
    </row>
    <row r="586" spans="1:10">
      <c r="A586" s="5" t="s">
        <v>1978</v>
      </c>
      <c r="B586" s="5" t="s">
        <v>4142</v>
      </c>
      <c r="C586" s="5" t="s">
        <v>2383</v>
      </c>
      <c r="D586" s="5"/>
      <c r="E586" s="5"/>
      <c r="F586" s="5" t="s">
        <v>1979</v>
      </c>
      <c r="G586" s="4" t="s">
        <v>3981</v>
      </c>
      <c r="J586" s="6"/>
    </row>
    <row r="587" spans="1:10">
      <c r="A587" s="7" t="s">
        <v>1702</v>
      </c>
      <c r="B587" s="7" t="s">
        <v>4002</v>
      </c>
      <c r="C587" s="7" t="s">
        <v>2383</v>
      </c>
      <c r="D587" s="7"/>
      <c r="E587" s="7"/>
      <c r="F587" s="7" t="s">
        <v>1703</v>
      </c>
      <c r="G587" s="4" t="s">
        <v>3981</v>
      </c>
      <c r="J587" s="6"/>
    </row>
    <row r="588" spans="1:10">
      <c r="A588" s="5" t="s">
        <v>1784</v>
      </c>
      <c r="B588" s="5" t="s">
        <v>4143</v>
      </c>
      <c r="C588" s="5" t="s">
        <v>2383</v>
      </c>
      <c r="D588" s="5"/>
      <c r="E588" s="5"/>
      <c r="F588" s="5" t="s">
        <v>1785</v>
      </c>
      <c r="G588" s="4" t="s">
        <v>3981</v>
      </c>
      <c r="J588" s="6"/>
    </row>
    <row r="589" spans="1:10">
      <c r="A589" s="5" t="s">
        <v>1529</v>
      </c>
      <c r="B589" s="5" t="s">
        <v>4374</v>
      </c>
      <c r="C589" s="5" t="s">
        <v>2383</v>
      </c>
      <c r="D589" s="5"/>
      <c r="E589" s="5"/>
      <c r="F589" s="5" t="s">
        <v>4027</v>
      </c>
      <c r="G589" s="4" t="s">
        <v>3981</v>
      </c>
      <c r="J589" s="6"/>
    </row>
    <row r="590" spans="1:10">
      <c r="A590" s="5" t="s">
        <v>753</v>
      </c>
      <c r="B590" s="5" t="s">
        <v>4375</v>
      </c>
      <c r="C590" s="5" t="s">
        <v>2383</v>
      </c>
      <c r="D590" s="5"/>
      <c r="E590" s="5"/>
      <c r="F590" s="5" t="s">
        <v>754</v>
      </c>
      <c r="G590" s="4" t="s">
        <v>3981</v>
      </c>
      <c r="J590" s="6"/>
    </row>
    <row r="591" spans="1:10">
      <c r="A591" s="5" t="s">
        <v>84</v>
      </c>
      <c r="B591" s="5" t="s">
        <v>4385</v>
      </c>
      <c r="C591" s="5" t="s">
        <v>2383</v>
      </c>
      <c r="D591" s="5"/>
      <c r="E591" s="5"/>
      <c r="F591" s="5" t="s">
        <v>85</v>
      </c>
      <c r="G591" s="4" t="s">
        <v>3981</v>
      </c>
      <c r="J591" s="6"/>
    </row>
    <row r="592" spans="1:10">
      <c r="A592" s="5" t="s">
        <v>2143</v>
      </c>
      <c r="B592" s="5" t="s">
        <v>4386</v>
      </c>
      <c r="C592" s="5" t="s">
        <v>2383</v>
      </c>
      <c r="D592" s="5"/>
      <c r="E592" s="5"/>
      <c r="F592" s="5" t="s">
        <v>2144</v>
      </c>
      <c r="G592" s="4" t="s">
        <v>3981</v>
      </c>
      <c r="J592" s="6"/>
    </row>
    <row r="593" spans="1:10">
      <c r="A593" s="5" t="s">
        <v>2006</v>
      </c>
      <c r="B593" s="5" t="s">
        <v>4148</v>
      </c>
      <c r="C593" s="5" t="s">
        <v>2383</v>
      </c>
      <c r="D593" s="5"/>
      <c r="E593" s="5"/>
      <c r="F593" s="5" t="s">
        <v>2007</v>
      </c>
      <c r="G593" s="4" t="s">
        <v>3981</v>
      </c>
      <c r="J593" s="6"/>
    </row>
    <row r="594" spans="1:10">
      <c r="A594" s="5" t="s">
        <v>2334</v>
      </c>
      <c r="B594" s="5" t="s">
        <v>4388</v>
      </c>
      <c r="C594" s="5" t="s">
        <v>2383</v>
      </c>
      <c r="D594" s="5"/>
      <c r="E594" s="5"/>
      <c r="F594" s="5" t="s">
        <v>2335</v>
      </c>
      <c r="G594" s="4" t="s">
        <v>3981</v>
      </c>
      <c r="J594" s="6"/>
    </row>
    <row r="595" spans="1:10">
      <c r="A595" s="5" t="s">
        <v>2237</v>
      </c>
      <c r="B595" s="5" t="s">
        <v>4154</v>
      </c>
      <c r="C595" s="5" t="s">
        <v>2383</v>
      </c>
      <c r="D595" s="5"/>
      <c r="E595" s="5"/>
      <c r="F595" s="5" t="s">
        <v>2238</v>
      </c>
      <c r="G595" s="4" t="s">
        <v>3981</v>
      </c>
      <c r="J595" s="6"/>
    </row>
    <row r="596" spans="1:10">
      <c r="A596" s="5" t="s">
        <v>1454</v>
      </c>
      <c r="B596" s="5" t="s">
        <v>4155</v>
      </c>
      <c r="C596" s="5" t="s">
        <v>2383</v>
      </c>
      <c r="D596" s="5"/>
      <c r="E596" s="5"/>
      <c r="F596" s="5" t="s">
        <v>1455</v>
      </c>
      <c r="G596" s="4" t="s">
        <v>3981</v>
      </c>
      <c r="J596" s="6"/>
    </row>
    <row r="597" spans="1:10">
      <c r="A597" s="5" t="s">
        <v>1401</v>
      </c>
      <c r="B597" s="5" t="s">
        <v>4395</v>
      </c>
      <c r="C597" s="5" t="s">
        <v>2383</v>
      </c>
      <c r="D597" s="5"/>
      <c r="E597" s="5"/>
      <c r="F597" s="5" t="s">
        <v>1402</v>
      </c>
      <c r="G597" s="4" t="s">
        <v>3981</v>
      </c>
      <c r="J597" s="6"/>
    </row>
    <row r="598" spans="1:10">
      <c r="A598" s="5" t="s">
        <v>461</v>
      </c>
      <c r="B598" s="5" t="s">
        <v>4396</v>
      </c>
      <c r="C598" s="5" t="s">
        <v>2383</v>
      </c>
      <c r="D598" s="5"/>
      <c r="E598" s="5"/>
      <c r="F598" s="5" t="s">
        <v>462</v>
      </c>
      <c r="G598" s="4" t="s">
        <v>3981</v>
      </c>
      <c r="J598" s="6"/>
    </row>
    <row r="599" spans="1:10">
      <c r="A599" s="5" t="s">
        <v>1507</v>
      </c>
      <c r="B599" s="5" t="s">
        <v>4397</v>
      </c>
      <c r="C599" s="5" t="s">
        <v>2383</v>
      </c>
      <c r="D599" s="5"/>
      <c r="E599" s="5"/>
      <c r="F599" s="5" t="s">
        <v>1508</v>
      </c>
      <c r="G599" s="4" t="s">
        <v>3981</v>
      </c>
      <c r="J599" s="6"/>
    </row>
    <row r="600" spans="1:10">
      <c r="A600" s="5" t="s">
        <v>2024</v>
      </c>
      <c r="B600" s="5" t="s">
        <v>4156</v>
      </c>
      <c r="C600" s="5" t="s">
        <v>2383</v>
      </c>
      <c r="D600" s="5"/>
      <c r="E600" s="5"/>
      <c r="F600" s="5" t="s">
        <v>2025</v>
      </c>
      <c r="G600" s="4" t="s">
        <v>3981</v>
      </c>
      <c r="J600" s="6"/>
    </row>
    <row r="601" spans="1:10">
      <c r="A601" s="5" t="s">
        <v>2161</v>
      </c>
      <c r="B601" s="5" t="s">
        <v>4157</v>
      </c>
      <c r="C601" s="5" t="s">
        <v>2383</v>
      </c>
      <c r="D601" s="5"/>
      <c r="E601" s="5"/>
      <c r="F601" s="5" t="s">
        <v>2162</v>
      </c>
      <c r="G601" s="4" t="s">
        <v>3981</v>
      </c>
      <c r="J601" s="6"/>
    </row>
    <row r="602" spans="1:10">
      <c r="A602" s="5" t="s">
        <v>451</v>
      </c>
      <c r="B602" s="5" t="s">
        <v>4398</v>
      </c>
      <c r="C602" s="5" t="s">
        <v>2383</v>
      </c>
      <c r="D602" s="5"/>
      <c r="E602" s="5"/>
      <c r="F602" s="5" t="s">
        <v>452</v>
      </c>
      <c r="G602" s="4" t="s">
        <v>3981</v>
      </c>
      <c r="J602" s="6"/>
    </row>
    <row r="603" spans="1:10">
      <c r="A603" s="5" t="s">
        <v>2291</v>
      </c>
      <c r="B603" s="5" t="s">
        <v>4158</v>
      </c>
      <c r="C603" s="5" t="s">
        <v>2383</v>
      </c>
      <c r="D603" s="5"/>
      <c r="E603" s="5"/>
      <c r="F603" s="5" t="s">
        <v>2292</v>
      </c>
      <c r="G603" s="4" t="s">
        <v>3981</v>
      </c>
      <c r="J603" s="6"/>
    </row>
    <row r="604" spans="1:10">
      <c r="A604" s="5" t="s">
        <v>319</v>
      </c>
      <c r="B604" s="5" t="s">
        <v>4409</v>
      </c>
      <c r="C604" s="5" t="s">
        <v>2383</v>
      </c>
      <c r="D604" s="5"/>
      <c r="E604" s="5"/>
      <c r="F604" s="5" t="s">
        <v>320</v>
      </c>
      <c r="G604" s="4" t="s">
        <v>3981</v>
      </c>
      <c r="J604" s="6"/>
    </row>
    <row r="605" spans="1:10">
      <c r="A605" s="5" t="s">
        <v>1714</v>
      </c>
      <c r="B605" s="5" t="s">
        <v>4410</v>
      </c>
      <c r="C605" s="5" t="s">
        <v>2383</v>
      </c>
      <c r="D605" s="5"/>
      <c r="E605" s="5"/>
      <c r="F605" s="5" t="s">
        <v>1715</v>
      </c>
      <c r="G605" s="4" t="s">
        <v>3981</v>
      </c>
      <c r="J605" s="6"/>
    </row>
    <row r="606" spans="1:10">
      <c r="A606" s="5" t="s">
        <v>1352</v>
      </c>
      <c r="B606" s="5" t="s">
        <v>4411</v>
      </c>
      <c r="C606" s="5" t="s">
        <v>2383</v>
      </c>
      <c r="D606" s="5"/>
      <c r="E606" s="5"/>
      <c r="F606" s="5" t="s">
        <v>1353</v>
      </c>
      <c r="G606" s="4" t="s">
        <v>3981</v>
      </c>
      <c r="J606" s="6"/>
    </row>
    <row r="607" spans="1:10">
      <c r="A607" s="5" t="s">
        <v>952</v>
      </c>
      <c r="B607" s="5" t="s">
        <v>4163</v>
      </c>
      <c r="C607" s="5" t="s">
        <v>2383</v>
      </c>
      <c r="D607" s="5"/>
      <c r="E607" s="5"/>
      <c r="F607" s="5" t="s">
        <v>953</v>
      </c>
      <c r="G607" s="4" t="s">
        <v>3981</v>
      </c>
      <c r="J607" s="6"/>
    </row>
    <row r="608" spans="1:10">
      <c r="A608" s="5" t="s">
        <v>2231</v>
      </c>
      <c r="B608" s="5" t="s">
        <v>4164</v>
      </c>
      <c r="C608" s="5" t="s">
        <v>2383</v>
      </c>
      <c r="D608" s="5"/>
      <c r="E608" s="5"/>
      <c r="F608" s="5" t="s">
        <v>2232</v>
      </c>
      <c r="G608" s="4" t="s">
        <v>3981</v>
      </c>
      <c r="J608" s="6"/>
    </row>
    <row r="609" spans="1:10">
      <c r="A609" s="5" t="s">
        <v>531</v>
      </c>
      <c r="B609" s="5" t="s">
        <v>4165</v>
      </c>
      <c r="C609" s="5" t="s">
        <v>2383</v>
      </c>
      <c r="D609" s="5"/>
      <c r="E609" s="5"/>
      <c r="F609" s="5" t="s">
        <v>532</v>
      </c>
      <c r="G609" s="4" t="s">
        <v>3981</v>
      </c>
      <c r="J609" s="6"/>
    </row>
    <row r="610" spans="1:10">
      <c r="A610" s="5" t="s">
        <v>503</v>
      </c>
      <c r="B610" s="5" t="s">
        <v>4412</v>
      </c>
      <c r="C610" s="5" t="s">
        <v>2383</v>
      </c>
      <c r="D610" s="5"/>
      <c r="E610" s="5"/>
      <c r="F610" s="5" t="s">
        <v>504</v>
      </c>
      <c r="G610" s="4" t="s">
        <v>3981</v>
      </c>
      <c r="J610" s="6"/>
    </row>
    <row r="611" spans="1:10">
      <c r="A611" s="5" t="s">
        <v>485</v>
      </c>
      <c r="B611" s="5" t="s">
        <v>4413</v>
      </c>
      <c r="C611" s="5" t="s">
        <v>2383</v>
      </c>
      <c r="D611" s="5"/>
      <c r="E611" s="5"/>
      <c r="F611" s="5" t="s">
        <v>486</v>
      </c>
      <c r="G611" s="4" t="s">
        <v>3981</v>
      </c>
      <c r="J611" s="6"/>
    </row>
    <row r="612" spans="1:10">
      <c r="A612" s="7" t="s">
        <v>646</v>
      </c>
      <c r="B612" s="7" t="s">
        <v>4005</v>
      </c>
      <c r="C612" s="7" t="s">
        <v>2383</v>
      </c>
      <c r="D612" s="7"/>
      <c r="E612" s="7"/>
      <c r="F612" s="7" t="s">
        <v>647</v>
      </c>
      <c r="G612" s="4" t="s">
        <v>3981</v>
      </c>
      <c r="J612" s="6"/>
    </row>
    <row r="613" spans="1:10">
      <c r="A613" s="5" t="s">
        <v>1117</v>
      </c>
      <c r="B613" s="5" t="s">
        <v>4414</v>
      </c>
      <c r="C613" s="5" t="s">
        <v>2383</v>
      </c>
      <c r="D613" s="5"/>
      <c r="E613" s="5"/>
      <c r="F613" s="5" t="s">
        <v>1118</v>
      </c>
      <c r="G613" s="4" t="s">
        <v>3981</v>
      </c>
      <c r="J613" s="6"/>
    </row>
    <row r="614" spans="1:10">
      <c r="A614" s="5" t="s">
        <v>118</v>
      </c>
      <c r="B614" s="5" t="s">
        <v>4415</v>
      </c>
      <c r="C614" s="5" t="s">
        <v>2383</v>
      </c>
      <c r="D614" s="5"/>
      <c r="E614" s="5"/>
      <c r="F614" s="5" t="s">
        <v>119</v>
      </c>
      <c r="G614" s="4" t="s">
        <v>3981</v>
      </c>
      <c r="J614" s="6"/>
    </row>
    <row r="615" spans="1:10">
      <c r="A615" s="5" t="s">
        <v>375</v>
      </c>
      <c r="B615" s="5" t="s">
        <v>4416</v>
      </c>
      <c r="C615" s="5" t="s">
        <v>2383</v>
      </c>
      <c r="D615" s="5"/>
      <c r="E615" s="5"/>
      <c r="F615" s="5" t="s">
        <v>376</v>
      </c>
      <c r="G615" s="4" t="s">
        <v>3981</v>
      </c>
      <c r="J615" s="6"/>
    </row>
    <row r="616" spans="1:10">
      <c r="A616" s="5" t="s">
        <v>1531</v>
      </c>
      <c r="B616" s="5" t="s">
        <v>4167</v>
      </c>
      <c r="C616" s="5" t="s">
        <v>2383</v>
      </c>
      <c r="D616" s="5"/>
      <c r="E616" s="5"/>
      <c r="F616" s="5" t="s">
        <v>1532</v>
      </c>
      <c r="G616" s="4" t="s">
        <v>3981</v>
      </c>
      <c r="J616" s="6"/>
    </row>
    <row r="617" spans="1:10">
      <c r="A617" s="5" t="s">
        <v>147</v>
      </c>
      <c r="B617" s="5" t="s">
        <v>4168</v>
      </c>
      <c r="C617" s="5" t="s">
        <v>2383</v>
      </c>
      <c r="D617" s="5"/>
      <c r="E617" s="5"/>
      <c r="F617" s="5" t="s">
        <v>148</v>
      </c>
      <c r="G617" s="4" t="s">
        <v>3981</v>
      </c>
      <c r="J617" s="6"/>
    </row>
    <row r="618" spans="1:10">
      <c r="A618" s="5" t="s">
        <v>10</v>
      </c>
      <c r="B618" s="5" t="s">
        <v>4169</v>
      </c>
      <c r="C618" s="5" t="s">
        <v>2383</v>
      </c>
      <c r="D618" s="5"/>
      <c r="E618" s="5"/>
      <c r="F618" s="5" t="s">
        <v>11</v>
      </c>
      <c r="G618" s="4" t="s">
        <v>3981</v>
      </c>
      <c r="J618" s="6"/>
    </row>
    <row r="619" spans="1:10">
      <c r="A619" s="5" t="s">
        <v>1085</v>
      </c>
      <c r="B619" s="5" t="s">
        <v>4170</v>
      </c>
      <c r="C619" s="5" t="s">
        <v>2383</v>
      </c>
      <c r="D619" s="5"/>
      <c r="E619" s="5"/>
      <c r="F619" s="5" t="s">
        <v>1086</v>
      </c>
      <c r="G619" s="4" t="s">
        <v>3981</v>
      </c>
      <c r="J619" s="6"/>
    </row>
    <row r="620" spans="1:10">
      <c r="A620" s="5" t="s">
        <v>1900</v>
      </c>
      <c r="B620" s="5" t="s">
        <v>4171</v>
      </c>
      <c r="C620" s="5" t="s">
        <v>2383</v>
      </c>
      <c r="D620" s="5"/>
      <c r="E620" s="5"/>
      <c r="F620" s="5" t="s">
        <v>1901</v>
      </c>
      <c r="G620" s="4" t="s">
        <v>3981</v>
      </c>
      <c r="J620" s="6"/>
    </row>
    <row r="621" spans="1:10">
      <c r="A621" s="5" t="s">
        <v>1028</v>
      </c>
      <c r="B621" s="5" t="s">
        <v>4418</v>
      </c>
      <c r="C621" s="5" t="s">
        <v>2383</v>
      </c>
      <c r="D621" s="5"/>
      <c r="E621" s="5"/>
      <c r="F621" s="5" t="s">
        <v>1029</v>
      </c>
      <c r="G621" s="4" t="s">
        <v>3981</v>
      </c>
      <c r="J621" s="6"/>
    </row>
    <row r="622" spans="1:10">
      <c r="A622" s="5" t="s">
        <v>1474</v>
      </c>
      <c r="B622" s="5" t="s">
        <v>4419</v>
      </c>
      <c r="C622" s="5" t="s">
        <v>2383</v>
      </c>
      <c r="D622" s="5"/>
      <c r="E622" s="5"/>
      <c r="F622" s="5" t="s">
        <v>1475</v>
      </c>
      <c r="G622" s="4" t="s">
        <v>3981</v>
      </c>
      <c r="J622" s="6"/>
    </row>
    <row r="623" spans="1:10">
      <c r="A623" s="5" t="s">
        <v>194</v>
      </c>
      <c r="B623" s="5" t="s">
        <v>4420</v>
      </c>
      <c r="C623" s="5" t="s">
        <v>2383</v>
      </c>
      <c r="D623" s="5"/>
      <c r="E623" s="5"/>
      <c r="F623" s="5" t="s">
        <v>195</v>
      </c>
      <c r="G623" s="4" t="s">
        <v>3981</v>
      </c>
      <c r="J623" s="6"/>
    </row>
    <row r="624" spans="1:10">
      <c r="A624" s="5" t="s">
        <v>2183</v>
      </c>
      <c r="B624" s="5" t="s">
        <v>4429</v>
      </c>
      <c r="C624" s="5" t="s">
        <v>2383</v>
      </c>
      <c r="D624" s="5"/>
      <c r="E624" s="5"/>
      <c r="F624" s="5" t="s">
        <v>4024</v>
      </c>
      <c r="G624" s="4" t="s">
        <v>3981</v>
      </c>
      <c r="J624" s="6"/>
    </row>
    <row r="625" spans="1:10">
      <c r="A625" s="5" t="s">
        <v>730</v>
      </c>
      <c r="B625" s="5" t="s">
        <v>4430</v>
      </c>
      <c r="C625" s="5" t="s">
        <v>2383</v>
      </c>
      <c r="D625" s="5"/>
      <c r="E625" s="5"/>
      <c r="F625" s="5" t="s">
        <v>4030</v>
      </c>
      <c r="G625" s="4" t="s">
        <v>3981</v>
      </c>
      <c r="J625" s="6"/>
    </row>
    <row r="626" spans="1:10">
      <c r="A626" s="5" t="s">
        <v>1676</v>
      </c>
      <c r="B626" s="5" t="s">
        <v>4431</v>
      </c>
      <c r="C626" s="5" t="s">
        <v>2383</v>
      </c>
      <c r="D626" s="5"/>
      <c r="E626" s="5"/>
      <c r="F626" s="5" t="s">
        <v>1677</v>
      </c>
      <c r="G626" s="4" t="s">
        <v>3981</v>
      </c>
      <c r="J626" s="6"/>
    </row>
    <row r="627" spans="1:10">
      <c r="A627" s="5" t="s">
        <v>1330</v>
      </c>
      <c r="B627" s="5" t="s">
        <v>4432</v>
      </c>
      <c r="C627" s="5" t="s">
        <v>2383</v>
      </c>
      <c r="D627" s="5"/>
      <c r="E627" s="5"/>
      <c r="F627" s="5" t="s">
        <v>1331</v>
      </c>
      <c r="G627" s="4" t="s">
        <v>3981</v>
      </c>
      <c r="J627" s="6"/>
    </row>
    <row r="628" spans="1:10">
      <c r="A628" s="5" t="s">
        <v>2012</v>
      </c>
      <c r="B628" s="5" t="s">
        <v>4433</v>
      </c>
      <c r="C628" s="5" t="s">
        <v>2383</v>
      </c>
      <c r="D628" s="5"/>
      <c r="E628" s="5"/>
      <c r="F628" s="5" t="s">
        <v>2013</v>
      </c>
      <c r="G628" s="4" t="s">
        <v>3981</v>
      </c>
      <c r="J628" s="6"/>
    </row>
    <row r="629" spans="1:10">
      <c r="A629" s="5" t="s">
        <v>664</v>
      </c>
      <c r="B629" s="5" t="s">
        <v>4177</v>
      </c>
      <c r="C629" s="5" t="s">
        <v>2383</v>
      </c>
      <c r="D629" s="5"/>
      <c r="E629" s="5"/>
      <c r="F629" s="5" t="s">
        <v>665</v>
      </c>
      <c r="G629" s="4" t="s">
        <v>3981</v>
      </c>
      <c r="J629" s="6"/>
    </row>
    <row r="630" spans="1:10">
      <c r="A630" s="5" t="s">
        <v>114</v>
      </c>
      <c r="B630" s="5" t="s">
        <v>4229</v>
      </c>
      <c r="C630" s="5" t="s">
        <v>2383</v>
      </c>
      <c r="D630" s="5"/>
      <c r="E630" s="5"/>
      <c r="F630" s="5" t="s">
        <v>115</v>
      </c>
      <c r="G630" s="4" t="s">
        <v>3981</v>
      </c>
      <c r="J630" s="6"/>
    </row>
    <row r="631" spans="1:10">
      <c r="A631" s="5" t="s">
        <v>233</v>
      </c>
      <c r="B631" s="5" t="s">
        <v>4440</v>
      </c>
      <c r="C631" s="5" t="s">
        <v>2383</v>
      </c>
      <c r="D631" s="5"/>
      <c r="E631" s="5"/>
      <c r="F631" s="5" t="s">
        <v>234</v>
      </c>
      <c r="G631" s="4" t="s">
        <v>3981</v>
      </c>
      <c r="J631" s="6"/>
    </row>
    <row r="632" spans="1:10">
      <c r="A632" s="5" t="s">
        <v>1371</v>
      </c>
      <c r="B632" s="5" t="s">
        <v>4441</v>
      </c>
      <c r="C632" s="5" t="s">
        <v>2383</v>
      </c>
      <c r="D632" s="5"/>
      <c r="E632" s="5"/>
      <c r="F632" s="5" t="s">
        <v>1372</v>
      </c>
      <c r="G632" s="4" t="s">
        <v>3981</v>
      </c>
      <c r="J632" s="6"/>
    </row>
    <row r="633" spans="1:10">
      <c r="A633" s="5" t="s">
        <v>2241</v>
      </c>
      <c r="B633" s="5" t="s">
        <v>4230</v>
      </c>
      <c r="C633" s="5" t="s">
        <v>2383</v>
      </c>
      <c r="D633" s="5"/>
      <c r="E633" s="5"/>
      <c r="F633" s="5" t="s">
        <v>2242</v>
      </c>
      <c r="G633" s="4" t="s">
        <v>3981</v>
      </c>
      <c r="J633" s="6"/>
    </row>
    <row r="634" spans="1:10">
      <c r="A634" s="5" t="s">
        <v>38</v>
      </c>
      <c r="B634" s="5" t="s">
        <v>4231</v>
      </c>
      <c r="C634" s="5" t="s">
        <v>2383</v>
      </c>
      <c r="D634" s="5"/>
      <c r="E634" s="5"/>
      <c r="F634" s="5" t="s">
        <v>39</v>
      </c>
      <c r="G634" s="4" t="s">
        <v>3981</v>
      </c>
      <c r="J634" s="6"/>
    </row>
    <row r="635" spans="1:10">
      <c r="A635" s="5" t="s">
        <v>674</v>
      </c>
      <c r="B635" s="5" t="s">
        <v>4446</v>
      </c>
      <c r="C635" s="5" t="s">
        <v>2383</v>
      </c>
      <c r="D635" s="5"/>
      <c r="E635" s="5"/>
      <c r="F635" s="5" t="s">
        <v>675</v>
      </c>
      <c r="G635" s="4" t="s">
        <v>3981</v>
      </c>
      <c r="J635" s="6"/>
    </row>
    <row r="636" spans="1:10">
      <c r="A636" s="7" t="s">
        <v>1444</v>
      </c>
      <c r="B636" s="7" t="s">
        <v>4020</v>
      </c>
      <c r="C636" s="7" t="s">
        <v>2383</v>
      </c>
      <c r="D636" s="7"/>
      <c r="E636" s="7"/>
      <c r="F636" s="7" t="s">
        <v>1445</v>
      </c>
      <c r="G636" s="4" t="s">
        <v>3981</v>
      </c>
      <c r="J636" s="6"/>
    </row>
    <row r="637" spans="1:10">
      <c r="A637" s="5" t="s">
        <v>1397</v>
      </c>
      <c r="B637" s="5" t="s">
        <v>4232</v>
      </c>
      <c r="C637" s="5" t="s">
        <v>2383</v>
      </c>
      <c r="D637" s="5"/>
      <c r="E637" s="5"/>
      <c r="F637" s="5" t="s">
        <v>1398</v>
      </c>
      <c r="G637" s="4" t="s">
        <v>3981</v>
      </c>
      <c r="J637" s="6"/>
    </row>
    <row r="638" spans="1:10">
      <c r="A638" s="5" t="s">
        <v>1548</v>
      </c>
      <c r="B638" s="5" t="s">
        <v>4447</v>
      </c>
      <c r="C638" s="5" t="s">
        <v>2383</v>
      </c>
      <c r="D638" s="5"/>
      <c r="E638" s="5"/>
      <c r="F638" s="5" t="s">
        <v>1549</v>
      </c>
      <c r="G638" s="4" t="s">
        <v>3981</v>
      </c>
      <c r="J638" s="6"/>
    </row>
    <row r="639" spans="1:10">
      <c r="A639" s="5" t="s">
        <v>1068</v>
      </c>
      <c r="B639" s="5" t="s">
        <v>4449</v>
      </c>
      <c r="C639" s="5" t="s">
        <v>2383</v>
      </c>
      <c r="D639" s="5"/>
      <c r="E639" s="5"/>
      <c r="F639" s="5" t="s">
        <v>1069</v>
      </c>
      <c r="G639" s="4" t="s">
        <v>3981</v>
      </c>
      <c r="J639" s="6"/>
    </row>
    <row r="640" spans="1:10">
      <c r="A640" s="5" t="s">
        <v>1442</v>
      </c>
      <c r="B640" s="5" t="s">
        <v>4450</v>
      </c>
      <c r="C640" s="5" t="s">
        <v>2383</v>
      </c>
      <c r="D640" s="5"/>
      <c r="E640" s="5"/>
      <c r="F640" s="5" t="s">
        <v>1443</v>
      </c>
      <c r="G640" s="4" t="s">
        <v>3981</v>
      </c>
      <c r="J640" s="6"/>
    </row>
    <row r="641" spans="1:10">
      <c r="A641" s="5" t="s">
        <v>2010</v>
      </c>
      <c r="B641" s="5" t="s">
        <v>4233</v>
      </c>
      <c r="C641" s="5" t="s">
        <v>2383</v>
      </c>
      <c r="D641" s="5"/>
      <c r="E641" s="5"/>
      <c r="F641" s="5" t="s">
        <v>2011</v>
      </c>
      <c r="G641" s="4" t="s">
        <v>3981</v>
      </c>
      <c r="J641" s="6"/>
    </row>
    <row r="642" spans="1:10">
      <c r="A642" s="5" t="s">
        <v>978</v>
      </c>
      <c r="B642" s="5" t="s">
        <v>4451</v>
      </c>
      <c r="C642" s="5" t="s">
        <v>2383</v>
      </c>
      <c r="D642" s="5"/>
      <c r="E642" s="5"/>
      <c r="F642" s="5" t="s">
        <v>4036</v>
      </c>
      <c r="G642" s="4" t="s">
        <v>3981</v>
      </c>
      <c r="J642" s="6"/>
    </row>
    <row r="643" spans="1:10">
      <c r="A643" s="5" t="s">
        <v>1246</v>
      </c>
      <c r="B643" s="5" t="s">
        <v>4234</v>
      </c>
      <c r="C643" s="5" t="s">
        <v>2383</v>
      </c>
      <c r="D643" s="5"/>
      <c r="E643" s="5"/>
      <c r="F643" s="5" t="s">
        <v>1247</v>
      </c>
      <c r="G643" s="4" t="s">
        <v>3981</v>
      </c>
      <c r="J643" s="6"/>
    </row>
    <row r="644" spans="1:10">
      <c r="A644" s="5" t="s">
        <v>1109</v>
      </c>
      <c r="B644" s="5" t="s">
        <v>4454</v>
      </c>
      <c r="C644" s="5" t="s">
        <v>2383</v>
      </c>
      <c r="D644" s="5"/>
      <c r="E644" s="5"/>
      <c r="F644" s="5" t="s">
        <v>1110</v>
      </c>
      <c r="G644" s="4" t="s">
        <v>3981</v>
      </c>
      <c r="J644" s="6"/>
    </row>
    <row r="645" spans="1:10">
      <c r="A645" s="5" t="s">
        <v>359</v>
      </c>
      <c r="B645" s="5" t="s">
        <v>4455</v>
      </c>
      <c r="C645" s="5" t="s">
        <v>2383</v>
      </c>
      <c r="D645" s="5"/>
      <c r="E645" s="5"/>
      <c r="F645" s="5" t="s">
        <v>360</v>
      </c>
      <c r="G645" s="4" t="s">
        <v>3981</v>
      </c>
      <c r="J645" s="6"/>
    </row>
    <row r="646" spans="1:10">
      <c r="A646" s="5" t="s">
        <v>2189</v>
      </c>
      <c r="B646" s="5" t="s">
        <v>4456</v>
      </c>
      <c r="C646" s="5" t="s">
        <v>2383</v>
      </c>
      <c r="D646" s="5"/>
      <c r="E646" s="5"/>
      <c r="F646" s="5" t="s">
        <v>2190</v>
      </c>
      <c r="G646" s="4" t="s">
        <v>3981</v>
      </c>
      <c r="J646" s="6"/>
    </row>
    <row r="647" spans="1:10">
      <c r="A647" s="5" t="s">
        <v>604</v>
      </c>
      <c r="B647" s="5" t="s">
        <v>4457</v>
      </c>
      <c r="C647" s="5" t="s">
        <v>2383</v>
      </c>
      <c r="D647" s="5"/>
      <c r="E647" s="5"/>
      <c r="F647" s="5" t="s">
        <v>605</v>
      </c>
      <c r="G647" s="4" t="s">
        <v>3981</v>
      </c>
      <c r="J647" s="6"/>
    </row>
    <row r="648" spans="1:10">
      <c r="A648" s="5" t="s">
        <v>216</v>
      </c>
      <c r="B648" s="5" t="s">
        <v>4235</v>
      </c>
      <c r="C648" s="5" t="s">
        <v>2383</v>
      </c>
      <c r="D648" s="5"/>
      <c r="E648" s="5"/>
      <c r="F648" s="5" t="s">
        <v>217</v>
      </c>
      <c r="G648" s="4" t="s">
        <v>3981</v>
      </c>
      <c r="J648" s="6"/>
    </row>
    <row r="649" spans="1:10">
      <c r="A649" s="5" t="s">
        <v>541</v>
      </c>
      <c r="B649" s="5" t="s">
        <v>4459</v>
      </c>
      <c r="C649" s="5" t="s">
        <v>2383</v>
      </c>
      <c r="D649" s="5"/>
      <c r="E649" s="5"/>
      <c r="F649" s="5" t="s">
        <v>542</v>
      </c>
      <c r="G649" s="4" t="s">
        <v>3981</v>
      </c>
      <c r="J649" s="6"/>
    </row>
    <row r="650" spans="1:10">
      <c r="A650" s="5" t="s">
        <v>1519</v>
      </c>
      <c r="B650" s="5" t="s">
        <v>4236</v>
      </c>
      <c r="C650" s="5" t="s">
        <v>2383</v>
      </c>
      <c r="D650" s="5"/>
      <c r="E650" s="5"/>
      <c r="F650" s="5" t="s">
        <v>1520</v>
      </c>
      <c r="G650" s="4" t="s">
        <v>3981</v>
      </c>
      <c r="J650" s="6"/>
    </row>
    <row r="651" spans="1:10">
      <c r="A651" s="7" t="s">
        <v>1131</v>
      </c>
      <c r="B651" s="7" t="s">
        <v>4008</v>
      </c>
      <c r="C651" s="7" t="s">
        <v>2383</v>
      </c>
      <c r="D651" s="7"/>
      <c r="E651" s="7"/>
      <c r="F651" s="7" t="s">
        <v>1132</v>
      </c>
      <c r="G651" s="4" t="s">
        <v>3981</v>
      </c>
      <c r="J651" s="6"/>
    </row>
    <row r="652" spans="1:10">
      <c r="A652" s="5" t="s">
        <v>168</v>
      </c>
      <c r="B652" s="5" t="s">
        <v>4054</v>
      </c>
      <c r="C652" s="5" t="s">
        <v>2383</v>
      </c>
      <c r="D652" s="5"/>
      <c r="E652" s="5"/>
      <c r="F652" s="5" t="s">
        <v>169</v>
      </c>
      <c r="G652" s="4" t="s">
        <v>3981</v>
      </c>
      <c r="J652" s="6"/>
    </row>
    <row r="653" spans="1:10">
      <c r="A653" s="5" t="s">
        <v>291</v>
      </c>
      <c r="B653" s="5" t="s">
        <v>4462</v>
      </c>
      <c r="C653" s="5" t="s">
        <v>2383</v>
      </c>
      <c r="D653" s="5"/>
      <c r="E653" s="5"/>
      <c r="F653" s="5" t="s">
        <v>292</v>
      </c>
      <c r="G653" s="4" t="s">
        <v>3981</v>
      </c>
      <c r="J653" s="6"/>
    </row>
    <row r="654" spans="1:10">
      <c r="A654" s="5" t="s">
        <v>1929</v>
      </c>
      <c r="B654" s="5" t="s">
        <v>4180</v>
      </c>
      <c r="C654" s="5" t="s">
        <v>2383</v>
      </c>
      <c r="D654" s="5"/>
      <c r="E654" s="5"/>
      <c r="F654" s="5" t="s">
        <v>1930</v>
      </c>
      <c r="G654" s="4" t="s">
        <v>3981</v>
      </c>
      <c r="J654" s="6"/>
    </row>
    <row r="655" spans="1:10">
      <c r="A655" s="5" t="s">
        <v>934</v>
      </c>
      <c r="B655" s="5" t="s">
        <v>4463</v>
      </c>
      <c r="C655" s="5" t="s">
        <v>2383</v>
      </c>
      <c r="D655" s="5"/>
      <c r="E655" s="5"/>
      <c r="F655" s="5" t="s">
        <v>935</v>
      </c>
      <c r="G655" s="4" t="s">
        <v>3981</v>
      </c>
      <c r="J655" s="6"/>
    </row>
    <row r="656" spans="1:10">
      <c r="A656" s="5" t="s">
        <v>1882</v>
      </c>
      <c r="B656" s="5" t="s">
        <v>4181</v>
      </c>
      <c r="C656" s="5" t="s">
        <v>2383</v>
      </c>
      <c r="D656" s="5"/>
      <c r="E656" s="5"/>
      <c r="F656" s="5" t="s">
        <v>1883</v>
      </c>
      <c r="G656" s="4" t="s">
        <v>3981</v>
      </c>
      <c r="J656" s="6"/>
    </row>
    <row r="657" spans="1:10">
      <c r="A657" s="5" t="s">
        <v>793</v>
      </c>
      <c r="B657" s="5" t="s">
        <v>4464</v>
      </c>
      <c r="C657" s="5" t="s">
        <v>2383</v>
      </c>
      <c r="D657" s="5"/>
      <c r="E657" s="5"/>
      <c r="F657" s="5" t="s">
        <v>794</v>
      </c>
      <c r="G657" s="4" t="s">
        <v>3981</v>
      </c>
      <c r="J657" s="6"/>
    </row>
    <row r="658" spans="1:10">
      <c r="A658" s="5" t="s">
        <v>1635</v>
      </c>
      <c r="B658" s="5" t="s">
        <v>4465</v>
      </c>
      <c r="C658" s="5" t="s">
        <v>2383</v>
      </c>
      <c r="D658" s="5"/>
      <c r="E658" s="5"/>
      <c r="F658" s="5" t="s">
        <v>1636</v>
      </c>
      <c r="G658" s="4" t="s">
        <v>3981</v>
      </c>
      <c r="J658" s="6"/>
    </row>
    <row r="659" spans="1:10">
      <c r="A659" s="5" t="s">
        <v>650</v>
      </c>
      <c r="B659" s="5" t="s">
        <v>4466</v>
      </c>
      <c r="C659" s="5" t="s">
        <v>2383</v>
      </c>
      <c r="D659" s="5"/>
      <c r="E659" s="5"/>
      <c r="F659" s="5" t="s">
        <v>651</v>
      </c>
      <c r="G659" s="4" t="s">
        <v>3981</v>
      </c>
      <c r="J659" s="6"/>
    </row>
    <row r="660" spans="1:10">
      <c r="A660" s="5" t="s">
        <v>2253</v>
      </c>
      <c r="B660" s="5" t="s">
        <v>4472</v>
      </c>
      <c r="C660" s="5" t="s">
        <v>2383</v>
      </c>
      <c r="D660" s="5"/>
      <c r="E660" s="5"/>
      <c r="F660" s="5" t="s">
        <v>2254</v>
      </c>
      <c r="G660" s="4" t="s">
        <v>3981</v>
      </c>
      <c r="J660" s="6"/>
    </row>
    <row r="661" spans="1:10">
      <c r="A661" s="7" t="s">
        <v>712</v>
      </c>
      <c r="B661" s="7" t="s">
        <v>4021</v>
      </c>
      <c r="C661" s="7" t="s">
        <v>2383</v>
      </c>
      <c r="D661" s="7"/>
      <c r="E661" s="7"/>
      <c r="F661" s="7" t="s">
        <v>713</v>
      </c>
      <c r="G661" s="4" t="s">
        <v>3981</v>
      </c>
      <c r="J661" s="6"/>
    </row>
    <row r="662" spans="1:10">
      <c r="A662" s="5" t="s">
        <v>2287</v>
      </c>
      <c r="B662" s="5" t="s">
        <v>4475</v>
      </c>
      <c r="C662" s="5" t="s">
        <v>2383</v>
      </c>
      <c r="D662" s="5"/>
      <c r="E662" s="5"/>
      <c r="F662" s="5" t="s">
        <v>2288</v>
      </c>
      <c r="G662" s="4" t="s">
        <v>3981</v>
      </c>
      <c r="J662" s="6"/>
    </row>
    <row r="663" spans="1:10">
      <c r="A663" s="5" t="s">
        <v>1738</v>
      </c>
      <c r="B663" s="5" t="s">
        <v>4477</v>
      </c>
      <c r="C663" s="5" t="s">
        <v>2383</v>
      </c>
      <c r="D663" s="5"/>
      <c r="E663" s="5"/>
      <c r="F663" s="5" t="s">
        <v>1739</v>
      </c>
      <c r="G663" s="4" t="s">
        <v>3981</v>
      </c>
      <c r="J663" s="6"/>
    </row>
    <row r="664" spans="1:10">
      <c r="A664" s="5" t="s">
        <v>1589</v>
      </c>
      <c r="B664" s="5" t="s">
        <v>4474</v>
      </c>
      <c r="C664" s="5" t="s">
        <v>2383</v>
      </c>
      <c r="D664" s="5"/>
      <c r="E664" s="5"/>
      <c r="F664" s="5" t="s">
        <v>1590</v>
      </c>
      <c r="G664" s="4" t="s">
        <v>3981</v>
      </c>
      <c r="J664" s="6"/>
    </row>
    <row r="665" spans="1:10">
      <c r="A665" s="5" t="s">
        <v>1002</v>
      </c>
      <c r="B665" s="5" t="s">
        <v>4254</v>
      </c>
      <c r="C665" s="5" t="s">
        <v>2383</v>
      </c>
      <c r="D665" s="5"/>
      <c r="E665" s="5"/>
      <c r="F665" s="5" t="s">
        <v>1003</v>
      </c>
      <c r="G665" s="4" t="s">
        <v>3981</v>
      </c>
      <c r="J665" s="6"/>
    </row>
    <row r="666" spans="1:10">
      <c r="A666" s="5" t="s">
        <v>1290</v>
      </c>
      <c r="B666" s="5" t="s">
        <v>4185</v>
      </c>
      <c r="C666" s="5" t="s">
        <v>2383</v>
      </c>
      <c r="D666" s="5"/>
      <c r="E666" s="5"/>
      <c r="F666" s="5" t="s">
        <v>1291</v>
      </c>
      <c r="G666" s="4" t="s">
        <v>3981</v>
      </c>
      <c r="J666" s="6"/>
    </row>
    <row r="667" spans="1:10">
      <c r="A667" s="5" t="s">
        <v>2149</v>
      </c>
      <c r="B667" s="5" t="s">
        <v>4186</v>
      </c>
      <c r="C667" s="5" t="s">
        <v>2383</v>
      </c>
      <c r="D667" s="5"/>
      <c r="E667" s="5"/>
      <c r="F667" s="5" t="s">
        <v>2150</v>
      </c>
      <c r="G667" s="4" t="s">
        <v>3981</v>
      </c>
      <c r="J667" s="6"/>
    </row>
    <row r="668" spans="1:10">
      <c r="A668" s="5" t="s">
        <v>634</v>
      </c>
      <c r="B668" s="5" t="s">
        <v>4490</v>
      </c>
      <c r="C668" s="5" t="s">
        <v>2383</v>
      </c>
      <c r="D668" s="5"/>
      <c r="E668" s="5"/>
      <c r="F668" s="5" t="s">
        <v>635</v>
      </c>
      <c r="G668" s="4" t="s">
        <v>3981</v>
      </c>
      <c r="J668" s="6"/>
    </row>
    <row r="669" spans="1:10">
      <c r="A669" s="5" t="s">
        <v>227</v>
      </c>
      <c r="B669" s="5" t="s">
        <v>4191</v>
      </c>
      <c r="C669" s="5" t="s">
        <v>2383</v>
      </c>
      <c r="D669" s="5"/>
      <c r="E669" s="5"/>
      <c r="F669" s="5" t="s">
        <v>228</v>
      </c>
      <c r="G669" s="4" t="s">
        <v>3981</v>
      </c>
      <c r="J669" s="6"/>
    </row>
    <row r="670" spans="1:10">
      <c r="A670" s="5" t="s">
        <v>437</v>
      </c>
      <c r="B670" s="5" t="s">
        <v>4192</v>
      </c>
      <c r="C670" s="5" t="s">
        <v>2383</v>
      </c>
      <c r="D670" s="5"/>
      <c r="E670" s="5"/>
      <c r="F670" s="5" t="s">
        <v>438</v>
      </c>
      <c r="G670" s="4" t="s">
        <v>3981</v>
      </c>
      <c r="J670" s="6"/>
    </row>
    <row r="671" spans="1:10">
      <c r="A671" s="5" t="s">
        <v>1607</v>
      </c>
      <c r="B671" s="5" t="s">
        <v>4193</v>
      </c>
      <c r="C671" s="5" t="s">
        <v>2383</v>
      </c>
      <c r="D671" s="5"/>
      <c r="E671" s="5"/>
      <c r="F671" s="5" t="s">
        <v>1608</v>
      </c>
      <c r="G671" s="4" t="s">
        <v>3981</v>
      </c>
      <c r="J671" s="6"/>
    </row>
    <row r="672" spans="1:10">
      <c r="A672" s="5" t="s">
        <v>1509</v>
      </c>
      <c r="B672" s="5" t="s">
        <v>4194</v>
      </c>
      <c r="C672" s="5" t="s">
        <v>2383</v>
      </c>
      <c r="D672" s="5"/>
      <c r="E672" s="5"/>
      <c r="F672" s="5" t="s">
        <v>1510</v>
      </c>
      <c r="G672" s="4" t="s">
        <v>3981</v>
      </c>
      <c r="J672" s="6"/>
    </row>
    <row r="673" spans="1:10">
      <c r="A673" s="5" t="s">
        <v>2116</v>
      </c>
      <c r="B673" s="5" t="s">
        <v>4491</v>
      </c>
      <c r="C673" s="5" t="s">
        <v>2383</v>
      </c>
      <c r="D673" s="5"/>
      <c r="E673" s="5"/>
      <c r="F673" s="5" t="s">
        <v>2117</v>
      </c>
      <c r="G673" s="4" t="s">
        <v>3981</v>
      </c>
      <c r="J673" s="6"/>
    </row>
    <row r="674" spans="1:10">
      <c r="A674" s="5" t="s">
        <v>2342</v>
      </c>
      <c r="B674" s="5" t="s">
        <v>4492</v>
      </c>
      <c r="C674" s="5" t="s">
        <v>2383</v>
      </c>
      <c r="D674" s="5"/>
      <c r="E674" s="5"/>
      <c r="F674" s="5" t="s">
        <v>2343</v>
      </c>
      <c r="G674" s="4" t="s">
        <v>3981</v>
      </c>
      <c r="J674" s="6"/>
    </row>
    <row r="675" spans="1:10">
      <c r="A675" s="5" t="s">
        <v>1340</v>
      </c>
      <c r="B675" s="5" t="s">
        <v>4195</v>
      </c>
      <c r="C675" s="5" t="s">
        <v>2383</v>
      </c>
      <c r="D675" s="5"/>
      <c r="E675" s="5"/>
      <c r="F675" s="5" t="s">
        <v>1341</v>
      </c>
      <c r="G675" s="4" t="s">
        <v>3981</v>
      </c>
      <c r="J675" s="6"/>
    </row>
    <row r="676" spans="1:10">
      <c r="A676" s="5" t="s">
        <v>1943</v>
      </c>
      <c r="B676" s="5" t="s">
        <v>4493</v>
      </c>
      <c r="C676" s="5" t="s">
        <v>2383</v>
      </c>
      <c r="D676" s="5"/>
      <c r="E676" s="5"/>
      <c r="F676" s="5" t="s">
        <v>1944</v>
      </c>
      <c r="G676" s="4" t="s">
        <v>3981</v>
      </c>
      <c r="J676" s="6"/>
    </row>
    <row r="677" spans="1:10">
      <c r="A677" s="5" t="s">
        <v>724</v>
      </c>
      <c r="B677" s="5" t="s">
        <v>4196</v>
      </c>
      <c r="C677" s="5" t="s">
        <v>2383</v>
      </c>
      <c r="D677" s="5"/>
      <c r="E677" s="5"/>
      <c r="F677" s="5" t="s">
        <v>725</v>
      </c>
      <c r="G677" s="4" t="s">
        <v>3981</v>
      </c>
      <c r="J677" s="6"/>
    </row>
    <row r="678" spans="1:10">
      <c r="A678" s="5" t="s">
        <v>1328</v>
      </c>
      <c r="B678" s="5" t="s">
        <v>4494</v>
      </c>
      <c r="C678" s="5" t="s">
        <v>2383</v>
      </c>
      <c r="D678" s="5"/>
      <c r="E678" s="5"/>
      <c r="F678" s="5" t="s">
        <v>1329</v>
      </c>
      <c r="G678" s="4" t="s">
        <v>3981</v>
      </c>
      <c r="J678" s="6"/>
    </row>
    <row r="679" spans="1:10">
      <c r="A679" s="5" t="s">
        <v>2076</v>
      </c>
      <c r="B679" s="5" t="s">
        <v>4197</v>
      </c>
      <c r="C679" s="5" t="s">
        <v>2383</v>
      </c>
      <c r="D679" s="5"/>
      <c r="E679" s="5"/>
      <c r="F679" s="5" t="s">
        <v>2077</v>
      </c>
      <c r="G679" s="4" t="s">
        <v>3981</v>
      </c>
      <c r="J679" s="6"/>
    </row>
    <row r="680" spans="1:10">
      <c r="A680" s="5" t="s">
        <v>94</v>
      </c>
      <c r="B680" s="5" t="s">
        <v>4198</v>
      </c>
      <c r="C680" s="5" t="s">
        <v>2383</v>
      </c>
      <c r="D680" s="5"/>
      <c r="E680" s="5"/>
      <c r="F680" s="5" t="s">
        <v>95</v>
      </c>
      <c r="G680" s="4" t="s">
        <v>3981</v>
      </c>
      <c r="J680" s="6"/>
    </row>
    <row r="681" spans="1:10">
      <c r="A681" s="5" t="s">
        <v>1097</v>
      </c>
      <c r="B681" s="5" t="s">
        <v>4495</v>
      </c>
      <c r="C681" s="5" t="s">
        <v>2383</v>
      </c>
      <c r="D681" s="5"/>
      <c r="E681" s="5"/>
      <c r="F681" s="5" t="s">
        <v>1098</v>
      </c>
      <c r="G681" s="4" t="s">
        <v>3981</v>
      </c>
      <c r="J681" s="6"/>
    </row>
    <row r="682" spans="1:10">
      <c r="A682" s="5" t="s">
        <v>545</v>
      </c>
      <c r="B682" s="5" t="s">
        <v>4496</v>
      </c>
      <c r="C682" s="5" t="s">
        <v>2383</v>
      </c>
      <c r="D682" s="5"/>
      <c r="E682" s="5"/>
      <c r="F682" s="5" t="s">
        <v>546</v>
      </c>
      <c r="G682" s="4" t="s">
        <v>3981</v>
      </c>
      <c r="J682" s="6"/>
    </row>
    <row r="683" spans="1:10">
      <c r="A683" s="5" t="s">
        <v>2092</v>
      </c>
      <c r="B683" s="5" t="s">
        <v>4497</v>
      </c>
      <c r="C683" s="5" t="s">
        <v>2383</v>
      </c>
      <c r="D683" s="5"/>
      <c r="E683" s="5"/>
      <c r="F683" s="5" t="s">
        <v>4041</v>
      </c>
      <c r="G683" s="4" t="s">
        <v>3981</v>
      </c>
      <c r="J683" s="6"/>
    </row>
    <row r="684" spans="1:10">
      <c r="A684" s="7" t="s">
        <v>614</v>
      </c>
      <c r="B684" s="7" t="s">
        <v>4013</v>
      </c>
      <c r="C684" s="7" t="s">
        <v>2383</v>
      </c>
      <c r="D684" s="7"/>
      <c r="E684" s="7"/>
      <c r="F684" s="7" t="s">
        <v>615</v>
      </c>
      <c r="G684" s="4" t="s">
        <v>3981</v>
      </c>
      <c r="J684" s="6"/>
    </row>
    <row r="685" spans="1:10">
      <c r="A685" s="5" t="s">
        <v>924</v>
      </c>
      <c r="B685" s="5" t="s">
        <v>4237</v>
      </c>
      <c r="C685" s="5" t="s">
        <v>2383</v>
      </c>
      <c r="D685" s="5"/>
      <c r="E685" s="5"/>
      <c r="F685" s="5" t="s">
        <v>925</v>
      </c>
      <c r="G685" s="4" t="s">
        <v>3981</v>
      </c>
      <c r="J685" s="6"/>
    </row>
    <row r="686" spans="1:10">
      <c r="A686" s="7" t="s">
        <v>499</v>
      </c>
      <c r="B686" s="7" t="s">
        <v>4022</v>
      </c>
      <c r="C686" s="7" t="s">
        <v>2383</v>
      </c>
      <c r="D686" s="7"/>
      <c r="E686" s="7"/>
      <c r="F686" s="7" t="s">
        <v>500</v>
      </c>
      <c r="G686" s="4" t="s">
        <v>3981</v>
      </c>
      <c r="J686" s="6"/>
    </row>
    <row r="687" spans="1:10">
      <c r="A687" s="5" t="s">
        <v>1183</v>
      </c>
      <c r="B687" s="5" t="s">
        <v>4499</v>
      </c>
      <c r="C687" s="5" t="s">
        <v>2383</v>
      </c>
      <c r="D687" s="5"/>
      <c r="E687" s="5"/>
      <c r="F687" s="5" t="s">
        <v>1184</v>
      </c>
      <c r="G687" s="4" t="s">
        <v>3981</v>
      </c>
      <c r="J687" s="6"/>
    </row>
    <row r="688" spans="1:10">
      <c r="A688" s="5" t="s">
        <v>809</v>
      </c>
      <c r="B688" s="5" t="s">
        <v>4500</v>
      </c>
      <c r="C688" s="5" t="s">
        <v>2383</v>
      </c>
      <c r="D688" s="5"/>
      <c r="E688" s="5"/>
      <c r="F688" s="5" t="s">
        <v>810</v>
      </c>
      <c r="G688" s="4" t="s">
        <v>3981</v>
      </c>
      <c r="J688" s="6"/>
    </row>
    <row r="689" spans="1:10">
      <c r="A689" s="5" t="s">
        <v>279</v>
      </c>
      <c r="B689" s="5" t="s">
        <v>4503</v>
      </c>
      <c r="C689" s="5" t="s">
        <v>2383</v>
      </c>
      <c r="D689" s="5"/>
      <c r="E689" s="5"/>
      <c r="F689" s="5" t="s">
        <v>731</v>
      </c>
      <c r="G689" s="4" t="s">
        <v>3981</v>
      </c>
      <c r="J689" s="6"/>
    </row>
    <row r="690" spans="1:10">
      <c r="A690" s="5" t="s">
        <v>1034</v>
      </c>
      <c r="B690" s="5" t="s">
        <v>4238</v>
      </c>
      <c r="C690" s="5" t="s">
        <v>2383</v>
      </c>
      <c r="D690" s="5"/>
      <c r="E690" s="5"/>
      <c r="F690" s="5" t="s">
        <v>1035</v>
      </c>
      <c r="G690" s="4" t="s">
        <v>3981</v>
      </c>
      <c r="J690" s="6"/>
    </row>
    <row r="691" spans="1:10">
      <c r="A691" s="5" t="s">
        <v>2106</v>
      </c>
      <c r="B691" s="5" t="s">
        <v>4507</v>
      </c>
      <c r="C691" s="5" t="s">
        <v>2383</v>
      </c>
      <c r="D691" s="5"/>
      <c r="E691" s="5"/>
      <c r="F691" s="5" t="s">
        <v>2107</v>
      </c>
      <c r="G691" s="4" t="s">
        <v>3981</v>
      </c>
      <c r="J691" s="6"/>
    </row>
    <row r="692" spans="1:10">
      <c r="A692" s="5" t="s">
        <v>1923</v>
      </c>
      <c r="B692" s="5" t="s">
        <v>4508</v>
      </c>
      <c r="C692" s="5" t="s">
        <v>2383</v>
      </c>
      <c r="D692" s="5"/>
      <c r="E692" s="5"/>
      <c r="F692" s="5" t="s">
        <v>1924</v>
      </c>
      <c r="G692" s="4" t="s">
        <v>3981</v>
      </c>
      <c r="J692" s="6"/>
    </row>
    <row r="693" spans="1:10">
      <c r="A693" s="5" t="s">
        <v>1262</v>
      </c>
      <c r="B693" s="5" t="s">
        <v>4511</v>
      </c>
      <c r="C693" s="5" t="s">
        <v>2383</v>
      </c>
      <c r="D693" s="5"/>
      <c r="E693" s="5"/>
      <c r="F693" s="5" t="s">
        <v>1263</v>
      </c>
      <c r="G693" s="4" t="s">
        <v>3981</v>
      </c>
      <c r="J693" s="6"/>
    </row>
    <row r="694" spans="1:10">
      <c r="A694" s="5" t="s">
        <v>1280</v>
      </c>
      <c r="B694" s="5" t="s">
        <v>4200</v>
      </c>
      <c r="C694" s="5" t="s">
        <v>2383</v>
      </c>
      <c r="D694" s="5"/>
      <c r="E694" s="5"/>
      <c r="F694" s="5" t="s">
        <v>1281</v>
      </c>
      <c r="G694" s="4" t="s">
        <v>3981</v>
      </c>
      <c r="J694" s="6"/>
    </row>
    <row r="695" spans="1:10">
      <c r="A695" s="5" t="s">
        <v>431</v>
      </c>
      <c r="B695" s="5" t="s">
        <v>4201</v>
      </c>
      <c r="C695" s="5" t="s">
        <v>2383</v>
      </c>
      <c r="D695" s="5"/>
      <c r="E695" s="5"/>
      <c r="F695" s="5" t="s">
        <v>432</v>
      </c>
      <c r="G695" s="4" t="s">
        <v>3981</v>
      </c>
      <c r="J695" s="6"/>
    </row>
    <row r="696" spans="1:10">
      <c r="A696" s="5" t="s">
        <v>1264</v>
      </c>
      <c r="B696" s="5" t="s">
        <v>4202</v>
      </c>
      <c r="C696" s="5" t="s">
        <v>2383</v>
      </c>
      <c r="D696" s="5"/>
      <c r="E696" s="5"/>
      <c r="F696" s="5" t="s">
        <v>1265</v>
      </c>
      <c r="G696" s="4" t="s">
        <v>3981</v>
      </c>
      <c r="J696" s="6"/>
    </row>
    <row r="697" spans="1:10">
      <c r="A697" s="5" t="s">
        <v>1619</v>
      </c>
      <c r="B697" s="5" t="s">
        <v>4514</v>
      </c>
      <c r="C697" s="5" t="s">
        <v>2383</v>
      </c>
      <c r="D697" s="5"/>
      <c r="E697" s="5"/>
      <c r="F697" s="5" t="s">
        <v>1620</v>
      </c>
      <c r="G697" s="4" t="s">
        <v>3981</v>
      </c>
      <c r="J697" s="6"/>
    </row>
    <row r="698" spans="1:10">
      <c r="A698" s="7" t="s">
        <v>1566</v>
      </c>
      <c r="B698" s="7" t="s">
        <v>4015</v>
      </c>
      <c r="C698" s="7" t="s">
        <v>2383</v>
      </c>
      <c r="D698" s="7"/>
      <c r="E698" s="7"/>
      <c r="F698" s="7" t="s">
        <v>1567</v>
      </c>
      <c r="G698" s="4" t="s">
        <v>3981</v>
      </c>
      <c r="J698" s="6"/>
    </row>
    <row r="699" spans="1:10">
      <c r="A699" s="5" t="s">
        <v>1886</v>
      </c>
      <c r="B699" s="5" t="s">
        <v>4515</v>
      </c>
      <c r="C699" s="5" t="s">
        <v>2383</v>
      </c>
      <c r="D699" s="5"/>
      <c r="E699" s="5"/>
      <c r="F699" s="5" t="s">
        <v>1887</v>
      </c>
      <c r="G699" s="4" t="s">
        <v>3981</v>
      </c>
      <c r="J699" s="6"/>
    </row>
    <row r="700" spans="1:10">
      <c r="A700" s="5" t="s">
        <v>1770</v>
      </c>
      <c r="B700" s="5" t="s">
        <v>4518</v>
      </c>
      <c r="C700" s="5" t="s">
        <v>2383</v>
      </c>
      <c r="D700" s="5"/>
      <c r="E700" s="5"/>
      <c r="F700" s="5" t="s">
        <v>1771</v>
      </c>
      <c r="G700" s="4" t="s">
        <v>3981</v>
      </c>
      <c r="J700" s="6"/>
    </row>
    <row r="701" spans="1:10">
      <c r="A701" s="5" t="s">
        <v>738</v>
      </c>
      <c r="B701" s="5" t="s">
        <v>4521</v>
      </c>
      <c r="C701" s="5" t="s">
        <v>2383</v>
      </c>
      <c r="D701" s="5"/>
      <c r="E701" s="5"/>
      <c r="F701" s="5" t="s">
        <v>739</v>
      </c>
      <c r="G701" s="4" t="s">
        <v>3981</v>
      </c>
      <c r="J701" s="6"/>
    </row>
    <row r="702" spans="1:10">
      <c r="A702" s="5" t="s">
        <v>34</v>
      </c>
      <c r="B702" s="5" t="s">
        <v>4211</v>
      </c>
      <c r="C702" s="5" t="s">
        <v>2383</v>
      </c>
      <c r="D702" s="5"/>
      <c r="E702" s="5"/>
      <c r="F702" s="5" t="s">
        <v>35</v>
      </c>
      <c r="G702" s="4" t="s">
        <v>3981</v>
      </c>
      <c r="J702" s="6"/>
    </row>
    <row r="703" spans="1:10">
      <c r="A703" s="5" t="s">
        <v>1621</v>
      </c>
      <c r="B703" s="5" t="s">
        <v>4522</v>
      </c>
      <c r="C703" s="5" t="s">
        <v>2383</v>
      </c>
      <c r="D703" s="5"/>
      <c r="E703" s="5"/>
      <c r="F703" s="5" t="s">
        <v>1622</v>
      </c>
      <c r="G703" s="4" t="s">
        <v>3981</v>
      </c>
      <c r="J703" s="6"/>
    </row>
    <row r="704" spans="1:10">
      <c r="A704" s="5" t="s">
        <v>676</v>
      </c>
      <c r="B704" s="5" t="s">
        <v>4212</v>
      </c>
      <c r="C704" s="5" t="s">
        <v>2383</v>
      </c>
      <c r="D704" s="5"/>
      <c r="E704" s="5"/>
      <c r="F704" s="5" t="s">
        <v>677</v>
      </c>
      <c r="G704" s="4" t="s">
        <v>3981</v>
      </c>
      <c r="J704" s="6"/>
    </row>
    <row r="705" spans="1:10">
      <c r="A705" s="7" t="s">
        <v>1615</v>
      </c>
      <c r="B705" s="7" t="s">
        <v>4017</v>
      </c>
      <c r="C705" s="7" t="s">
        <v>2383</v>
      </c>
      <c r="D705" s="7"/>
      <c r="E705" s="7"/>
      <c r="F705" s="7" t="s">
        <v>1616</v>
      </c>
      <c r="G705" s="4" t="s">
        <v>3981</v>
      </c>
      <c r="J705" s="6"/>
    </row>
    <row r="706" spans="1:10">
      <c r="A706" s="5" t="s">
        <v>497</v>
      </c>
      <c r="B706" s="5" t="s">
        <v>4213</v>
      </c>
      <c r="C706" s="5" t="s">
        <v>2383</v>
      </c>
      <c r="D706" s="5"/>
      <c r="E706" s="5"/>
      <c r="F706" s="5" t="s">
        <v>498</v>
      </c>
      <c r="G706" s="4" t="s">
        <v>3981</v>
      </c>
      <c r="J706" s="6"/>
    </row>
    <row r="707" spans="1:10">
      <c r="A707" s="5" t="s">
        <v>1919</v>
      </c>
      <c r="B707" s="5" t="s">
        <v>4523</v>
      </c>
      <c r="C707" s="5" t="s">
        <v>2383</v>
      </c>
      <c r="D707" s="5"/>
      <c r="E707" s="5"/>
      <c r="F707" s="5" t="s">
        <v>1920</v>
      </c>
      <c r="G707" s="4" t="s">
        <v>3981</v>
      </c>
      <c r="J707" s="6"/>
    </row>
    <row r="708" spans="1:10">
      <c r="A708" s="5" t="s">
        <v>612</v>
      </c>
      <c r="B708" s="5" t="s">
        <v>4215</v>
      </c>
      <c r="C708" s="5" t="s">
        <v>2383</v>
      </c>
      <c r="D708" s="5"/>
      <c r="E708" s="5"/>
      <c r="F708" s="5" t="s">
        <v>613</v>
      </c>
      <c r="G708" s="4" t="s">
        <v>3981</v>
      </c>
      <c r="J708" s="6"/>
    </row>
    <row r="709" spans="1:10">
      <c r="A709" s="5" t="s">
        <v>507</v>
      </c>
      <c r="B709" s="5" t="s">
        <v>4218</v>
      </c>
      <c r="C709" s="5" t="s">
        <v>2383</v>
      </c>
      <c r="D709" s="5"/>
      <c r="E709" s="5"/>
      <c r="F709" s="5" t="s">
        <v>508</v>
      </c>
      <c r="G709" s="4" t="s">
        <v>3981</v>
      </c>
      <c r="J709" s="6"/>
    </row>
    <row r="710" spans="1:10">
      <c r="A710" s="5" t="s">
        <v>2066</v>
      </c>
      <c r="B710" s="5" t="s">
        <v>4527</v>
      </c>
      <c r="C710" s="5" t="s">
        <v>2383</v>
      </c>
      <c r="D710" s="5"/>
      <c r="E710" s="5"/>
      <c r="F710" s="5" t="s">
        <v>2067</v>
      </c>
      <c r="G710" s="4" t="s">
        <v>3981</v>
      </c>
      <c r="J710" s="6"/>
    </row>
    <row r="711" spans="1:10">
      <c r="A711" s="5" t="s">
        <v>58</v>
      </c>
      <c r="B711" s="5" t="s">
        <v>4531</v>
      </c>
      <c r="C711" s="5" t="s">
        <v>2383</v>
      </c>
      <c r="D711" s="5"/>
      <c r="E711" s="5"/>
      <c r="F711" s="5" t="s">
        <v>59</v>
      </c>
      <c r="G711" s="4" t="s">
        <v>3981</v>
      </c>
      <c r="J711" s="6"/>
    </row>
    <row r="712" spans="1:10">
      <c r="A712" s="5" t="s">
        <v>767</v>
      </c>
      <c r="B712" s="5" t="s">
        <v>4532</v>
      </c>
      <c r="C712" s="5" t="s">
        <v>2383</v>
      </c>
      <c r="D712" s="5"/>
      <c r="E712" s="5"/>
      <c r="F712" s="5" t="s">
        <v>768</v>
      </c>
      <c r="G712" s="4" t="s">
        <v>3981</v>
      </c>
      <c r="J712" s="6"/>
    </row>
    <row r="713" spans="1:10">
      <c r="A713" s="5" t="s">
        <v>2346</v>
      </c>
      <c r="B713" s="5" t="s">
        <v>4533</v>
      </c>
      <c r="C713" s="5" t="s">
        <v>2383</v>
      </c>
      <c r="D713" s="5"/>
      <c r="E713" s="5"/>
      <c r="F713" s="5" t="s">
        <v>2347</v>
      </c>
      <c r="G713" s="4" t="s">
        <v>3981</v>
      </c>
      <c r="J713" s="6"/>
    </row>
    <row r="714" spans="1:10">
      <c r="A714" s="5" t="s">
        <v>2303</v>
      </c>
      <c r="B714" s="5" t="s">
        <v>4219</v>
      </c>
      <c r="C714" s="5" t="s">
        <v>2383</v>
      </c>
      <c r="D714" s="5"/>
      <c r="E714" s="5"/>
      <c r="F714" s="5" t="s">
        <v>2304</v>
      </c>
      <c r="G714" s="4" t="s">
        <v>3981</v>
      </c>
      <c r="J714" s="6"/>
    </row>
    <row r="715" spans="1:10">
      <c r="A715" s="5" t="s">
        <v>2243</v>
      </c>
      <c r="B715" s="5" t="s">
        <v>4534</v>
      </c>
      <c r="C715" s="5" t="s">
        <v>2383</v>
      </c>
      <c r="D715" s="5"/>
      <c r="E715" s="5"/>
      <c r="F715" s="5" t="s">
        <v>2244</v>
      </c>
      <c r="G715" s="4" t="s">
        <v>3981</v>
      </c>
      <c r="J715" s="6"/>
    </row>
    <row r="716" spans="1:10">
      <c r="A716" s="5" t="s">
        <v>1038</v>
      </c>
      <c r="B716" s="5" t="s">
        <v>4220</v>
      </c>
      <c r="C716" s="5" t="s">
        <v>2383</v>
      </c>
      <c r="D716" s="5"/>
      <c r="E716" s="5"/>
      <c r="F716" s="5" t="s">
        <v>1039</v>
      </c>
      <c r="G716" s="4" t="s">
        <v>3981</v>
      </c>
      <c r="J716" s="6"/>
    </row>
    <row r="717" spans="1:10">
      <c r="A717" s="5" t="s">
        <v>110</v>
      </c>
      <c r="B717" s="5" t="s">
        <v>4535</v>
      </c>
      <c r="C717" s="5" t="s">
        <v>2383</v>
      </c>
      <c r="D717" s="5"/>
      <c r="E717" s="5"/>
      <c r="F717" s="5" t="s">
        <v>111</v>
      </c>
      <c r="G717" s="4" t="s">
        <v>3981</v>
      </c>
      <c r="J717" s="6"/>
    </row>
    <row r="718" spans="1:10">
      <c r="A718" s="5" t="s">
        <v>644</v>
      </c>
      <c r="B718" s="5" t="s">
        <v>4293</v>
      </c>
      <c r="C718" s="5" t="s">
        <v>2421</v>
      </c>
      <c r="D718" s="5"/>
      <c r="E718" s="5"/>
      <c r="F718" s="5" t="s">
        <v>645</v>
      </c>
      <c r="G718" s="4" t="s">
        <v>3981</v>
      </c>
      <c r="J718" s="6"/>
    </row>
    <row r="719" spans="1:10">
      <c r="A719" s="5" t="s">
        <v>1896</v>
      </c>
      <c r="B719" s="5" t="s">
        <v>4252</v>
      </c>
      <c r="C719" s="5" t="s">
        <v>2421</v>
      </c>
      <c r="D719" s="5"/>
      <c r="E719" s="5"/>
      <c r="F719" s="5" t="s">
        <v>1897</v>
      </c>
      <c r="G719" s="4" t="s">
        <v>3981</v>
      </c>
      <c r="J719" s="6"/>
    </row>
    <row r="720" spans="1:10">
      <c r="A720" s="5" t="s">
        <v>1485</v>
      </c>
      <c r="B720" s="5" t="s">
        <v>4294</v>
      </c>
      <c r="C720" s="5" t="s">
        <v>2421</v>
      </c>
      <c r="D720" s="5"/>
      <c r="E720" s="5"/>
      <c r="F720" s="5" t="s">
        <v>1486</v>
      </c>
      <c r="G720" s="4" t="s">
        <v>3981</v>
      </c>
      <c r="J720" s="6"/>
    </row>
    <row r="721" spans="1:10">
      <c r="A721" s="5" t="s">
        <v>1696</v>
      </c>
      <c r="B721" s="5" t="s">
        <v>4314</v>
      </c>
      <c r="C721" s="5" t="s">
        <v>2421</v>
      </c>
      <c r="D721" s="5"/>
      <c r="E721" s="5"/>
      <c r="F721" s="5" t="s">
        <v>1697</v>
      </c>
      <c r="G721" s="4" t="s">
        <v>3981</v>
      </c>
      <c r="J721" s="6"/>
    </row>
    <row r="722" spans="1:10">
      <c r="A722" s="5" t="s">
        <v>1954</v>
      </c>
      <c r="B722" s="5" t="s">
        <v>4099</v>
      </c>
      <c r="C722" s="5" t="s">
        <v>2421</v>
      </c>
      <c r="D722" s="5"/>
      <c r="E722" s="5"/>
      <c r="F722" s="5" t="s">
        <v>1955</v>
      </c>
      <c r="G722" s="4" t="s">
        <v>3981</v>
      </c>
      <c r="J722" s="6"/>
    </row>
    <row r="723" spans="1:10">
      <c r="A723" s="5" t="s">
        <v>1217</v>
      </c>
      <c r="B723" s="5" t="s">
        <v>4253</v>
      </c>
      <c r="C723" s="5" t="s">
        <v>2421</v>
      </c>
      <c r="D723" s="5"/>
      <c r="E723" s="5"/>
      <c r="F723" s="5" t="s">
        <v>1218</v>
      </c>
      <c r="G723" s="4" t="s">
        <v>3981</v>
      </c>
      <c r="J723" s="6"/>
    </row>
    <row r="724" spans="1:10">
      <c r="A724" s="5" t="s">
        <v>1778</v>
      </c>
      <c r="B724" s="5" t="s">
        <v>4361</v>
      </c>
      <c r="C724" s="5" t="s">
        <v>2421</v>
      </c>
      <c r="D724" s="5"/>
      <c r="E724" s="5"/>
      <c r="F724" s="5" t="s">
        <v>1779</v>
      </c>
      <c r="G724" s="4" t="s">
        <v>3981</v>
      </c>
      <c r="J724" s="6"/>
    </row>
    <row r="725" spans="1:10">
      <c r="A725" s="5" t="s">
        <v>343</v>
      </c>
      <c r="B725" s="5" t="s">
        <v>4144</v>
      </c>
      <c r="C725" s="5" t="s">
        <v>2421</v>
      </c>
      <c r="D725" s="5"/>
      <c r="E725" s="5"/>
      <c r="F725" s="5" t="s">
        <v>344</v>
      </c>
      <c r="G725" s="4" t="s">
        <v>3981</v>
      </c>
      <c r="J725" s="6"/>
    </row>
    <row r="726" spans="1:10">
      <c r="A726" s="5" t="s">
        <v>275</v>
      </c>
      <c r="B726" s="5" t="s">
        <v>4376</v>
      </c>
      <c r="C726" s="5" t="s">
        <v>2421</v>
      </c>
      <c r="D726" s="5"/>
      <c r="E726" s="5"/>
      <c r="F726" s="5" t="s">
        <v>276</v>
      </c>
      <c r="G726" s="4" t="s">
        <v>3981</v>
      </c>
      <c r="J726" s="6"/>
    </row>
    <row r="727" spans="1:10">
      <c r="A727" s="5" t="s">
        <v>1298</v>
      </c>
      <c r="B727" s="5" t="s">
        <v>4377</v>
      </c>
      <c r="C727" s="5" t="s">
        <v>2421</v>
      </c>
      <c r="D727" s="5"/>
      <c r="E727" s="5"/>
      <c r="F727" s="5" t="s">
        <v>1299</v>
      </c>
      <c r="G727" s="4" t="s">
        <v>3981</v>
      </c>
      <c r="J727" s="6"/>
    </row>
    <row r="728" spans="1:10">
      <c r="A728" s="5" t="s">
        <v>568</v>
      </c>
      <c r="B728" s="5" t="s">
        <v>4394</v>
      </c>
      <c r="C728" s="5" t="s">
        <v>2421</v>
      </c>
      <c r="D728" s="5"/>
      <c r="E728" s="5"/>
      <c r="F728" s="5" t="s">
        <v>569</v>
      </c>
      <c r="G728" s="4" t="s">
        <v>3981</v>
      </c>
      <c r="J728" s="6"/>
    </row>
    <row r="729" spans="1:10">
      <c r="A729" s="5" t="s">
        <v>527</v>
      </c>
      <c r="B729" s="5" t="s">
        <v>4166</v>
      </c>
      <c r="C729" s="5" t="s">
        <v>2421</v>
      </c>
      <c r="D729" s="5"/>
      <c r="E729" s="5"/>
      <c r="F729" s="5" t="s">
        <v>528</v>
      </c>
      <c r="G729" s="4" t="s">
        <v>3981</v>
      </c>
      <c r="J729" s="6"/>
    </row>
    <row r="730" spans="1:10">
      <c r="A730" s="5" t="s">
        <v>64</v>
      </c>
      <c r="B730" s="5" t="s">
        <v>4175</v>
      </c>
      <c r="C730" s="5" t="s">
        <v>2421</v>
      </c>
      <c r="D730" s="5"/>
      <c r="E730" s="5"/>
      <c r="F730" s="5" t="s">
        <v>65</v>
      </c>
      <c r="G730" s="4" t="s">
        <v>3981</v>
      </c>
      <c r="J730" s="6"/>
    </row>
    <row r="731" spans="1:10">
      <c r="A731" s="5" t="s">
        <v>1042</v>
      </c>
      <c r="B731" s="5" t="s">
        <v>4176</v>
      </c>
      <c r="C731" s="5" t="s">
        <v>2421</v>
      </c>
      <c r="D731" s="5"/>
      <c r="E731" s="5"/>
      <c r="F731" s="5" t="s">
        <v>1043</v>
      </c>
      <c r="G731" s="4" t="s">
        <v>3981</v>
      </c>
      <c r="J731" s="6"/>
    </row>
    <row r="732" spans="1:10">
      <c r="A732" s="5" t="s">
        <v>82</v>
      </c>
      <c r="B732" s="5" t="s">
        <v>4259</v>
      </c>
      <c r="C732" s="5" t="s">
        <v>2421</v>
      </c>
      <c r="D732" s="5"/>
      <c r="E732" s="5"/>
      <c r="F732" s="5" t="s">
        <v>83</v>
      </c>
      <c r="G732" s="4" t="s">
        <v>3981</v>
      </c>
      <c r="J732" s="6"/>
    </row>
    <row r="733" spans="1:10">
      <c r="A733" s="5" t="s">
        <v>453</v>
      </c>
      <c r="B733" s="5" t="s">
        <v>4460</v>
      </c>
      <c r="C733" s="5" t="s">
        <v>2421</v>
      </c>
      <c r="D733" s="5"/>
      <c r="E733" s="5"/>
      <c r="F733" s="5" t="s">
        <v>454</v>
      </c>
      <c r="G733" s="4" t="s">
        <v>3981</v>
      </c>
      <c r="J733" s="6"/>
    </row>
    <row r="734" spans="1:10">
      <c r="A734" s="5" t="s">
        <v>1350</v>
      </c>
      <c r="B734" s="5" t="s">
        <v>4178</v>
      </c>
      <c r="C734" s="5" t="s">
        <v>2421</v>
      </c>
      <c r="D734" s="5"/>
      <c r="E734" s="5"/>
      <c r="F734" s="5" t="s">
        <v>1351</v>
      </c>
      <c r="G734" s="4" t="s">
        <v>3981</v>
      </c>
      <c r="J734" s="6"/>
    </row>
    <row r="735" spans="1:10">
      <c r="A735" s="5" t="s">
        <v>1517</v>
      </c>
      <c r="B735" s="5" t="s">
        <v>4179</v>
      </c>
      <c r="C735" s="5" t="s">
        <v>2421</v>
      </c>
      <c r="D735" s="5"/>
      <c r="E735" s="5"/>
      <c r="F735" s="5" t="s">
        <v>1518</v>
      </c>
      <c r="G735" s="4" t="s">
        <v>3981</v>
      </c>
      <c r="J735" s="6"/>
    </row>
    <row r="736" spans="1:10">
      <c r="A736" s="5" t="s">
        <v>433</v>
      </c>
      <c r="B736" s="5" t="s">
        <v>4528</v>
      </c>
      <c r="C736" s="5" t="s">
        <v>2421</v>
      </c>
      <c r="D736" s="5"/>
      <c r="E736" s="5"/>
      <c r="F736" s="5" t="s">
        <v>434</v>
      </c>
      <c r="G736" s="4" t="s">
        <v>3981</v>
      </c>
      <c r="J736" s="6"/>
    </row>
    <row r="737" spans="1:10">
      <c r="A737" s="5" t="s">
        <v>409</v>
      </c>
      <c r="B737" s="5" t="s">
        <v>4263</v>
      </c>
      <c r="C737" s="5" t="s">
        <v>2384</v>
      </c>
      <c r="D737" s="5"/>
      <c r="E737" s="5"/>
      <c r="F737" s="5" t="s">
        <v>410</v>
      </c>
      <c r="G737" s="4" t="s">
        <v>3981</v>
      </c>
      <c r="J737" s="6"/>
    </row>
    <row r="738" spans="1:10">
      <c r="A738" s="5" t="s">
        <v>1354</v>
      </c>
      <c r="B738" s="5" t="s">
        <v>4262</v>
      </c>
      <c r="C738" s="5" t="s">
        <v>2384</v>
      </c>
      <c r="D738" s="5"/>
      <c r="E738" s="5"/>
      <c r="F738" s="5" t="s">
        <v>1355</v>
      </c>
      <c r="G738" s="4" t="s">
        <v>3981</v>
      </c>
      <c r="J738" s="6"/>
    </row>
    <row r="739" spans="1:10">
      <c r="A739" s="5" t="s">
        <v>1700</v>
      </c>
      <c r="B739" s="5" t="s">
        <v>4065</v>
      </c>
      <c r="C739" s="5" t="s">
        <v>2384</v>
      </c>
      <c r="D739" s="5"/>
      <c r="E739" s="5"/>
      <c r="F739" s="5" t="s">
        <v>1701</v>
      </c>
      <c r="G739" s="4" t="s">
        <v>3981</v>
      </c>
      <c r="J739" s="6"/>
    </row>
    <row r="740" spans="1:10">
      <c r="A740" s="5" t="s">
        <v>889</v>
      </c>
      <c r="B740" s="5" t="s">
        <v>4264</v>
      </c>
      <c r="C740" s="5" t="s">
        <v>2384</v>
      </c>
      <c r="D740" s="5"/>
      <c r="E740" s="5"/>
      <c r="F740" s="5" t="s">
        <v>890</v>
      </c>
      <c r="G740" s="4" t="s">
        <v>3981</v>
      </c>
      <c r="J740" s="6"/>
    </row>
    <row r="741" spans="1:10">
      <c r="A741" s="5" t="s">
        <v>192</v>
      </c>
      <c r="B741" s="5" t="s">
        <v>4265</v>
      </c>
      <c r="C741" s="5" t="s">
        <v>2384</v>
      </c>
      <c r="D741" s="5"/>
      <c r="E741" s="5"/>
      <c r="F741" s="5" t="s">
        <v>193</v>
      </c>
      <c r="G741" s="4" t="s">
        <v>3981</v>
      </c>
      <c r="J741" s="6"/>
    </row>
    <row r="742" spans="1:10">
      <c r="A742" s="7" t="s">
        <v>740</v>
      </c>
      <c r="B742" s="7" t="s">
        <v>3987</v>
      </c>
      <c r="C742" s="7" t="s">
        <v>2384</v>
      </c>
      <c r="D742" s="7"/>
      <c r="E742" s="7"/>
      <c r="F742" s="7" t="s">
        <v>741</v>
      </c>
      <c r="G742" s="4" t="s">
        <v>3981</v>
      </c>
      <c r="J742" s="6"/>
    </row>
    <row r="743" spans="1:10">
      <c r="A743" s="5" t="s">
        <v>1476</v>
      </c>
      <c r="B743" s="5" t="s">
        <v>4282</v>
      </c>
      <c r="C743" s="5" t="s">
        <v>2384</v>
      </c>
      <c r="D743" s="5"/>
      <c r="E743" s="5"/>
      <c r="F743" s="5" t="s">
        <v>991</v>
      </c>
      <c r="G743" s="4" t="s">
        <v>3981</v>
      </c>
      <c r="J743" s="6"/>
    </row>
    <row r="744" spans="1:10">
      <c r="A744" s="5" t="s">
        <v>1296</v>
      </c>
      <c r="B744" s="5" t="s">
        <v>4088</v>
      </c>
      <c r="C744" s="5" t="s">
        <v>2384</v>
      </c>
      <c r="D744" s="5"/>
      <c r="E744" s="5"/>
      <c r="F744" s="5" t="s">
        <v>1297</v>
      </c>
      <c r="G744" s="4" t="s">
        <v>3981</v>
      </c>
      <c r="J744" s="6"/>
    </row>
    <row r="745" spans="1:10">
      <c r="A745" s="5" t="s">
        <v>1294</v>
      </c>
      <c r="B745" s="5" t="s">
        <v>4297</v>
      </c>
      <c r="C745" s="5" t="s">
        <v>2384</v>
      </c>
      <c r="D745" s="5"/>
      <c r="E745" s="5"/>
      <c r="F745" s="5" t="s">
        <v>1295</v>
      </c>
      <c r="G745" s="4" t="s">
        <v>3981</v>
      </c>
      <c r="J745" s="6"/>
    </row>
    <row r="746" spans="1:10">
      <c r="A746" s="5" t="s">
        <v>162</v>
      </c>
      <c r="B746" s="5" t="s">
        <v>4093</v>
      </c>
      <c r="C746" s="5" t="s">
        <v>2384</v>
      </c>
      <c r="D746" s="5"/>
      <c r="E746" s="5"/>
      <c r="F746" s="5" t="s">
        <v>163</v>
      </c>
      <c r="G746" s="4" t="s">
        <v>3981</v>
      </c>
      <c r="J746" s="6"/>
    </row>
    <row r="747" spans="1:10">
      <c r="A747" s="5" t="s">
        <v>2064</v>
      </c>
      <c r="B747" s="5" t="s">
        <v>4310</v>
      </c>
      <c r="C747" s="5" t="s">
        <v>2384</v>
      </c>
      <c r="D747" s="5"/>
      <c r="E747" s="5"/>
      <c r="F747" s="5" t="s">
        <v>2065</v>
      </c>
      <c r="G747" s="4" t="s">
        <v>3981</v>
      </c>
      <c r="J747" s="6"/>
    </row>
    <row r="748" spans="1:10">
      <c r="A748" s="5" t="s">
        <v>517</v>
      </c>
      <c r="B748" s="5" t="s">
        <v>4097</v>
      </c>
      <c r="C748" s="5" t="s">
        <v>2384</v>
      </c>
      <c r="D748" s="5"/>
      <c r="E748" s="5"/>
      <c r="F748" s="5" t="s">
        <v>518</v>
      </c>
      <c r="G748" s="4" t="s">
        <v>3981</v>
      </c>
      <c r="J748" s="6"/>
    </row>
    <row r="749" spans="1:10">
      <c r="A749" s="5" t="s">
        <v>2201</v>
      </c>
      <c r="B749" s="5" t="s">
        <v>4311</v>
      </c>
      <c r="C749" s="5" t="s">
        <v>2384</v>
      </c>
      <c r="D749" s="5"/>
      <c r="E749" s="5"/>
      <c r="F749" s="5" t="s">
        <v>2202</v>
      </c>
      <c r="G749" s="4" t="s">
        <v>3981</v>
      </c>
      <c r="J749" s="6"/>
    </row>
    <row r="750" spans="1:10">
      <c r="A750" s="5" t="s">
        <v>1734</v>
      </c>
      <c r="B750" s="5" t="s">
        <v>4098</v>
      </c>
      <c r="C750" s="5" t="s">
        <v>2384</v>
      </c>
      <c r="D750" s="5"/>
      <c r="E750" s="5"/>
      <c r="F750" s="5" t="s">
        <v>1735</v>
      </c>
      <c r="G750" s="4" t="s">
        <v>3981</v>
      </c>
      <c r="J750" s="6"/>
    </row>
    <row r="751" spans="1:10">
      <c r="A751" s="5" t="s">
        <v>1209</v>
      </c>
      <c r="B751" s="5" t="s">
        <v>4312</v>
      </c>
      <c r="C751" s="5" t="s">
        <v>2384</v>
      </c>
      <c r="D751" s="5"/>
      <c r="E751" s="5"/>
      <c r="F751" s="5" t="s">
        <v>1210</v>
      </c>
      <c r="G751" s="4" t="s">
        <v>3981</v>
      </c>
      <c r="J751" s="6"/>
    </row>
    <row r="752" spans="1:10">
      <c r="A752" s="5" t="s">
        <v>630</v>
      </c>
      <c r="B752" s="5" t="s">
        <v>4313</v>
      </c>
      <c r="C752" s="5" t="s">
        <v>2384</v>
      </c>
      <c r="D752" s="5"/>
      <c r="E752" s="5"/>
      <c r="F752" s="5" t="s">
        <v>631</v>
      </c>
      <c r="G752" s="4" t="s">
        <v>3981</v>
      </c>
      <c r="J752" s="6"/>
    </row>
    <row r="753" spans="1:10">
      <c r="A753" s="5" t="s">
        <v>855</v>
      </c>
      <c r="B753" s="5" t="s">
        <v>4320</v>
      </c>
      <c r="C753" s="5" t="s">
        <v>2384</v>
      </c>
      <c r="D753" s="5"/>
      <c r="E753" s="5"/>
      <c r="F753" s="5" t="s">
        <v>856</v>
      </c>
      <c r="G753" s="4" t="s">
        <v>3981</v>
      </c>
      <c r="J753" s="6"/>
    </row>
    <row r="754" spans="1:10">
      <c r="A754" s="5" t="s">
        <v>1876</v>
      </c>
      <c r="B754" s="5" t="s">
        <v>4109</v>
      </c>
      <c r="C754" s="5" t="s">
        <v>2384</v>
      </c>
      <c r="D754" s="5"/>
      <c r="E754" s="5"/>
      <c r="F754" s="5" t="s">
        <v>1877</v>
      </c>
      <c r="G754" s="4" t="s">
        <v>3981</v>
      </c>
      <c r="J754" s="6"/>
    </row>
    <row r="755" spans="1:10">
      <c r="A755" s="5" t="s">
        <v>1815</v>
      </c>
      <c r="B755" s="5" t="s">
        <v>4328</v>
      </c>
      <c r="C755" s="5" t="s">
        <v>2384</v>
      </c>
      <c r="D755" s="5"/>
      <c r="E755" s="5"/>
      <c r="F755" s="5" t="s">
        <v>1816</v>
      </c>
      <c r="G755" s="4" t="s">
        <v>3981</v>
      </c>
      <c r="J755" s="6"/>
    </row>
    <row r="756" spans="1:10">
      <c r="A756" s="7" t="s">
        <v>785</v>
      </c>
      <c r="B756" s="7" t="s">
        <v>3997</v>
      </c>
      <c r="C756" s="7" t="s">
        <v>2384</v>
      </c>
      <c r="D756" s="7"/>
      <c r="E756" s="7"/>
      <c r="F756" s="7" t="s">
        <v>786</v>
      </c>
      <c r="G756" s="4" t="s">
        <v>3981</v>
      </c>
      <c r="J756" s="6"/>
    </row>
    <row r="757" spans="1:10">
      <c r="A757" s="5" t="s">
        <v>2034</v>
      </c>
      <c r="B757" s="5" t="s">
        <v>4349</v>
      </c>
      <c r="C757" s="5" t="s">
        <v>2384</v>
      </c>
      <c r="D757" s="5"/>
      <c r="E757" s="5"/>
      <c r="F757" s="5" t="s">
        <v>2035</v>
      </c>
      <c r="G757" s="4" t="s">
        <v>3981</v>
      </c>
      <c r="J757" s="6"/>
    </row>
    <row r="758" spans="1:10">
      <c r="A758" s="7" t="s">
        <v>970</v>
      </c>
      <c r="B758" s="7" t="s">
        <v>3998</v>
      </c>
      <c r="C758" s="7" t="s">
        <v>2384</v>
      </c>
      <c r="D758" s="7"/>
      <c r="E758" s="7"/>
      <c r="F758" s="7" t="s">
        <v>971</v>
      </c>
      <c r="G758" s="4" t="s">
        <v>3981</v>
      </c>
      <c r="J758" s="6"/>
    </row>
    <row r="759" spans="1:10">
      <c r="A759" s="5" t="s">
        <v>1902</v>
      </c>
      <c r="B759" s="5" t="s">
        <v>4130</v>
      </c>
      <c r="C759" s="5" t="s">
        <v>2384</v>
      </c>
      <c r="D759" s="5"/>
      <c r="E759" s="5"/>
      <c r="F759" s="5" t="s">
        <v>1903</v>
      </c>
      <c r="G759" s="4" t="s">
        <v>3981</v>
      </c>
      <c r="J759" s="6"/>
    </row>
    <row r="760" spans="1:10">
      <c r="A760" s="5" t="s">
        <v>2583</v>
      </c>
      <c r="B760" s="5" t="s">
        <v>4351</v>
      </c>
      <c r="C760" s="5" t="s">
        <v>2384</v>
      </c>
      <c r="D760" s="5"/>
      <c r="E760" s="5"/>
      <c r="F760" s="5" t="s">
        <v>1786</v>
      </c>
      <c r="G760" s="4" t="s">
        <v>3981</v>
      </c>
      <c r="J760" s="6"/>
    </row>
    <row r="761" spans="1:10">
      <c r="A761" s="5" t="s">
        <v>1040</v>
      </c>
      <c r="B761" s="5" t="s">
        <v>4131</v>
      </c>
      <c r="C761" s="5" t="s">
        <v>2384</v>
      </c>
      <c r="D761" s="5"/>
      <c r="E761" s="5"/>
      <c r="F761" s="5" t="s">
        <v>1041</v>
      </c>
      <c r="G761" s="4" t="s">
        <v>3981</v>
      </c>
      <c r="J761" s="6"/>
    </row>
    <row r="762" spans="1:10">
      <c r="A762" s="5" t="s">
        <v>1513</v>
      </c>
      <c r="B762" s="5" t="s">
        <v>4145</v>
      </c>
      <c r="C762" s="5" t="s">
        <v>2384</v>
      </c>
      <c r="D762" s="5"/>
      <c r="E762" s="5"/>
      <c r="F762" s="5" t="s">
        <v>1514</v>
      </c>
      <c r="G762" s="4" t="s">
        <v>3981</v>
      </c>
      <c r="J762" s="6"/>
    </row>
    <row r="763" spans="1:10">
      <c r="A763" s="5" t="s">
        <v>859</v>
      </c>
      <c r="B763" s="5" t="s">
        <v>4378</v>
      </c>
      <c r="C763" s="5" t="s">
        <v>2384</v>
      </c>
      <c r="D763" s="5"/>
      <c r="E763" s="5"/>
      <c r="F763" s="5" t="s">
        <v>860</v>
      </c>
      <c r="G763" s="4" t="s">
        <v>3981</v>
      </c>
      <c r="J763" s="6"/>
    </row>
    <row r="764" spans="1:10">
      <c r="A764" s="5" t="s">
        <v>1470</v>
      </c>
      <c r="B764" s="5" t="s">
        <v>4389</v>
      </c>
      <c r="C764" s="5" t="s">
        <v>2384</v>
      </c>
      <c r="D764" s="5"/>
      <c r="E764" s="5"/>
      <c r="F764" s="5" t="s">
        <v>1471</v>
      </c>
      <c r="G764" s="4" t="s">
        <v>3981</v>
      </c>
      <c r="J764" s="6"/>
    </row>
    <row r="765" spans="1:10">
      <c r="A765" s="5" t="s">
        <v>1511</v>
      </c>
      <c r="B765" s="5" t="s">
        <v>4153</v>
      </c>
      <c r="C765" s="5" t="s">
        <v>2384</v>
      </c>
      <c r="D765" s="5"/>
      <c r="E765" s="5"/>
      <c r="F765" s="5" t="s">
        <v>1512</v>
      </c>
      <c r="G765" s="4" t="s">
        <v>3981</v>
      </c>
      <c r="J765" s="6"/>
    </row>
    <row r="766" spans="1:10">
      <c r="A766" s="5" t="s">
        <v>1789</v>
      </c>
      <c r="B766" s="5" t="s">
        <v>4407</v>
      </c>
      <c r="C766" s="5" t="s">
        <v>2384</v>
      </c>
      <c r="D766" s="5"/>
      <c r="E766" s="5"/>
      <c r="F766" s="5" t="s">
        <v>1790</v>
      </c>
      <c r="G766" s="4" t="s">
        <v>3981</v>
      </c>
      <c r="J766" s="6"/>
    </row>
    <row r="767" spans="1:10">
      <c r="A767" s="5" t="s">
        <v>277</v>
      </c>
      <c r="B767" s="5" t="s">
        <v>4160</v>
      </c>
      <c r="C767" s="5" t="s">
        <v>2384</v>
      </c>
      <c r="D767" s="5"/>
      <c r="E767" s="5"/>
      <c r="F767" s="5" t="s">
        <v>278</v>
      </c>
      <c r="G767" s="4" t="s">
        <v>3981</v>
      </c>
      <c r="J767" s="6"/>
    </row>
    <row r="768" spans="1:10">
      <c r="A768" s="7" t="s">
        <v>1974</v>
      </c>
      <c r="B768" s="7" t="s">
        <v>4004</v>
      </c>
      <c r="C768" s="7" t="s">
        <v>2384</v>
      </c>
      <c r="D768" s="7"/>
      <c r="E768" s="7"/>
      <c r="F768" s="7" t="s">
        <v>1975</v>
      </c>
      <c r="G768" s="4" t="s">
        <v>3981</v>
      </c>
      <c r="J768" s="6"/>
    </row>
    <row r="769" spans="1:10">
      <c r="A769" s="5" t="s">
        <v>1383</v>
      </c>
      <c r="B769" s="5" t="s">
        <v>4161</v>
      </c>
      <c r="C769" s="5" t="s">
        <v>2384</v>
      </c>
      <c r="D769" s="5"/>
      <c r="E769" s="5"/>
      <c r="F769" s="5" t="s">
        <v>1384</v>
      </c>
      <c r="G769" s="4" t="s">
        <v>3981</v>
      </c>
      <c r="J769" s="6"/>
    </row>
    <row r="770" spans="1:10">
      <c r="A770" s="5" t="s">
        <v>2203</v>
      </c>
      <c r="B770" s="5" t="s">
        <v>4258</v>
      </c>
      <c r="C770" s="5" t="s">
        <v>2384</v>
      </c>
      <c r="D770" s="5"/>
      <c r="E770" s="5"/>
      <c r="F770" s="5" t="s">
        <v>2204</v>
      </c>
      <c r="G770" s="4" t="s">
        <v>3981</v>
      </c>
      <c r="J770" s="6"/>
    </row>
    <row r="771" spans="1:10">
      <c r="A771" s="7" t="s">
        <v>323</v>
      </c>
      <c r="B771" s="7" t="s">
        <v>4006</v>
      </c>
      <c r="C771" s="7" t="s">
        <v>2384</v>
      </c>
      <c r="D771" s="7"/>
      <c r="E771" s="7"/>
      <c r="F771" s="7" t="s">
        <v>324</v>
      </c>
      <c r="G771" s="4" t="s">
        <v>3981</v>
      </c>
      <c r="J771" s="6"/>
    </row>
    <row r="772" spans="1:10">
      <c r="A772" s="5" t="s">
        <v>1584</v>
      </c>
      <c r="B772" s="5" t="s">
        <v>4239</v>
      </c>
      <c r="C772" s="5" t="s">
        <v>2384</v>
      </c>
      <c r="D772" s="5"/>
      <c r="E772" s="5"/>
      <c r="F772" s="5" t="s">
        <v>1585</v>
      </c>
      <c r="G772" s="4" t="s">
        <v>3981</v>
      </c>
      <c r="J772" s="6"/>
    </row>
    <row r="773" spans="1:10">
      <c r="A773" s="5" t="s">
        <v>1730</v>
      </c>
      <c r="B773" s="5" t="s">
        <v>4453</v>
      </c>
      <c r="C773" s="5" t="s">
        <v>2384</v>
      </c>
      <c r="D773" s="5"/>
      <c r="E773" s="5"/>
      <c r="F773" s="5" t="s">
        <v>1731</v>
      </c>
      <c r="G773" s="4" t="s">
        <v>3981</v>
      </c>
      <c r="J773" s="6"/>
    </row>
    <row r="774" spans="1:10">
      <c r="A774" s="7" t="s">
        <v>885</v>
      </c>
      <c r="B774" s="7" t="s">
        <v>4009</v>
      </c>
      <c r="C774" s="7" t="s">
        <v>2384</v>
      </c>
      <c r="D774" s="7"/>
      <c r="E774" s="7"/>
      <c r="F774" s="7" t="s">
        <v>886</v>
      </c>
      <c r="G774" s="4" t="s">
        <v>3981</v>
      </c>
      <c r="J774" s="6"/>
    </row>
    <row r="775" spans="1:10">
      <c r="A775" s="7" t="s">
        <v>1481</v>
      </c>
      <c r="B775" s="7" t="s">
        <v>4010</v>
      </c>
      <c r="C775" s="7" t="s">
        <v>2384</v>
      </c>
      <c r="D775" s="7"/>
      <c r="E775" s="7"/>
      <c r="F775" s="7" t="s">
        <v>1482</v>
      </c>
      <c r="G775" s="4" t="s">
        <v>3981</v>
      </c>
      <c r="J775" s="6"/>
    </row>
    <row r="776" spans="1:10">
      <c r="A776" s="5" t="s">
        <v>2935</v>
      </c>
      <c r="B776" s="5" t="s">
        <v>4240</v>
      </c>
      <c r="C776" s="5" t="s">
        <v>2384</v>
      </c>
      <c r="D776" s="5"/>
      <c r="E776" s="5"/>
      <c r="F776" s="5" t="s">
        <v>1953</v>
      </c>
      <c r="G776" s="4" t="s">
        <v>3981</v>
      </c>
      <c r="J776" s="6"/>
    </row>
    <row r="777" spans="1:10">
      <c r="A777" s="5" t="s">
        <v>28</v>
      </c>
      <c r="B777" s="5" t="s">
        <v>4502</v>
      </c>
      <c r="C777" s="5" t="s">
        <v>2384</v>
      </c>
      <c r="D777" s="5"/>
      <c r="E777" s="5"/>
      <c r="F777" s="5" t="s">
        <v>29</v>
      </c>
      <c r="G777" s="4" t="s">
        <v>3981</v>
      </c>
      <c r="J777" s="6"/>
    </row>
    <row r="778" spans="1:10">
      <c r="A778" s="5" t="s">
        <v>1278</v>
      </c>
      <c r="B778" s="5" t="s">
        <v>4501</v>
      </c>
      <c r="C778" s="5" t="s">
        <v>2384</v>
      </c>
      <c r="D778" s="5"/>
      <c r="E778" s="5"/>
      <c r="F778" s="5" t="s">
        <v>1279</v>
      </c>
      <c r="G778" s="4" t="s">
        <v>3981</v>
      </c>
      <c r="J778" s="6"/>
    </row>
    <row r="779" spans="1:10">
      <c r="A779" s="5" t="s">
        <v>1744</v>
      </c>
      <c r="B779" s="5" t="s">
        <v>4504</v>
      </c>
      <c r="C779" s="5" t="s">
        <v>2384</v>
      </c>
      <c r="D779" s="5"/>
      <c r="E779" s="5"/>
      <c r="F779" s="5" t="s">
        <v>1745</v>
      </c>
      <c r="G779" s="4" t="s">
        <v>3981</v>
      </c>
      <c r="J779" s="6"/>
    </row>
    <row r="780" spans="1:10">
      <c r="A780" s="5" t="s">
        <v>2338</v>
      </c>
      <c r="B780" s="5" t="s">
        <v>4241</v>
      </c>
      <c r="C780" s="5" t="s">
        <v>2384</v>
      </c>
      <c r="D780" s="5"/>
      <c r="E780" s="5"/>
      <c r="F780" s="5" t="s">
        <v>2339</v>
      </c>
      <c r="G780" s="4" t="s">
        <v>3981</v>
      </c>
      <c r="J780" s="6"/>
    </row>
    <row r="781" spans="1:10">
      <c r="A781" s="5" t="s">
        <v>588</v>
      </c>
      <c r="B781" s="5" t="s">
        <v>4510</v>
      </c>
      <c r="C781" s="5" t="s">
        <v>2384</v>
      </c>
      <c r="D781" s="5"/>
      <c r="E781" s="5"/>
      <c r="F781" s="5" t="s">
        <v>589</v>
      </c>
      <c r="G781" s="4" t="s">
        <v>3981</v>
      </c>
      <c r="J781" s="6"/>
    </row>
    <row r="782" spans="1:10">
      <c r="A782" s="5" t="s">
        <v>1187</v>
      </c>
      <c r="B782" s="5" t="s">
        <v>4517</v>
      </c>
      <c r="C782" s="5" t="s">
        <v>2384</v>
      </c>
      <c r="D782" s="5"/>
      <c r="E782" s="5"/>
      <c r="F782" s="5" t="s">
        <v>1188</v>
      </c>
      <c r="G782" s="4" t="s">
        <v>3981</v>
      </c>
      <c r="J782" s="6"/>
    </row>
    <row r="783" spans="1:10">
      <c r="A783" s="5" t="s">
        <v>1155</v>
      </c>
      <c r="B783" s="5" t="s">
        <v>4208</v>
      </c>
      <c r="C783" s="5" t="s">
        <v>2384</v>
      </c>
      <c r="D783" s="5"/>
      <c r="E783" s="5"/>
      <c r="F783" s="5" t="s">
        <v>1156</v>
      </c>
      <c r="G783" s="4" t="s">
        <v>3981</v>
      </c>
      <c r="J783" s="6"/>
    </row>
    <row r="784" spans="1:10">
      <c r="A784" s="5" t="s">
        <v>1179</v>
      </c>
      <c r="B784" s="5" t="s">
        <v>4524</v>
      </c>
      <c r="C784" s="5" t="s">
        <v>2384</v>
      </c>
      <c r="D784" s="5"/>
      <c r="E784" s="5"/>
      <c r="F784" s="5" t="s">
        <v>1180</v>
      </c>
      <c r="G784" s="4" t="s">
        <v>3981</v>
      </c>
      <c r="J784" s="6"/>
    </row>
    <row r="785" spans="1:10">
      <c r="A785" s="5" t="s">
        <v>1562</v>
      </c>
      <c r="B785" s="5" t="s">
        <v>4525</v>
      </c>
      <c r="C785" s="5" t="s">
        <v>2384</v>
      </c>
      <c r="D785" s="5"/>
      <c r="E785" s="5"/>
      <c r="F785" s="5" t="s">
        <v>1563</v>
      </c>
      <c r="G785" s="4" t="s">
        <v>3981</v>
      </c>
      <c r="J785" s="6"/>
    </row>
    <row r="786" spans="1:10">
      <c r="A786" s="5" t="s">
        <v>1403</v>
      </c>
      <c r="B786" s="5" t="s">
        <v>4216</v>
      </c>
      <c r="C786" s="5" t="s">
        <v>2384</v>
      </c>
      <c r="D786" s="5"/>
      <c r="E786" s="5"/>
      <c r="F786" s="5" t="s">
        <v>1404</v>
      </c>
      <c r="G786" s="4" t="s">
        <v>3981</v>
      </c>
      <c r="J786" s="6"/>
    </row>
    <row r="787" spans="1:10">
      <c r="A787" s="5" t="s">
        <v>2130</v>
      </c>
      <c r="B787" s="5" t="s">
        <v>4526</v>
      </c>
      <c r="C787" s="5" t="s">
        <v>2384</v>
      </c>
      <c r="D787" s="5"/>
      <c r="E787" s="5"/>
      <c r="F787" s="5" t="s">
        <v>2154</v>
      </c>
      <c r="G787" s="4" t="s">
        <v>3981</v>
      </c>
      <c r="J787" s="6"/>
    </row>
    <row r="788" spans="1:10">
      <c r="A788" s="5" t="s">
        <v>3934</v>
      </c>
      <c r="B788" s="5" t="s">
        <v>3954</v>
      </c>
      <c r="C788" s="5" t="s">
        <v>2397</v>
      </c>
      <c r="D788" s="5"/>
      <c r="E788" s="5"/>
      <c r="F788" s="5" t="s">
        <v>1158</v>
      </c>
      <c r="G788" s="5" t="s">
        <v>3947</v>
      </c>
      <c r="J788" s="6"/>
    </row>
    <row r="789" spans="1:10">
      <c r="A789" s="5" t="s">
        <v>3942</v>
      </c>
      <c r="B789" s="5" t="s">
        <v>3955</v>
      </c>
      <c r="C789" s="5" t="s">
        <v>2397</v>
      </c>
      <c r="D789" s="5"/>
      <c r="E789" s="5"/>
      <c r="F789" s="5" t="s">
        <v>3943</v>
      </c>
      <c r="G789" s="5" t="s">
        <v>3947</v>
      </c>
      <c r="J789" s="6"/>
    </row>
    <row r="790" spans="1:10">
      <c r="A790" s="5" t="s">
        <v>3940</v>
      </c>
      <c r="B790" s="5" t="s">
        <v>3956</v>
      </c>
      <c r="C790" s="5" t="s">
        <v>2397</v>
      </c>
      <c r="D790" s="5"/>
      <c r="E790" s="5"/>
      <c r="F790" s="5" t="s">
        <v>3941</v>
      </c>
      <c r="G790" s="5" t="s">
        <v>3947</v>
      </c>
      <c r="J790" s="6"/>
    </row>
    <row r="791" spans="1:10">
      <c r="A791" s="5" t="s">
        <v>3928</v>
      </c>
      <c r="B791" s="5" t="s">
        <v>3948</v>
      </c>
      <c r="C791" s="5" t="s">
        <v>2397</v>
      </c>
      <c r="D791" s="5"/>
      <c r="E791" s="5"/>
      <c r="F791" s="5" t="s">
        <v>3929</v>
      </c>
      <c r="G791" s="5" t="s">
        <v>3947</v>
      </c>
      <c r="J791" s="6"/>
    </row>
    <row r="792" spans="1:10">
      <c r="A792" s="5" t="s">
        <v>3938</v>
      </c>
      <c r="B792" s="5" t="s">
        <v>3952</v>
      </c>
      <c r="C792" s="5" t="s">
        <v>2383</v>
      </c>
      <c r="D792" s="5"/>
      <c r="E792" s="5"/>
      <c r="F792" s="5" t="s">
        <v>3939</v>
      </c>
      <c r="G792" s="5" t="s">
        <v>3947</v>
      </c>
      <c r="J792" s="6"/>
    </row>
    <row r="793" spans="1:10">
      <c r="A793" s="5" t="s">
        <v>3946</v>
      </c>
      <c r="B793" s="5" t="s">
        <v>3953</v>
      </c>
      <c r="C793" s="5" t="s">
        <v>2383</v>
      </c>
      <c r="D793" s="5"/>
      <c r="E793" s="5"/>
      <c r="F793" s="5" t="s">
        <v>711</v>
      </c>
      <c r="G793" s="5" t="s">
        <v>3947</v>
      </c>
      <c r="J793" s="6"/>
    </row>
    <row r="794" spans="1:10">
      <c r="A794" s="5" t="s">
        <v>3930</v>
      </c>
      <c r="B794" s="5" t="s">
        <v>3949</v>
      </c>
      <c r="C794" s="5" t="s">
        <v>2383</v>
      </c>
      <c r="D794" s="5"/>
      <c r="E794" s="5"/>
      <c r="F794" s="5" t="s">
        <v>3931</v>
      </c>
      <c r="G794" s="5" t="s">
        <v>3947</v>
      </c>
      <c r="J794" s="6"/>
    </row>
    <row r="795" spans="1:10">
      <c r="A795" s="5" t="s">
        <v>3932</v>
      </c>
      <c r="B795" s="5" t="s">
        <v>3950</v>
      </c>
      <c r="C795" s="5" t="s">
        <v>2384</v>
      </c>
      <c r="D795" s="5"/>
      <c r="E795" s="5"/>
      <c r="F795" s="5" t="s">
        <v>3933</v>
      </c>
      <c r="G795" s="5" t="s">
        <v>3947</v>
      </c>
      <c r="J795" s="6"/>
    </row>
    <row r="796" spans="1:10">
      <c r="A796" s="5" t="s">
        <v>3944</v>
      </c>
      <c r="B796" s="5" t="s">
        <v>3951</v>
      </c>
      <c r="C796" s="5" t="s">
        <v>2384</v>
      </c>
      <c r="D796" s="5"/>
      <c r="E796" s="5"/>
      <c r="F796" s="5" t="s">
        <v>3945</v>
      </c>
      <c r="G796" s="5" t="s">
        <v>3947</v>
      </c>
      <c r="J796" s="6"/>
    </row>
    <row r="797" spans="1:10">
      <c r="A797" s="7" t="s">
        <v>3835</v>
      </c>
      <c r="B797" s="7" t="s">
        <v>3861</v>
      </c>
      <c r="C797" s="7" t="s">
        <v>3746</v>
      </c>
      <c r="D797" s="7"/>
      <c r="E797" s="7"/>
      <c r="F797" s="7" t="s">
        <v>2643</v>
      </c>
      <c r="G797" s="5" t="s">
        <v>3853</v>
      </c>
    </row>
    <row r="798" spans="1:10">
      <c r="A798" s="7" t="s">
        <v>3845</v>
      </c>
      <c r="B798" s="7" t="s">
        <v>3860</v>
      </c>
      <c r="C798" s="7" t="s">
        <v>2397</v>
      </c>
      <c r="D798" s="7"/>
      <c r="E798" s="7"/>
      <c r="F798" s="7" t="s">
        <v>3846</v>
      </c>
      <c r="G798" s="5" t="s">
        <v>3853</v>
      </c>
    </row>
    <row r="799" spans="1:10">
      <c r="A799" s="7" t="s">
        <v>3847</v>
      </c>
      <c r="B799" s="7" t="s">
        <v>3856</v>
      </c>
      <c r="C799" s="7" t="s">
        <v>2397</v>
      </c>
      <c r="D799" s="7"/>
      <c r="E799" s="7"/>
      <c r="F799" s="7" t="s">
        <v>3848</v>
      </c>
      <c r="G799" s="5" t="s">
        <v>3853</v>
      </c>
    </row>
    <row r="800" spans="1:10">
      <c r="A800" s="7" t="s">
        <v>3851</v>
      </c>
      <c r="B800" s="7" t="s">
        <v>3859</v>
      </c>
      <c r="C800" s="7" t="s">
        <v>2383</v>
      </c>
      <c r="D800" s="7"/>
      <c r="E800" s="7"/>
      <c r="F800" s="7" t="s">
        <v>3852</v>
      </c>
      <c r="G800" s="5" t="s">
        <v>3853</v>
      </c>
    </row>
    <row r="801" spans="1:10">
      <c r="A801" s="7" t="s">
        <v>3836</v>
      </c>
      <c r="B801" s="7" t="s">
        <v>3858</v>
      </c>
      <c r="C801" s="7" t="s">
        <v>2383</v>
      </c>
      <c r="D801" s="7"/>
      <c r="E801" s="7"/>
      <c r="F801" s="7" t="s">
        <v>2643</v>
      </c>
      <c r="G801" s="5" t="s">
        <v>3853</v>
      </c>
    </row>
    <row r="802" spans="1:10">
      <c r="A802" s="7" t="s">
        <v>3844</v>
      </c>
      <c r="B802" s="7" t="s">
        <v>3857</v>
      </c>
      <c r="C802" s="7" t="s">
        <v>2383</v>
      </c>
      <c r="D802" s="7"/>
      <c r="E802" s="7"/>
      <c r="F802" s="7" t="s">
        <v>2643</v>
      </c>
      <c r="G802" s="5" t="s">
        <v>3853</v>
      </c>
    </row>
    <row r="803" spans="1:10">
      <c r="A803" s="7" t="s">
        <v>3837</v>
      </c>
      <c r="B803" s="7" t="s">
        <v>3854</v>
      </c>
      <c r="C803" s="7" t="s">
        <v>2383</v>
      </c>
      <c r="D803" s="7"/>
      <c r="E803" s="7"/>
      <c r="F803" s="7" t="s">
        <v>280</v>
      </c>
      <c r="G803" s="5" t="s">
        <v>3853</v>
      </c>
    </row>
    <row r="804" spans="1:10">
      <c r="A804" s="7" t="s">
        <v>3838</v>
      </c>
      <c r="B804" s="7" t="s">
        <v>3855</v>
      </c>
      <c r="C804" s="7" t="s">
        <v>2421</v>
      </c>
      <c r="D804" s="7"/>
      <c r="E804" s="7"/>
      <c r="F804" s="7" t="s">
        <v>3839</v>
      </c>
      <c r="G804" s="5" t="s">
        <v>3853</v>
      </c>
    </row>
    <row r="805" spans="1:10">
      <c r="A805" s="7" t="s">
        <v>2940</v>
      </c>
      <c r="B805" s="7" t="s">
        <v>2957</v>
      </c>
      <c r="C805" s="7" t="s">
        <v>2520</v>
      </c>
      <c r="D805" s="7"/>
      <c r="E805" s="7"/>
      <c r="F805" s="7" t="s">
        <v>2941</v>
      </c>
      <c r="G805" s="5" t="s">
        <v>2945</v>
      </c>
    </row>
    <row r="806" spans="1:10">
      <c r="A806" s="7" t="s">
        <v>2917</v>
      </c>
      <c r="B806" s="7" t="s">
        <v>2946</v>
      </c>
      <c r="C806" s="7" t="s">
        <v>2477</v>
      </c>
      <c r="D806" s="7"/>
      <c r="E806" s="7"/>
      <c r="F806" s="7" t="s">
        <v>1114</v>
      </c>
      <c r="G806" s="5" t="s">
        <v>2945</v>
      </c>
    </row>
    <row r="807" spans="1:10">
      <c r="A807" s="7" t="s">
        <v>2933</v>
      </c>
      <c r="B807" s="7" t="s">
        <v>2956</v>
      </c>
      <c r="C807" s="7" t="s">
        <v>2397</v>
      </c>
      <c r="D807" s="7"/>
      <c r="E807" s="7"/>
      <c r="F807" s="7" t="s">
        <v>2934</v>
      </c>
      <c r="G807" s="5" t="s">
        <v>2945</v>
      </c>
    </row>
    <row r="808" spans="1:10">
      <c r="A808" s="7" t="s">
        <v>2914</v>
      </c>
      <c r="B808" s="7" t="s">
        <v>2953</v>
      </c>
      <c r="C808" s="7" t="s">
        <v>2397</v>
      </c>
      <c r="D808" s="7"/>
      <c r="E808" s="7"/>
      <c r="F808" s="7" t="s">
        <v>1367</v>
      </c>
      <c r="G808" s="5" t="s">
        <v>2945</v>
      </c>
    </row>
    <row r="809" spans="1:10">
      <c r="A809" s="7" t="s">
        <v>2925</v>
      </c>
      <c r="B809" s="7" t="s">
        <v>2951</v>
      </c>
      <c r="C809" s="7" t="s">
        <v>2397</v>
      </c>
      <c r="D809" s="7"/>
      <c r="E809" s="7"/>
      <c r="F809" s="7" t="s">
        <v>2926</v>
      </c>
      <c r="G809" s="5" t="s">
        <v>2945</v>
      </c>
    </row>
    <row r="810" spans="1:10">
      <c r="A810" s="7" t="s">
        <v>2942</v>
      </c>
      <c r="B810" s="7" t="s">
        <v>2947</v>
      </c>
      <c r="C810" s="7" t="s">
        <v>2397</v>
      </c>
      <c r="D810" s="7"/>
      <c r="E810" s="7"/>
      <c r="F810" s="7" t="s">
        <v>2943</v>
      </c>
      <c r="G810" s="5" t="s">
        <v>2945</v>
      </c>
    </row>
    <row r="811" spans="1:10">
      <c r="A811" s="7" t="s">
        <v>2915</v>
      </c>
      <c r="B811" s="7" t="s">
        <v>2949</v>
      </c>
      <c r="C811" s="7" t="s">
        <v>2397</v>
      </c>
      <c r="D811" s="7"/>
      <c r="E811" s="7"/>
      <c r="F811" s="7" t="s">
        <v>2916</v>
      </c>
      <c r="G811" s="5" t="s">
        <v>2945</v>
      </c>
    </row>
    <row r="812" spans="1:10">
      <c r="A812" s="7" t="s">
        <v>2936</v>
      </c>
      <c r="B812" s="7" t="s">
        <v>2955</v>
      </c>
      <c r="C812" s="7" t="s">
        <v>2383</v>
      </c>
      <c r="D812" s="7"/>
      <c r="E812" s="7"/>
      <c r="F812" s="7" t="s">
        <v>179</v>
      </c>
      <c r="G812" s="5" t="s">
        <v>2945</v>
      </c>
    </row>
    <row r="813" spans="1:10">
      <c r="A813" s="7" t="s">
        <v>2911</v>
      </c>
      <c r="B813" s="7" t="s">
        <v>2954</v>
      </c>
      <c r="C813" s="7" t="s">
        <v>2383</v>
      </c>
      <c r="D813" s="7"/>
      <c r="E813" s="7"/>
      <c r="F813" s="7" t="s">
        <v>2912</v>
      </c>
      <c r="G813" s="5" t="s">
        <v>2945</v>
      </c>
      <c r="J813" s="6"/>
    </row>
    <row r="814" spans="1:10">
      <c r="A814" s="7" t="s">
        <v>2937</v>
      </c>
      <c r="B814" s="7" t="s">
        <v>2952</v>
      </c>
      <c r="C814" s="7" t="s">
        <v>2383</v>
      </c>
      <c r="D814" s="7"/>
      <c r="E814" s="7"/>
      <c r="F814" s="7" t="s">
        <v>2938</v>
      </c>
      <c r="G814" s="5" t="s">
        <v>2945</v>
      </c>
      <c r="J814" s="6"/>
    </row>
    <row r="815" spans="1:10">
      <c r="A815" s="7" t="s">
        <v>2920</v>
      </c>
      <c r="B815" s="7" t="s">
        <v>2948</v>
      </c>
      <c r="C815" s="7" t="s">
        <v>2383</v>
      </c>
      <c r="D815" s="7"/>
      <c r="E815" s="7"/>
      <c r="F815" s="7" t="s">
        <v>2921</v>
      </c>
      <c r="G815" s="5" t="s">
        <v>2945</v>
      </c>
      <c r="J815" s="6"/>
    </row>
    <row r="816" spans="1:10">
      <c r="A816" s="7" t="s">
        <v>2923</v>
      </c>
      <c r="B816" s="7" t="s">
        <v>2950</v>
      </c>
      <c r="C816" s="7" t="s">
        <v>2383</v>
      </c>
      <c r="D816" s="7"/>
      <c r="E816" s="7"/>
      <c r="F816" s="7" t="s">
        <v>2924</v>
      </c>
      <c r="G816" s="5" t="s">
        <v>2945</v>
      </c>
      <c r="J816" s="6"/>
    </row>
    <row r="817" spans="1:10">
      <c r="A817" s="5" t="s">
        <v>2697</v>
      </c>
      <c r="B817" s="5" t="s">
        <v>2719</v>
      </c>
      <c r="C817" s="5" t="s">
        <v>2397</v>
      </c>
      <c r="D817" s="5"/>
      <c r="E817" s="5"/>
      <c r="F817" s="5" t="s">
        <v>1638</v>
      </c>
      <c r="G817" s="5" t="s">
        <v>2714</v>
      </c>
      <c r="J817" s="6"/>
    </row>
    <row r="818" spans="1:10">
      <c r="A818" s="5" t="s">
        <v>2703</v>
      </c>
      <c r="B818" s="5" t="s">
        <v>2720</v>
      </c>
      <c r="C818" s="5" t="s">
        <v>2397</v>
      </c>
      <c r="D818" s="5"/>
      <c r="E818" s="5"/>
      <c r="F818" s="5" t="s">
        <v>2704</v>
      </c>
      <c r="G818" s="5" t="s">
        <v>2714</v>
      </c>
      <c r="J818" s="6"/>
    </row>
    <row r="819" spans="1:10">
      <c r="A819" s="5" t="s">
        <v>2692</v>
      </c>
      <c r="B819" s="5" t="s">
        <v>2722</v>
      </c>
      <c r="C819" s="5" t="s">
        <v>2397</v>
      </c>
      <c r="D819" s="5"/>
      <c r="E819" s="5"/>
      <c r="F819" s="5" t="s">
        <v>2693</v>
      </c>
      <c r="G819" s="5" t="s">
        <v>2714</v>
      </c>
      <c r="J819" s="6"/>
    </row>
    <row r="820" spans="1:10">
      <c r="A820" s="5" t="s">
        <v>2709</v>
      </c>
      <c r="B820" s="5" t="s">
        <v>2724</v>
      </c>
      <c r="C820" s="5" t="s">
        <v>2397</v>
      </c>
      <c r="D820" s="5"/>
      <c r="E820" s="5"/>
      <c r="F820" s="5" t="s">
        <v>619</v>
      </c>
      <c r="G820" s="5" t="s">
        <v>2714</v>
      </c>
      <c r="J820" s="6"/>
    </row>
    <row r="821" spans="1:10">
      <c r="A821" s="5" t="s">
        <v>2686</v>
      </c>
      <c r="B821" s="5" t="s">
        <v>2717</v>
      </c>
      <c r="C821" s="5" t="s">
        <v>2397</v>
      </c>
      <c r="D821" s="5"/>
      <c r="E821" s="5"/>
      <c r="F821" s="5" t="s">
        <v>2489</v>
      </c>
      <c r="G821" s="5" t="s">
        <v>2714</v>
      </c>
      <c r="J821" s="6"/>
    </row>
    <row r="822" spans="1:10">
      <c r="A822" s="5" t="s">
        <v>2689</v>
      </c>
      <c r="B822" s="5" t="s">
        <v>2718</v>
      </c>
      <c r="C822" s="5" t="s">
        <v>2397</v>
      </c>
      <c r="D822" s="5"/>
      <c r="E822" s="5"/>
      <c r="F822" s="5" t="s">
        <v>2690</v>
      </c>
      <c r="G822" s="5" t="s">
        <v>2714</v>
      </c>
      <c r="J822" s="6"/>
    </row>
    <row r="823" spans="1:10">
      <c r="A823" s="5" t="s">
        <v>2710</v>
      </c>
      <c r="B823" s="5" t="s">
        <v>2716</v>
      </c>
      <c r="C823" s="5" t="s">
        <v>2383</v>
      </c>
      <c r="D823" s="5"/>
      <c r="E823" s="5"/>
      <c r="F823" s="5" t="s">
        <v>2711</v>
      </c>
      <c r="G823" s="5" t="s">
        <v>2714</v>
      </c>
      <c r="J823" s="6"/>
    </row>
    <row r="824" spans="1:10">
      <c r="A824" s="5" t="s">
        <v>2684</v>
      </c>
      <c r="B824" s="5" t="s">
        <v>2723</v>
      </c>
      <c r="C824" s="5" t="s">
        <v>2383</v>
      </c>
      <c r="D824" s="5"/>
      <c r="E824" s="5"/>
      <c r="F824" s="5" t="s">
        <v>2685</v>
      </c>
      <c r="G824" s="5" t="s">
        <v>2714</v>
      </c>
      <c r="J824" s="6"/>
    </row>
    <row r="825" spans="1:10">
      <c r="A825" s="5" t="s">
        <v>2687</v>
      </c>
      <c r="B825" s="5" t="s">
        <v>2725</v>
      </c>
      <c r="C825" s="5" t="s">
        <v>2383</v>
      </c>
      <c r="D825" s="5"/>
      <c r="E825" s="5"/>
      <c r="F825" s="5" t="s">
        <v>1705</v>
      </c>
      <c r="G825" s="5" t="s">
        <v>2714</v>
      </c>
      <c r="J825" s="6"/>
    </row>
    <row r="826" spans="1:10">
      <c r="A826" s="5" t="s">
        <v>2712</v>
      </c>
      <c r="B826" s="5" t="s">
        <v>2726</v>
      </c>
      <c r="C826" s="5" t="s">
        <v>2383</v>
      </c>
      <c r="D826" s="5"/>
      <c r="E826" s="5"/>
      <c r="F826" s="5" t="s">
        <v>2713</v>
      </c>
      <c r="G826" s="5" t="s">
        <v>2714</v>
      </c>
      <c r="J826" s="6"/>
    </row>
    <row r="827" spans="1:10">
      <c r="A827" s="5" t="s">
        <v>2688</v>
      </c>
      <c r="B827" s="5" t="s">
        <v>2727</v>
      </c>
      <c r="C827" s="5" t="s">
        <v>2383</v>
      </c>
      <c r="D827" s="5"/>
      <c r="E827" s="5"/>
      <c r="F827" s="5" t="s">
        <v>1533</v>
      </c>
      <c r="G827" s="5" t="s">
        <v>2714</v>
      </c>
      <c r="J827" s="6"/>
    </row>
    <row r="828" spans="1:10">
      <c r="A828" s="5" t="s">
        <v>2707</v>
      </c>
      <c r="B828" s="5" t="s">
        <v>2721</v>
      </c>
      <c r="C828" s="5" t="s">
        <v>2421</v>
      </c>
      <c r="D828" s="5"/>
      <c r="E828" s="5"/>
      <c r="F828" s="5" t="s">
        <v>2708</v>
      </c>
      <c r="G828" s="5" t="s">
        <v>2714</v>
      </c>
      <c r="J828" s="6"/>
    </row>
    <row r="829" spans="1:10">
      <c r="A829" s="5" t="s">
        <v>2667</v>
      </c>
      <c r="B829" s="5" t="s">
        <v>2680</v>
      </c>
      <c r="C829" s="5" t="s">
        <v>2397</v>
      </c>
      <c r="D829" s="5"/>
      <c r="E829" s="5"/>
      <c r="F829" s="5" t="s">
        <v>266</v>
      </c>
      <c r="G829" s="5" t="s">
        <v>2668</v>
      </c>
      <c r="J829" s="6"/>
    </row>
    <row r="830" spans="1:10">
      <c r="A830" s="5" t="s">
        <v>2625</v>
      </c>
      <c r="B830" s="5" t="s">
        <v>2675</v>
      </c>
      <c r="C830" s="5" t="s">
        <v>2397</v>
      </c>
      <c r="D830" s="5"/>
      <c r="E830" s="5"/>
      <c r="F830" s="5" t="s">
        <v>37</v>
      </c>
      <c r="G830" s="5" t="s">
        <v>2668</v>
      </c>
      <c r="J830" s="6"/>
    </row>
    <row r="831" spans="1:10">
      <c r="A831" s="5" t="s">
        <v>2640</v>
      </c>
      <c r="B831" s="5" t="s">
        <v>2679</v>
      </c>
      <c r="C831" s="5" t="s">
        <v>2383</v>
      </c>
      <c r="D831" s="5"/>
      <c r="E831" s="5"/>
      <c r="F831" s="5" t="s">
        <v>2641</v>
      </c>
      <c r="G831" s="5" t="s">
        <v>2668</v>
      </c>
      <c r="J831" s="6"/>
    </row>
    <row r="832" spans="1:10">
      <c r="A832" s="5" t="s">
        <v>2650</v>
      </c>
      <c r="B832" s="5" t="s">
        <v>2678</v>
      </c>
      <c r="C832" s="5" t="s">
        <v>2383</v>
      </c>
      <c r="D832" s="5"/>
      <c r="E832" s="5"/>
      <c r="F832" s="5" t="s">
        <v>2651</v>
      </c>
      <c r="G832" s="5" t="s">
        <v>2668</v>
      </c>
      <c r="J832" s="6"/>
    </row>
    <row r="833" spans="1:10">
      <c r="A833" s="5" t="s">
        <v>2654</v>
      </c>
      <c r="B833" s="5" t="s">
        <v>2683</v>
      </c>
      <c r="C833" s="5" t="s">
        <v>2383</v>
      </c>
      <c r="D833" s="5"/>
      <c r="E833" s="5"/>
      <c r="F833" s="5" t="s">
        <v>2655</v>
      </c>
      <c r="G833" s="5" t="s">
        <v>2668</v>
      </c>
      <c r="J833" s="6"/>
    </row>
    <row r="834" spans="1:10">
      <c r="A834" s="5" t="s">
        <v>2626</v>
      </c>
      <c r="B834" s="5" t="s">
        <v>2677</v>
      </c>
      <c r="C834" s="5" t="s">
        <v>2383</v>
      </c>
      <c r="D834" s="5"/>
      <c r="E834" s="5"/>
      <c r="F834" s="5" t="s">
        <v>2627</v>
      </c>
      <c r="G834" s="5" t="s">
        <v>2668</v>
      </c>
      <c r="J834" s="6"/>
    </row>
    <row r="835" spans="1:10">
      <c r="A835" s="5" t="s">
        <v>2642</v>
      </c>
      <c r="B835" s="5" t="s">
        <v>2676</v>
      </c>
      <c r="C835" s="5" t="s">
        <v>2383</v>
      </c>
      <c r="D835" s="5"/>
      <c r="E835" s="5"/>
      <c r="F835" s="5" t="s">
        <v>2643</v>
      </c>
      <c r="G835" s="5" t="s">
        <v>2668</v>
      </c>
      <c r="J835" s="6"/>
    </row>
    <row r="836" spans="1:10">
      <c r="A836" s="5" t="s">
        <v>2659</v>
      </c>
      <c r="B836" s="5" t="s">
        <v>2681</v>
      </c>
      <c r="C836" s="5" t="s">
        <v>2383</v>
      </c>
      <c r="D836" s="5"/>
      <c r="E836" s="5"/>
      <c r="F836" s="5" t="s">
        <v>2660</v>
      </c>
      <c r="G836" s="5" t="s">
        <v>2668</v>
      </c>
      <c r="J836" s="6"/>
    </row>
    <row r="837" spans="1:10">
      <c r="A837" s="5" t="s">
        <v>2638</v>
      </c>
      <c r="B837" s="5" t="s">
        <v>2682</v>
      </c>
      <c r="C837" s="5" t="s">
        <v>2383</v>
      </c>
      <c r="D837" s="5"/>
      <c r="E837" s="5"/>
      <c r="F837" s="5" t="s">
        <v>2639</v>
      </c>
      <c r="G837" s="5" t="s">
        <v>2668</v>
      </c>
      <c r="J837" s="6"/>
    </row>
    <row r="838" spans="1:10">
      <c r="A838" s="5" t="s">
        <v>2656</v>
      </c>
      <c r="B838" s="5" t="s">
        <v>2670</v>
      </c>
      <c r="C838" s="5" t="s">
        <v>2384</v>
      </c>
      <c r="D838" s="5"/>
      <c r="E838" s="5"/>
      <c r="F838" s="5" t="s">
        <v>911</v>
      </c>
      <c r="G838" s="5" t="s">
        <v>2668</v>
      </c>
      <c r="J838" s="6"/>
    </row>
    <row r="839" spans="1:10">
      <c r="A839" s="5" t="s">
        <v>2618</v>
      </c>
      <c r="B839" s="5" t="s">
        <v>2672</v>
      </c>
      <c r="C839" s="5" t="s">
        <v>2384</v>
      </c>
      <c r="D839" s="5"/>
      <c r="E839" s="5"/>
      <c r="F839" s="5" t="s">
        <v>2619</v>
      </c>
      <c r="G839" s="5" t="s">
        <v>2668</v>
      </c>
      <c r="J839" s="6"/>
    </row>
    <row r="840" spans="1:10">
      <c r="A840" s="5" t="s">
        <v>2623</v>
      </c>
      <c r="B840" s="5" t="s">
        <v>2673</v>
      </c>
      <c r="C840" s="5" t="s">
        <v>2384</v>
      </c>
      <c r="D840" s="5"/>
      <c r="E840" s="5"/>
      <c r="F840" s="5" t="s">
        <v>2624</v>
      </c>
      <c r="G840" s="5" t="s">
        <v>2668</v>
      </c>
      <c r="J840" s="6"/>
    </row>
    <row r="841" spans="1:10">
      <c r="A841" s="5" t="s">
        <v>2663</v>
      </c>
      <c r="B841" s="5" t="s">
        <v>2674</v>
      </c>
      <c r="C841" s="5" t="s">
        <v>2384</v>
      </c>
      <c r="D841" s="5"/>
      <c r="E841" s="5"/>
      <c r="F841" s="5" t="s">
        <v>2664</v>
      </c>
      <c r="G841" s="5" t="s">
        <v>2668</v>
      </c>
      <c r="J841" s="6"/>
    </row>
    <row r="842" spans="1:10">
      <c r="A842" s="5" t="s">
        <v>2606</v>
      </c>
      <c r="B842" s="5" t="s">
        <v>2615</v>
      </c>
      <c r="C842" s="5" t="s">
        <v>2397</v>
      </c>
      <c r="D842" s="5"/>
      <c r="E842" s="5"/>
      <c r="F842" s="5" t="s">
        <v>2607</v>
      </c>
      <c r="G842" s="5" t="s">
        <v>2614</v>
      </c>
      <c r="J842" s="6"/>
    </row>
    <row r="843" spans="1:10">
      <c r="A843" s="5" t="s">
        <v>2604</v>
      </c>
      <c r="B843" s="5" t="s">
        <v>2616</v>
      </c>
      <c r="C843" s="5" t="s">
        <v>2383</v>
      </c>
      <c r="D843" s="5"/>
      <c r="E843" s="5"/>
      <c r="F843" s="5" t="s">
        <v>2605</v>
      </c>
      <c r="G843" s="5" t="s">
        <v>2614</v>
      </c>
      <c r="J843" s="6"/>
    </row>
    <row r="844" spans="1:10">
      <c r="A844" s="5" t="s">
        <v>2608</v>
      </c>
      <c r="B844" s="5" t="s">
        <v>2617</v>
      </c>
      <c r="C844" s="5" t="s">
        <v>2383</v>
      </c>
      <c r="D844" s="5"/>
      <c r="E844" s="5"/>
      <c r="F844" s="5" t="s">
        <v>2609</v>
      </c>
      <c r="G844" s="5" t="s">
        <v>2614</v>
      </c>
      <c r="J844" s="6"/>
    </row>
    <row r="845" spans="1:10">
      <c r="A845" s="5" t="s">
        <v>2584</v>
      </c>
      <c r="B845" s="5" t="s">
        <v>2601</v>
      </c>
      <c r="C845" s="5" t="s">
        <v>2602</v>
      </c>
      <c r="D845" s="5"/>
      <c r="E845" s="5"/>
      <c r="F845" s="5" t="s">
        <v>2585</v>
      </c>
      <c r="G845" s="5" t="s">
        <v>2591</v>
      </c>
      <c r="J845" s="6"/>
    </row>
    <row r="846" spans="1:10">
      <c r="A846" s="5" t="s">
        <v>2572</v>
      </c>
      <c r="B846" s="5" t="s">
        <v>2597</v>
      </c>
      <c r="C846" s="5" t="s">
        <v>2397</v>
      </c>
      <c r="D846" s="5"/>
      <c r="E846" s="5"/>
      <c r="F846" s="5" t="s">
        <v>2573</v>
      </c>
      <c r="G846" s="5" t="s">
        <v>2591</v>
      </c>
      <c r="J846" s="6"/>
    </row>
    <row r="847" spans="1:10">
      <c r="A847" s="5" t="s">
        <v>2581</v>
      </c>
      <c r="B847" s="5" t="s">
        <v>2598</v>
      </c>
      <c r="C847" s="5" t="s">
        <v>2397</v>
      </c>
      <c r="D847" s="5"/>
      <c r="E847" s="5"/>
      <c r="F847" s="5" t="s">
        <v>2582</v>
      </c>
      <c r="G847" s="5" t="s">
        <v>2591</v>
      </c>
      <c r="J847" s="6"/>
    </row>
    <row r="848" spans="1:10">
      <c r="A848" s="5" t="s">
        <v>2576</v>
      </c>
      <c r="B848" s="5" t="s">
        <v>2595</v>
      </c>
      <c r="C848" s="5" t="s">
        <v>2383</v>
      </c>
      <c r="D848" s="5"/>
      <c r="E848" s="5"/>
      <c r="F848" s="5" t="s">
        <v>2577</v>
      </c>
      <c r="G848" s="5" t="s">
        <v>2591</v>
      </c>
      <c r="J848" s="6"/>
    </row>
    <row r="849" spans="1:10">
      <c r="A849" s="5" t="s">
        <v>2558</v>
      </c>
      <c r="B849" s="5" t="s">
        <v>2596</v>
      </c>
      <c r="C849" s="5" t="s">
        <v>2383</v>
      </c>
      <c r="D849" s="5"/>
      <c r="E849" s="5"/>
      <c r="F849" s="5" t="s">
        <v>2559</v>
      </c>
      <c r="G849" s="5" t="s">
        <v>2591</v>
      </c>
      <c r="J849" s="6"/>
    </row>
    <row r="850" spans="1:10">
      <c r="A850" s="5" t="s">
        <v>2566</v>
      </c>
      <c r="B850" s="5" t="s">
        <v>2599</v>
      </c>
      <c r="C850" s="5" t="s">
        <v>2383</v>
      </c>
      <c r="D850" s="5"/>
      <c r="E850" s="5"/>
      <c r="F850" s="5" t="s">
        <v>463</v>
      </c>
      <c r="G850" s="5" t="s">
        <v>2591</v>
      </c>
      <c r="J850" s="6"/>
    </row>
    <row r="851" spans="1:10">
      <c r="A851" s="5" t="s">
        <v>2578</v>
      </c>
      <c r="B851" s="5" t="s">
        <v>2600</v>
      </c>
      <c r="C851" s="5" t="s">
        <v>2384</v>
      </c>
      <c r="D851" s="5"/>
      <c r="E851" s="5"/>
      <c r="F851" s="5" t="s">
        <v>2142</v>
      </c>
      <c r="G851" s="5" t="s">
        <v>2591</v>
      </c>
      <c r="J851" s="6"/>
    </row>
    <row r="852" spans="1:10">
      <c r="A852" s="5" t="s">
        <v>2535</v>
      </c>
      <c r="B852" s="5" t="s">
        <v>2550</v>
      </c>
      <c r="C852" s="5" t="s">
        <v>2383</v>
      </c>
      <c r="D852" s="5"/>
      <c r="E852" s="5"/>
      <c r="F852" s="5" t="s">
        <v>2536</v>
      </c>
      <c r="G852" s="5" t="s">
        <v>2544</v>
      </c>
      <c r="J852" s="6"/>
    </row>
    <row r="853" spans="1:10">
      <c r="A853" s="5" t="s">
        <v>2541</v>
      </c>
      <c r="B853" s="5" t="s">
        <v>2551</v>
      </c>
      <c r="C853" s="5" t="s">
        <v>2383</v>
      </c>
      <c r="D853" s="5"/>
      <c r="E853" s="5"/>
      <c r="F853" s="5" t="s">
        <v>157</v>
      </c>
      <c r="G853" s="5" t="s">
        <v>2544</v>
      </c>
      <c r="J853" s="6"/>
    </row>
    <row r="854" spans="1:10">
      <c r="A854" s="5" t="s">
        <v>2522</v>
      </c>
      <c r="B854" s="5" t="s">
        <v>2552</v>
      </c>
      <c r="C854" s="5" t="s">
        <v>2383</v>
      </c>
      <c r="D854" s="5"/>
      <c r="E854" s="5"/>
      <c r="F854" s="5" t="s">
        <v>2523</v>
      </c>
      <c r="G854" s="5" t="s">
        <v>2544</v>
      </c>
      <c r="J854" s="6"/>
    </row>
    <row r="855" spans="1:10">
      <c r="A855" s="5" t="s">
        <v>2529</v>
      </c>
      <c r="B855" s="5" t="s">
        <v>2553</v>
      </c>
      <c r="C855" s="5" t="s">
        <v>2383</v>
      </c>
      <c r="D855" s="5"/>
      <c r="E855" s="5"/>
      <c r="F855" s="5" t="s">
        <v>2530</v>
      </c>
      <c r="G855" s="5" t="s">
        <v>2544</v>
      </c>
      <c r="J855" s="6"/>
    </row>
    <row r="856" spans="1:10">
      <c r="A856" s="5" t="s">
        <v>2538</v>
      </c>
      <c r="B856" s="5" t="s">
        <v>2554</v>
      </c>
      <c r="C856" s="5" t="s">
        <v>2383</v>
      </c>
      <c r="D856" s="5"/>
      <c r="E856" s="5"/>
      <c r="F856" s="5" t="s">
        <v>2539</v>
      </c>
      <c r="G856" s="5" t="s">
        <v>2544</v>
      </c>
      <c r="J856" s="6"/>
    </row>
    <row r="857" spans="1:10">
      <c r="A857" s="5" t="s">
        <v>2531</v>
      </c>
      <c r="B857" s="5" t="s">
        <v>2547</v>
      </c>
      <c r="C857" s="5" t="s">
        <v>2383</v>
      </c>
      <c r="D857" s="5"/>
      <c r="E857" s="5"/>
      <c r="F857" s="5" t="s">
        <v>2532</v>
      </c>
      <c r="G857" s="5" t="s">
        <v>2544</v>
      </c>
      <c r="J857" s="6"/>
    </row>
    <row r="858" spans="1:10">
      <c r="A858" s="5" t="s">
        <v>2540</v>
      </c>
      <c r="B858" s="5" t="s">
        <v>2555</v>
      </c>
      <c r="C858" s="5" t="s">
        <v>2384</v>
      </c>
      <c r="D858" s="5"/>
      <c r="E858" s="5"/>
      <c r="F858" s="5" t="s">
        <v>1132</v>
      </c>
      <c r="G858" s="5" t="s">
        <v>2544</v>
      </c>
      <c r="J858" s="6"/>
    </row>
    <row r="859" spans="1:10">
      <c r="A859" s="5" t="s">
        <v>2543</v>
      </c>
      <c r="B859" s="5" t="s">
        <v>2548</v>
      </c>
      <c r="C859" s="5" t="s">
        <v>2384</v>
      </c>
      <c r="D859" s="5"/>
      <c r="E859" s="5"/>
      <c r="F859" s="5" t="s">
        <v>2507</v>
      </c>
      <c r="G859" s="5" t="s">
        <v>2544</v>
      </c>
      <c r="J859" s="6"/>
    </row>
    <row r="860" spans="1:10">
      <c r="A860" s="5" t="s">
        <v>2533</v>
      </c>
      <c r="B860" s="5" t="s">
        <v>2549</v>
      </c>
      <c r="C860" s="5" t="s">
        <v>2384</v>
      </c>
      <c r="D860" s="5"/>
      <c r="E860" s="5"/>
      <c r="F860" s="5" t="s">
        <v>2534</v>
      </c>
      <c r="G860" s="5" t="s">
        <v>2544</v>
      </c>
      <c r="J860" s="6"/>
    </row>
    <row r="861" spans="1:10">
      <c r="A861" s="5" t="s">
        <v>2490</v>
      </c>
      <c r="B861" s="5" t="s">
        <v>2521</v>
      </c>
      <c r="C861" s="5" t="s">
        <v>2520</v>
      </c>
      <c r="D861" s="5"/>
      <c r="E861" s="5"/>
      <c r="F861" s="5" t="s">
        <v>2491</v>
      </c>
      <c r="G861" s="5" t="s">
        <v>2508</v>
      </c>
      <c r="J861" s="6"/>
    </row>
    <row r="862" spans="1:10">
      <c r="A862" s="5" t="s">
        <v>2496</v>
      </c>
      <c r="B862" s="5" t="s">
        <v>2513</v>
      </c>
      <c r="C862" s="5" t="s">
        <v>2477</v>
      </c>
      <c r="D862" s="5"/>
      <c r="E862" s="5"/>
      <c r="F862" s="5" t="s">
        <v>2497</v>
      </c>
      <c r="G862" s="5" t="s">
        <v>2508</v>
      </c>
      <c r="J862" s="6"/>
    </row>
    <row r="863" spans="1:10">
      <c r="A863" s="5" t="s">
        <v>2483</v>
      </c>
      <c r="B863" s="5" t="s">
        <v>2512</v>
      </c>
      <c r="C863" s="5" t="s">
        <v>2477</v>
      </c>
      <c r="D863" s="5"/>
      <c r="E863" s="5"/>
      <c r="F863" s="5" t="s">
        <v>2484</v>
      </c>
      <c r="G863" s="5" t="s">
        <v>2508</v>
      </c>
      <c r="J863" s="6"/>
    </row>
    <row r="864" spans="1:10">
      <c r="A864" s="5" t="s">
        <v>2504</v>
      </c>
      <c r="B864" s="5" t="s">
        <v>2514</v>
      </c>
      <c r="C864" s="5" t="s">
        <v>2397</v>
      </c>
      <c r="D864" s="5"/>
      <c r="E864" s="5"/>
      <c r="F864" s="5" t="s">
        <v>2505</v>
      </c>
      <c r="G864" s="5" t="s">
        <v>2508</v>
      </c>
      <c r="J864" s="6"/>
    </row>
    <row r="865" spans="1:10">
      <c r="A865" s="5" t="s">
        <v>2488</v>
      </c>
      <c r="B865" s="5" t="s">
        <v>2515</v>
      </c>
      <c r="C865" s="5" t="s">
        <v>2397</v>
      </c>
      <c r="D865" s="5"/>
      <c r="E865" s="5"/>
      <c r="F865" s="5" t="s">
        <v>2489</v>
      </c>
      <c r="G865" s="5" t="s">
        <v>2508</v>
      </c>
      <c r="J865" s="6"/>
    </row>
    <row r="866" spans="1:10">
      <c r="A866" s="5" t="s">
        <v>2502</v>
      </c>
      <c r="B866" s="5" t="s">
        <v>2519</v>
      </c>
      <c r="C866" s="5" t="s">
        <v>2397</v>
      </c>
      <c r="D866" s="5"/>
      <c r="E866" s="5"/>
      <c r="F866" s="5" t="s">
        <v>2503</v>
      </c>
      <c r="G866" s="5" t="s">
        <v>2508</v>
      </c>
      <c r="J866" s="6"/>
    </row>
    <row r="867" spans="1:10">
      <c r="A867" s="5" t="s">
        <v>2481</v>
      </c>
      <c r="B867" s="5" t="s">
        <v>2516</v>
      </c>
      <c r="C867" s="5" t="s">
        <v>2383</v>
      </c>
      <c r="D867" s="5"/>
      <c r="E867" s="5"/>
      <c r="F867" s="5" t="s">
        <v>2482</v>
      </c>
      <c r="G867" s="5" t="s">
        <v>2508</v>
      </c>
      <c r="J867" s="6"/>
    </row>
    <row r="868" spans="1:10">
      <c r="A868" s="5" t="s">
        <v>2542</v>
      </c>
      <c r="B868" s="5" t="s">
        <v>2518</v>
      </c>
      <c r="C868" s="5" t="s">
        <v>2383</v>
      </c>
      <c r="D868" s="5"/>
      <c r="E868" s="5"/>
      <c r="F868" s="5" t="s">
        <v>2506</v>
      </c>
      <c r="G868" s="5" t="s">
        <v>2508</v>
      </c>
      <c r="J868" s="6"/>
    </row>
    <row r="869" spans="1:10">
      <c r="A869" s="5" t="s">
        <v>2492</v>
      </c>
      <c r="B869" s="5" t="s">
        <v>2517</v>
      </c>
      <c r="C869" s="5" t="s">
        <v>2384</v>
      </c>
      <c r="D869" s="5"/>
      <c r="E869" s="5"/>
      <c r="F869" s="5" t="s">
        <v>2493</v>
      </c>
      <c r="G869" s="5" t="s">
        <v>2508</v>
      </c>
      <c r="J869" s="6"/>
    </row>
    <row r="870" spans="1:10">
      <c r="A870" s="7" t="s">
        <v>3843</v>
      </c>
      <c r="B870" s="5" t="s">
        <v>2906</v>
      </c>
      <c r="C870" s="5" t="s">
        <v>2907</v>
      </c>
      <c r="D870" s="5"/>
      <c r="E870" s="5"/>
      <c r="F870" s="5" t="s">
        <v>1400</v>
      </c>
      <c r="G870" s="5" t="s">
        <v>2377</v>
      </c>
      <c r="J870" s="6"/>
    </row>
    <row r="871" spans="1:10">
      <c r="A871" s="5" t="s">
        <v>1420</v>
      </c>
      <c r="B871" s="5" t="s">
        <v>2908</v>
      </c>
      <c r="C871" s="5" t="s">
        <v>2520</v>
      </c>
      <c r="D871" s="5"/>
      <c r="E871" s="5"/>
      <c r="F871" s="5" t="s">
        <v>1421</v>
      </c>
      <c r="G871" s="5" t="s">
        <v>2377</v>
      </c>
      <c r="J871" s="6"/>
    </row>
    <row r="872" spans="1:10">
      <c r="A872" s="5" t="s">
        <v>1941</v>
      </c>
      <c r="B872" s="5" t="s">
        <v>2729</v>
      </c>
      <c r="C872" s="5" t="s">
        <v>2909</v>
      </c>
      <c r="D872" s="5"/>
      <c r="E872" s="5"/>
      <c r="F872" s="5" t="s">
        <v>1942</v>
      </c>
      <c r="G872" s="5" t="s">
        <v>2377</v>
      </c>
      <c r="J872" s="6"/>
    </row>
    <row r="873" spans="1:10">
      <c r="A873" s="5" t="s">
        <v>141</v>
      </c>
      <c r="B873" s="5" t="s">
        <v>2728</v>
      </c>
      <c r="C873" s="5" t="s">
        <v>2909</v>
      </c>
      <c r="D873" s="5"/>
      <c r="E873" s="5"/>
      <c r="F873" s="5" t="s">
        <v>142</v>
      </c>
      <c r="G873" s="5" t="s">
        <v>2377</v>
      </c>
      <c r="J873" s="6"/>
    </row>
    <row r="874" spans="1:10">
      <c r="A874" s="5" t="s">
        <v>1838</v>
      </c>
      <c r="B874" s="5" t="s">
        <v>2375</v>
      </c>
      <c r="C874" s="5" t="s">
        <v>2477</v>
      </c>
      <c r="D874" s="5"/>
      <c r="E874" s="5"/>
      <c r="F874" s="5" t="s">
        <v>1839</v>
      </c>
      <c r="G874" s="5" t="s">
        <v>2377</v>
      </c>
      <c r="J874" s="6"/>
    </row>
    <row r="875" spans="1:10">
      <c r="A875" s="5" t="s">
        <v>608</v>
      </c>
      <c r="B875" s="5" t="s">
        <v>2910</v>
      </c>
      <c r="C875" s="5" t="s">
        <v>2477</v>
      </c>
      <c r="D875" s="5"/>
      <c r="E875" s="5"/>
      <c r="F875" s="5" t="s">
        <v>609</v>
      </c>
      <c r="G875" s="5" t="s">
        <v>2377</v>
      </c>
      <c r="J875" s="6"/>
    </row>
    <row r="876" spans="1:10">
      <c r="A876" s="5" t="s">
        <v>2215</v>
      </c>
      <c r="B876" s="5" t="s">
        <v>2735</v>
      </c>
      <c r="C876" s="5" t="s">
        <v>2397</v>
      </c>
      <c r="D876" s="5"/>
      <c r="E876" s="5"/>
      <c r="F876" s="5" t="s">
        <v>2216</v>
      </c>
      <c r="G876" s="5" t="s">
        <v>2377</v>
      </c>
      <c r="J876" s="6"/>
    </row>
    <row r="877" spans="1:10">
      <c r="A877" s="5" t="s">
        <v>1505</v>
      </c>
      <c r="B877" s="5" t="s">
        <v>2736</v>
      </c>
      <c r="C877" s="5" t="s">
        <v>2397</v>
      </c>
      <c r="D877" s="5"/>
      <c r="E877" s="5"/>
      <c r="F877" s="5" t="s">
        <v>1506</v>
      </c>
      <c r="G877" s="5" t="s">
        <v>2377</v>
      </c>
      <c r="J877" s="6"/>
    </row>
    <row r="878" spans="1:10">
      <c r="A878" s="5" t="s">
        <v>1888</v>
      </c>
      <c r="B878" s="5" t="s">
        <v>2737</v>
      </c>
      <c r="C878" s="5" t="s">
        <v>2397</v>
      </c>
      <c r="D878" s="5"/>
      <c r="E878" s="5"/>
      <c r="F878" s="5" t="s">
        <v>1889</v>
      </c>
      <c r="G878" s="5" t="s">
        <v>2377</v>
      </c>
      <c r="J878" s="6"/>
    </row>
    <row r="879" spans="1:10">
      <c r="A879" s="5" t="s">
        <v>40</v>
      </c>
      <c r="B879" s="5" t="s">
        <v>2741</v>
      </c>
      <c r="C879" s="5" t="s">
        <v>2397</v>
      </c>
      <c r="D879" s="5"/>
      <c r="E879" s="5"/>
      <c r="F879" s="5" t="s">
        <v>41</v>
      </c>
      <c r="G879" s="5" t="s">
        <v>2377</v>
      </c>
      <c r="J879" s="6"/>
    </row>
    <row r="880" spans="1:10">
      <c r="A880" s="5" t="s">
        <v>1645</v>
      </c>
      <c r="B880" s="5" t="s">
        <v>2742</v>
      </c>
      <c r="C880" s="5" t="s">
        <v>2397</v>
      </c>
      <c r="D880" s="5"/>
      <c r="E880" s="5"/>
      <c r="F880" s="5" t="s">
        <v>1646</v>
      </c>
      <c r="G880" s="5" t="s">
        <v>2377</v>
      </c>
      <c r="J880" s="6"/>
    </row>
    <row r="881" spans="1:10">
      <c r="A881" s="5" t="s">
        <v>521</v>
      </c>
      <c r="B881" s="5" t="s">
        <v>2748</v>
      </c>
      <c r="C881" s="5" t="s">
        <v>2397</v>
      </c>
      <c r="D881" s="5"/>
      <c r="E881" s="5"/>
      <c r="F881" s="5" t="s">
        <v>522</v>
      </c>
      <c r="G881" s="5" t="s">
        <v>2377</v>
      </c>
      <c r="J881" s="6"/>
    </row>
    <row r="882" spans="1:10">
      <c r="A882" s="5" t="s">
        <v>928</v>
      </c>
      <c r="B882" s="5" t="s">
        <v>2761</v>
      </c>
      <c r="C882" s="5" t="s">
        <v>2397</v>
      </c>
      <c r="D882" s="5"/>
      <c r="E882" s="5"/>
      <c r="F882" s="5" t="s">
        <v>929</v>
      </c>
      <c r="G882" s="5" t="s">
        <v>2377</v>
      </c>
      <c r="J882" s="6"/>
    </row>
    <row r="883" spans="1:10">
      <c r="A883" s="5" t="s">
        <v>1540</v>
      </c>
      <c r="B883" s="5" t="s">
        <v>2762</v>
      </c>
      <c r="C883" s="5" t="s">
        <v>2397</v>
      </c>
      <c r="D883" s="5"/>
      <c r="E883" s="5"/>
      <c r="F883" s="5" t="s">
        <v>1541</v>
      </c>
      <c r="G883" s="5" t="s">
        <v>2377</v>
      </c>
      <c r="J883" s="6"/>
    </row>
    <row r="884" spans="1:10">
      <c r="A884" s="5" t="s">
        <v>1692</v>
      </c>
      <c r="B884" s="5" t="s">
        <v>2763</v>
      </c>
      <c r="C884" s="5" t="s">
        <v>2397</v>
      </c>
      <c r="D884" s="5"/>
      <c r="E884" s="5"/>
      <c r="F884" s="5" t="s">
        <v>1693</v>
      </c>
      <c r="G884" s="5" t="s">
        <v>2377</v>
      </c>
      <c r="J884" s="6"/>
    </row>
    <row r="885" spans="1:10">
      <c r="A885" s="5" t="s">
        <v>1570</v>
      </c>
      <c r="B885" s="5" t="s">
        <v>2765</v>
      </c>
      <c r="C885" s="5" t="s">
        <v>2397</v>
      </c>
      <c r="D885" s="5"/>
      <c r="E885" s="5"/>
      <c r="F885" s="5" t="s">
        <v>1571</v>
      </c>
      <c r="G885" s="5" t="s">
        <v>2377</v>
      </c>
      <c r="J885" s="6"/>
    </row>
    <row r="886" spans="1:10">
      <c r="A886" s="5" t="s">
        <v>1159</v>
      </c>
      <c r="B886" s="5" t="s">
        <v>2766</v>
      </c>
      <c r="C886" s="5" t="s">
        <v>2397</v>
      </c>
      <c r="D886" s="5"/>
      <c r="E886" s="5"/>
      <c r="F886" s="5" t="s">
        <v>1160</v>
      </c>
      <c r="G886" s="5" t="s">
        <v>2377</v>
      </c>
      <c r="J886" s="6"/>
    </row>
    <row r="887" spans="1:10">
      <c r="A887" s="5" t="s">
        <v>624</v>
      </c>
      <c r="B887" s="5" t="s">
        <v>2767</v>
      </c>
      <c r="C887" s="5" t="s">
        <v>2397</v>
      </c>
      <c r="D887" s="5"/>
      <c r="E887" s="5"/>
      <c r="F887" s="5" t="s">
        <v>625</v>
      </c>
      <c r="G887" s="5" t="s">
        <v>2377</v>
      </c>
      <c r="J887" s="6"/>
    </row>
    <row r="888" spans="1:10">
      <c r="A888" s="5" t="s">
        <v>912</v>
      </c>
      <c r="B888" s="5" t="s">
        <v>2768</v>
      </c>
      <c r="C888" s="5" t="s">
        <v>2397</v>
      </c>
      <c r="D888" s="5"/>
      <c r="E888" s="5"/>
      <c r="F888" s="5" t="s">
        <v>913</v>
      </c>
      <c r="G888" s="5" t="s">
        <v>2377</v>
      </c>
      <c r="J888" s="6"/>
    </row>
    <row r="889" spans="1:10">
      <c r="A889" s="5" t="s">
        <v>1629</v>
      </c>
      <c r="B889" s="5" t="s">
        <v>2769</v>
      </c>
      <c r="C889" s="5" t="s">
        <v>2397</v>
      </c>
      <c r="D889" s="5"/>
      <c r="E889" s="5"/>
      <c r="F889" s="5" t="s">
        <v>1630</v>
      </c>
      <c r="G889" s="5" t="s">
        <v>2377</v>
      </c>
      <c r="J889" s="6"/>
    </row>
    <row r="890" spans="1:10">
      <c r="A890" s="5" t="s">
        <v>1022</v>
      </c>
      <c r="B890" s="5" t="s">
        <v>2770</v>
      </c>
      <c r="C890" s="5" t="s">
        <v>2397</v>
      </c>
      <c r="D890" s="5"/>
      <c r="E890" s="5"/>
      <c r="F890" s="5" t="s">
        <v>1023</v>
      </c>
      <c r="G890" s="5" t="s">
        <v>2377</v>
      </c>
      <c r="J890" s="6"/>
    </row>
    <row r="891" spans="1:10">
      <c r="A891" s="5" t="s">
        <v>68</v>
      </c>
      <c r="B891" s="5" t="s">
        <v>2776</v>
      </c>
      <c r="C891" s="5" t="s">
        <v>2397</v>
      </c>
      <c r="D891" s="5"/>
      <c r="E891" s="5"/>
      <c r="F891" s="5" t="s">
        <v>69</v>
      </c>
      <c r="G891" s="5" t="s">
        <v>2377</v>
      </c>
      <c r="J891" s="6"/>
    </row>
    <row r="892" spans="1:10">
      <c r="A892" s="5" t="s">
        <v>1832</v>
      </c>
      <c r="B892" s="5" t="s">
        <v>2779</v>
      </c>
      <c r="C892" s="5" t="s">
        <v>2397</v>
      </c>
      <c r="D892" s="5"/>
      <c r="E892" s="5"/>
      <c r="F892" s="5" t="s">
        <v>1833</v>
      </c>
      <c r="G892" s="5" t="s">
        <v>2377</v>
      </c>
      <c r="J892" s="6"/>
    </row>
    <row r="893" spans="1:10">
      <c r="A893" s="5" t="s">
        <v>2350</v>
      </c>
      <c r="B893" s="5" t="s">
        <v>2781</v>
      </c>
      <c r="C893" s="5" t="s">
        <v>2397</v>
      </c>
      <c r="D893" s="5"/>
      <c r="E893" s="5"/>
      <c r="F893" s="5" t="s">
        <v>2351</v>
      </c>
      <c r="G893" s="5" t="s">
        <v>2377</v>
      </c>
      <c r="J893" s="6"/>
    </row>
    <row r="894" spans="1:10">
      <c r="A894" s="5" t="s">
        <v>1523</v>
      </c>
      <c r="B894" s="5" t="s">
        <v>2782</v>
      </c>
      <c r="C894" s="5" t="s">
        <v>2397</v>
      </c>
      <c r="D894" s="5"/>
      <c r="E894" s="5"/>
      <c r="F894" s="5" t="s">
        <v>1524</v>
      </c>
      <c r="G894" s="5" t="s">
        <v>2377</v>
      </c>
      <c r="J894" s="6"/>
    </row>
    <row r="895" spans="1:10">
      <c r="A895" s="5" t="s">
        <v>1501</v>
      </c>
      <c r="B895" s="5" t="s">
        <v>2795</v>
      </c>
      <c r="C895" s="5" t="s">
        <v>2397</v>
      </c>
      <c r="D895" s="5"/>
      <c r="E895" s="5"/>
      <c r="F895" s="5" t="s">
        <v>1502</v>
      </c>
      <c r="G895" s="5" t="s">
        <v>2377</v>
      </c>
      <c r="J895" s="6"/>
    </row>
    <row r="896" spans="1:10">
      <c r="A896" s="5" t="s">
        <v>2018</v>
      </c>
      <c r="B896" s="5" t="s">
        <v>2802</v>
      </c>
      <c r="C896" s="5" t="s">
        <v>2397</v>
      </c>
      <c r="D896" s="5"/>
      <c r="E896" s="5"/>
      <c r="F896" s="5" t="s">
        <v>2019</v>
      </c>
      <c r="G896" s="5" t="s">
        <v>2377</v>
      </c>
      <c r="J896" s="6"/>
    </row>
    <row r="897" spans="1:10">
      <c r="A897" s="5" t="s">
        <v>946</v>
      </c>
      <c r="B897" s="5" t="s">
        <v>2811</v>
      </c>
      <c r="C897" s="5" t="s">
        <v>2397</v>
      </c>
      <c r="D897" s="5"/>
      <c r="E897" s="5"/>
      <c r="F897" s="5" t="s">
        <v>947</v>
      </c>
      <c r="G897" s="5" t="s">
        <v>2377</v>
      </c>
      <c r="J897" s="6"/>
    </row>
    <row r="898" spans="1:10">
      <c r="A898" s="5" t="s">
        <v>1718</v>
      </c>
      <c r="B898" s="5" t="s">
        <v>2812</v>
      </c>
      <c r="C898" s="5" t="s">
        <v>2397</v>
      </c>
      <c r="D898" s="5"/>
      <c r="E898" s="5"/>
      <c r="F898" s="5" t="s">
        <v>1719</v>
      </c>
      <c r="G898" s="5" t="s">
        <v>2377</v>
      </c>
      <c r="J898" s="6"/>
    </row>
    <row r="899" spans="1:10">
      <c r="A899" s="5" t="s">
        <v>1320</v>
      </c>
      <c r="B899" s="5" t="s">
        <v>2813</v>
      </c>
      <c r="C899" s="5" t="s">
        <v>2397</v>
      </c>
      <c r="D899" s="5"/>
      <c r="E899" s="5"/>
      <c r="F899" s="5" t="s">
        <v>1321</v>
      </c>
      <c r="G899" s="5" t="s">
        <v>2377</v>
      </c>
      <c r="J899" s="6"/>
    </row>
    <row r="900" spans="1:10">
      <c r="A900" s="5" t="s">
        <v>1988</v>
      </c>
      <c r="B900" s="5" t="s">
        <v>2816</v>
      </c>
      <c r="C900" s="5" t="s">
        <v>2397</v>
      </c>
      <c r="D900" s="5"/>
      <c r="E900" s="5"/>
      <c r="F900" s="5" t="s">
        <v>1989</v>
      </c>
      <c r="G900" s="5" t="s">
        <v>2377</v>
      </c>
      <c r="J900" s="6"/>
    </row>
    <row r="901" spans="1:10">
      <c r="A901" s="5" t="s">
        <v>411</v>
      </c>
      <c r="B901" s="5" t="s">
        <v>2818</v>
      </c>
      <c r="C901" s="5" t="s">
        <v>2397</v>
      </c>
      <c r="D901" s="5"/>
      <c r="E901" s="5"/>
      <c r="F901" s="5" t="s">
        <v>412</v>
      </c>
      <c r="G901" s="5" t="s">
        <v>2377</v>
      </c>
      <c r="J901" s="6"/>
    </row>
    <row r="902" spans="1:10">
      <c r="A902" s="5" t="s">
        <v>732</v>
      </c>
      <c r="B902" s="5" t="s">
        <v>2827</v>
      </c>
      <c r="C902" s="5" t="s">
        <v>2397</v>
      </c>
      <c r="D902" s="5"/>
      <c r="E902" s="5"/>
      <c r="F902" s="5" t="s">
        <v>733</v>
      </c>
      <c r="G902" s="5" t="s">
        <v>2377</v>
      </c>
      <c r="J902" s="6"/>
    </row>
    <row r="903" spans="1:10">
      <c r="A903" s="5" t="s">
        <v>1416</v>
      </c>
      <c r="B903" s="5" t="s">
        <v>2828</v>
      </c>
      <c r="C903" s="5" t="s">
        <v>2397</v>
      </c>
      <c r="D903" s="5"/>
      <c r="E903" s="5"/>
      <c r="F903" s="5" t="s">
        <v>1417</v>
      </c>
      <c r="G903" s="5" t="s">
        <v>2377</v>
      </c>
      <c r="J903" s="6"/>
    </row>
    <row r="904" spans="1:10">
      <c r="A904" s="5" t="s">
        <v>2147</v>
      </c>
      <c r="B904" s="5" t="s">
        <v>2840</v>
      </c>
      <c r="C904" s="5" t="s">
        <v>2397</v>
      </c>
      <c r="D904" s="5"/>
      <c r="E904" s="5"/>
      <c r="F904" s="5" t="s">
        <v>2148</v>
      </c>
      <c r="G904" s="5" t="s">
        <v>2377</v>
      </c>
      <c r="J904" s="6"/>
    </row>
    <row r="905" spans="1:10">
      <c r="A905" s="5" t="s">
        <v>1568</v>
      </c>
      <c r="B905" s="5" t="s">
        <v>2841</v>
      </c>
      <c r="C905" s="5" t="s">
        <v>2397</v>
      </c>
      <c r="D905" s="5"/>
      <c r="E905" s="5"/>
      <c r="F905" s="5" t="s">
        <v>1569</v>
      </c>
      <c r="G905" s="5" t="s">
        <v>2377</v>
      </c>
      <c r="J905" s="6"/>
    </row>
    <row r="906" spans="1:10">
      <c r="A906" s="5" t="s">
        <v>1756</v>
      </c>
      <c r="B906" s="5" t="s">
        <v>2842</v>
      </c>
      <c r="C906" s="5" t="s">
        <v>2397</v>
      </c>
      <c r="D906" s="5"/>
      <c r="E906" s="5"/>
      <c r="F906" s="5" t="s">
        <v>1757</v>
      </c>
      <c r="G906" s="5" t="s">
        <v>2377</v>
      </c>
      <c r="J906" s="6"/>
    </row>
    <row r="907" spans="1:10">
      <c r="A907" s="5" t="s">
        <v>1972</v>
      </c>
      <c r="B907" s="5" t="s">
        <v>2847</v>
      </c>
      <c r="C907" s="5" t="s">
        <v>2397</v>
      </c>
      <c r="D907" s="5"/>
      <c r="E907" s="5"/>
      <c r="F907" s="5" t="s">
        <v>1973</v>
      </c>
      <c r="G907" s="5" t="s">
        <v>2377</v>
      </c>
      <c r="J907" s="6"/>
    </row>
    <row r="908" spans="1:10">
      <c r="A908" s="5" t="s">
        <v>139</v>
      </c>
      <c r="B908" s="5" t="s">
        <v>2848</v>
      </c>
      <c r="C908" s="5" t="s">
        <v>2397</v>
      </c>
      <c r="D908" s="5"/>
      <c r="E908" s="5"/>
      <c r="F908" s="5" t="s">
        <v>140</v>
      </c>
      <c r="G908" s="5" t="s">
        <v>2377</v>
      </c>
      <c r="J908" s="6"/>
    </row>
    <row r="909" spans="1:10">
      <c r="A909" s="5" t="s">
        <v>1797</v>
      </c>
      <c r="B909" s="5" t="s">
        <v>2849</v>
      </c>
      <c r="C909" s="5" t="s">
        <v>2397</v>
      </c>
      <c r="D909" s="5"/>
      <c r="E909" s="5"/>
      <c r="F909" s="5" t="s">
        <v>1798</v>
      </c>
      <c r="G909" s="5" t="s">
        <v>2377</v>
      </c>
      <c r="J909" s="6"/>
    </row>
    <row r="910" spans="1:10">
      <c r="A910" s="5" t="s">
        <v>24</v>
      </c>
      <c r="B910" s="5" t="s">
        <v>2855</v>
      </c>
      <c r="C910" s="5" t="s">
        <v>2397</v>
      </c>
      <c r="D910" s="5"/>
      <c r="E910" s="5"/>
      <c r="F910" s="5" t="s">
        <v>25</v>
      </c>
      <c r="G910" s="5" t="s">
        <v>2377</v>
      </c>
      <c r="J910" s="6"/>
    </row>
    <row r="911" spans="1:10">
      <c r="A911" s="5" t="s">
        <v>2030</v>
      </c>
      <c r="B911" s="5" t="s">
        <v>2857</v>
      </c>
      <c r="C911" s="5" t="s">
        <v>2397</v>
      </c>
      <c r="D911" s="5"/>
      <c r="E911" s="5"/>
      <c r="F911" s="5" t="s">
        <v>2031</v>
      </c>
      <c r="G911" s="5" t="s">
        <v>2377</v>
      </c>
      <c r="J911" s="6"/>
    </row>
    <row r="912" spans="1:10">
      <c r="A912" s="5" t="s">
        <v>1266</v>
      </c>
      <c r="B912" s="5" t="s">
        <v>2858</v>
      </c>
      <c r="C912" s="5" t="s">
        <v>2397</v>
      </c>
      <c r="D912" s="5"/>
      <c r="E912" s="5"/>
      <c r="F912" s="5" t="s">
        <v>1267</v>
      </c>
      <c r="G912" s="5" t="s">
        <v>2377</v>
      </c>
      <c r="J912" s="6"/>
    </row>
    <row r="913" spans="1:10">
      <c r="A913" s="5" t="s">
        <v>656</v>
      </c>
      <c r="B913" s="5" t="s">
        <v>2859</v>
      </c>
      <c r="C913" s="5" t="s">
        <v>2397</v>
      </c>
      <c r="D913" s="5"/>
      <c r="E913" s="5"/>
      <c r="F913" s="5" t="s">
        <v>657</v>
      </c>
      <c r="G913" s="5" t="s">
        <v>2377</v>
      </c>
      <c r="J913" s="6"/>
    </row>
    <row r="914" spans="1:10">
      <c r="A914" s="5" t="s">
        <v>1308</v>
      </c>
      <c r="B914" s="5" t="s">
        <v>2869</v>
      </c>
      <c r="C914" s="5" t="s">
        <v>2397</v>
      </c>
      <c r="D914" s="5"/>
      <c r="E914" s="5"/>
      <c r="F914" s="5" t="s">
        <v>1309</v>
      </c>
      <c r="G914" s="5" t="s">
        <v>2377</v>
      </c>
      <c r="J914" s="6"/>
    </row>
    <row r="915" spans="1:10">
      <c r="A915" s="5" t="s">
        <v>2179</v>
      </c>
      <c r="B915" s="5" t="s">
        <v>2873</v>
      </c>
      <c r="C915" s="5" t="s">
        <v>2397</v>
      </c>
      <c r="D915" s="5"/>
      <c r="E915" s="5"/>
      <c r="F915" s="5" t="s">
        <v>2180</v>
      </c>
      <c r="G915" s="5" t="s">
        <v>2377</v>
      </c>
      <c r="J915" s="6"/>
    </row>
    <row r="916" spans="1:10">
      <c r="A916" s="5" t="s">
        <v>1556</v>
      </c>
      <c r="B916" s="5" t="s">
        <v>2874</v>
      </c>
      <c r="C916" s="5" t="s">
        <v>2397</v>
      </c>
      <c r="D916" s="5"/>
      <c r="E916" s="5"/>
      <c r="F916" s="5" t="s">
        <v>1557</v>
      </c>
      <c r="G916" s="5" t="s">
        <v>2377</v>
      </c>
      <c r="J916" s="6"/>
    </row>
    <row r="917" spans="1:10">
      <c r="A917" s="5" t="s">
        <v>305</v>
      </c>
      <c r="B917" s="5" t="s">
        <v>2878</v>
      </c>
      <c r="C917" s="5" t="s">
        <v>2397</v>
      </c>
      <c r="D917" s="5"/>
      <c r="E917" s="5"/>
      <c r="F917" s="5" t="s">
        <v>306</v>
      </c>
      <c r="G917" s="5" t="s">
        <v>2377</v>
      </c>
      <c r="J917" s="6"/>
    </row>
    <row r="918" spans="1:10">
      <c r="A918" s="5" t="s">
        <v>1491</v>
      </c>
      <c r="B918" s="5" t="s">
        <v>2879</v>
      </c>
      <c r="C918" s="5" t="s">
        <v>2397</v>
      </c>
      <c r="D918" s="5"/>
      <c r="E918" s="5"/>
      <c r="F918" s="5" t="s">
        <v>1492</v>
      </c>
      <c r="G918" s="5" t="s">
        <v>2377</v>
      </c>
      <c r="J918" s="6"/>
    </row>
    <row r="919" spans="1:10">
      <c r="A919" s="5" t="s">
        <v>365</v>
      </c>
      <c r="B919" s="5" t="s">
        <v>2880</v>
      </c>
      <c r="C919" s="5" t="s">
        <v>2397</v>
      </c>
      <c r="D919" s="5"/>
      <c r="E919" s="5"/>
      <c r="F919" s="5" t="s">
        <v>366</v>
      </c>
      <c r="G919" s="5" t="s">
        <v>2377</v>
      </c>
      <c r="J919" s="6"/>
    </row>
    <row r="920" spans="1:10">
      <c r="A920" s="5" t="s">
        <v>692</v>
      </c>
      <c r="B920" s="5" t="s">
        <v>2881</v>
      </c>
      <c r="C920" s="5" t="s">
        <v>2397</v>
      </c>
      <c r="D920" s="5"/>
      <c r="E920" s="5"/>
      <c r="F920" s="5" t="s">
        <v>693</v>
      </c>
      <c r="G920" s="5" t="s">
        <v>2377</v>
      </c>
      <c r="J920" s="6"/>
    </row>
    <row r="921" spans="1:10">
      <c r="A921" s="5" t="s">
        <v>1016</v>
      </c>
      <c r="B921" s="5" t="s">
        <v>2887</v>
      </c>
      <c r="C921" s="5" t="s">
        <v>2397</v>
      </c>
      <c r="D921" s="5"/>
      <c r="E921" s="5"/>
      <c r="F921" s="5" t="s">
        <v>1017</v>
      </c>
      <c r="G921" s="5" t="s">
        <v>2377</v>
      </c>
      <c r="J921" s="6"/>
    </row>
    <row r="922" spans="1:10">
      <c r="A922" s="5" t="s">
        <v>1356</v>
      </c>
      <c r="B922" s="5" t="s">
        <v>2888</v>
      </c>
      <c r="C922" s="5" t="s">
        <v>2397</v>
      </c>
      <c r="D922" s="5"/>
      <c r="E922" s="5"/>
      <c r="F922" s="5" t="s">
        <v>1357</v>
      </c>
      <c r="G922" s="5" t="s">
        <v>2377</v>
      </c>
      <c r="J922" s="6"/>
    </row>
    <row r="923" spans="1:10">
      <c r="A923" s="5" t="s">
        <v>1836</v>
      </c>
      <c r="B923" s="5" t="s">
        <v>2889</v>
      </c>
      <c r="C923" s="5" t="s">
        <v>2397</v>
      </c>
      <c r="D923" s="5"/>
      <c r="E923" s="5"/>
      <c r="F923" s="5" t="s">
        <v>1837</v>
      </c>
      <c r="G923" s="5" t="s">
        <v>2377</v>
      </c>
      <c r="J923" s="6"/>
    </row>
    <row r="924" spans="1:10">
      <c r="A924" s="5" t="s">
        <v>2014</v>
      </c>
      <c r="B924" s="5" t="s">
        <v>2896</v>
      </c>
      <c r="C924" s="5" t="s">
        <v>2397</v>
      </c>
      <c r="D924" s="5"/>
      <c r="E924" s="5"/>
      <c r="F924" s="5" t="s">
        <v>2015</v>
      </c>
      <c r="G924" s="5" t="s">
        <v>2377</v>
      </c>
      <c r="J924" s="6"/>
    </row>
    <row r="925" spans="1:10">
      <c r="A925" s="5" t="s">
        <v>1418</v>
      </c>
      <c r="B925" s="5" t="s">
        <v>2897</v>
      </c>
      <c r="C925" s="5" t="s">
        <v>2397</v>
      </c>
      <c r="D925" s="5"/>
      <c r="E925" s="5"/>
      <c r="F925" s="5" t="s">
        <v>1419</v>
      </c>
      <c r="G925" s="5" t="s">
        <v>2377</v>
      </c>
      <c r="J925" s="6"/>
    </row>
    <row r="926" spans="1:10">
      <c r="A926" s="5" t="s">
        <v>1580</v>
      </c>
      <c r="B926" s="5" t="s">
        <v>2905</v>
      </c>
      <c r="C926" s="5" t="s">
        <v>2397</v>
      </c>
      <c r="D926" s="5"/>
      <c r="E926" s="5"/>
      <c r="F926" s="5" t="s">
        <v>1581</v>
      </c>
      <c r="G926" s="5" t="s">
        <v>2377</v>
      </c>
      <c r="J926" s="6"/>
    </row>
    <row r="927" spans="1:10">
      <c r="A927" s="5" t="s">
        <v>1722</v>
      </c>
      <c r="B927" s="5" t="s">
        <v>2732</v>
      </c>
      <c r="C927" s="5" t="s">
        <v>2383</v>
      </c>
      <c r="D927" s="5"/>
      <c r="E927" s="5"/>
      <c r="F927" s="5" t="s">
        <v>1723</v>
      </c>
      <c r="G927" s="5" t="s">
        <v>2377</v>
      </c>
      <c r="J927" s="6"/>
    </row>
    <row r="928" spans="1:10">
      <c r="A928" s="5" t="s">
        <v>1939</v>
      </c>
      <c r="B928" s="5" t="s">
        <v>2733</v>
      </c>
      <c r="C928" s="5" t="s">
        <v>2383</v>
      </c>
      <c r="D928" s="5"/>
      <c r="E928" s="5"/>
      <c r="F928" s="5" t="s">
        <v>1940</v>
      </c>
      <c r="G928" s="5" t="s">
        <v>2377</v>
      </c>
      <c r="J928" s="6"/>
    </row>
    <row r="929" spans="1:10">
      <c r="A929" s="5" t="s">
        <v>470</v>
      </c>
      <c r="B929" s="5" t="s">
        <v>2734</v>
      </c>
      <c r="C929" s="5" t="s">
        <v>2383</v>
      </c>
      <c r="D929" s="5"/>
      <c r="E929" s="5"/>
      <c r="F929" s="5" t="s">
        <v>471</v>
      </c>
      <c r="G929" s="5" t="s">
        <v>2377</v>
      </c>
      <c r="J929" s="6"/>
    </row>
    <row r="930" spans="1:10">
      <c r="A930" s="5" t="s">
        <v>170</v>
      </c>
      <c r="B930" s="5" t="s">
        <v>2739</v>
      </c>
      <c r="C930" s="5" t="s">
        <v>2383</v>
      </c>
      <c r="D930" s="5"/>
      <c r="E930" s="5"/>
      <c r="F930" s="5" t="s">
        <v>171</v>
      </c>
      <c r="G930" s="5" t="s">
        <v>2377</v>
      </c>
      <c r="J930" s="6"/>
    </row>
    <row r="931" spans="1:10">
      <c r="A931" s="5" t="s">
        <v>2070</v>
      </c>
      <c r="B931" s="5" t="s">
        <v>2743</v>
      </c>
      <c r="C931" s="5" t="s">
        <v>2383</v>
      </c>
      <c r="D931" s="5"/>
      <c r="E931" s="5"/>
      <c r="F931" s="5" t="s">
        <v>2071</v>
      </c>
      <c r="G931" s="5" t="s">
        <v>2377</v>
      </c>
      <c r="J931" s="6"/>
    </row>
    <row r="932" spans="1:10">
      <c r="A932" s="5" t="s">
        <v>2279</v>
      </c>
      <c r="B932" s="5" t="s">
        <v>2744</v>
      </c>
      <c r="C932" s="5" t="s">
        <v>2383</v>
      </c>
      <c r="D932" s="5"/>
      <c r="E932" s="5"/>
      <c r="F932" s="5" t="s">
        <v>2280</v>
      </c>
      <c r="G932" s="5" t="s">
        <v>2377</v>
      </c>
      <c r="J932" s="6"/>
    </row>
    <row r="933" spans="1:10">
      <c r="A933" s="5" t="s">
        <v>1225</v>
      </c>
      <c r="B933" s="5" t="s">
        <v>2745</v>
      </c>
      <c r="C933" s="5" t="s">
        <v>2383</v>
      </c>
      <c r="D933" s="5"/>
      <c r="E933" s="5"/>
      <c r="F933" s="5" t="s">
        <v>1226</v>
      </c>
      <c r="G933" s="5" t="s">
        <v>2377</v>
      </c>
      <c r="J933" s="6"/>
    </row>
    <row r="934" spans="1:10">
      <c r="A934" s="7" t="s">
        <v>2930</v>
      </c>
      <c r="B934" s="5" t="s">
        <v>2746</v>
      </c>
      <c r="C934" s="5" t="s">
        <v>2383</v>
      </c>
      <c r="D934" s="5"/>
      <c r="E934" s="5"/>
      <c r="F934" s="5" t="s">
        <v>1586</v>
      </c>
      <c r="G934" s="5" t="s">
        <v>2377</v>
      </c>
      <c r="J934" s="6"/>
    </row>
    <row r="935" spans="1:10">
      <c r="A935" s="5" t="s">
        <v>263</v>
      </c>
      <c r="B935" s="5" t="s">
        <v>2747</v>
      </c>
      <c r="C935" s="5" t="s">
        <v>2383</v>
      </c>
      <c r="D935" s="5"/>
      <c r="E935" s="5"/>
      <c r="F935" s="5" t="s">
        <v>264</v>
      </c>
      <c r="G935" s="5" t="s">
        <v>2377</v>
      </c>
      <c r="J935" s="6"/>
    </row>
    <row r="936" spans="1:10">
      <c r="A936" s="5" t="s">
        <v>777</v>
      </c>
      <c r="B936" s="5" t="s">
        <v>2749</v>
      </c>
      <c r="C936" s="5" t="s">
        <v>2383</v>
      </c>
      <c r="D936" s="5"/>
      <c r="E936" s="5"/>
      <c r="F936" s="5" t="s">
        <v>778</v>
      </c>
      <c r="G936" s="5" t="s">
        <v>2377</v>
      </c>
      <c r="J936" s="6"/>
    </row>
    <row r="937" spans="1:10">
      <c r="A937" s="5" t="s">
        <v>2217</v>
      </c>
      <c r="B937" s="5" t="s">
        <v>2750</v>
      </c>
      <c r="C937" s="5" t="s">
        <v>2383</v>
      </c>
      <c r="D937" s="5"/>
      <c r="E937" s="5"/>
      <c r="F937" s="5" t="s">
        <v>2218</v>
      </c>
      <c r="G937" s="5" t="s">
        <v>2377</v>
      </c>
      <c r="J937" s="6"/>
    </row>
    <row r="938" spans="1:10">
      <c r="A938" s="5" t="s">
        <v>174</v>
      </c>
      <c r="B938" s="5" t="s">
        <v>2752</v>
      </c>
      <c r="C938" s="5" t="s">
        <v>2383</v>
      </c>
      <c r="D938" s="5"/>
      <c r="E938" s="5"/>
      <c r="F938" s="5" t="s">
        <v>175</v>
      </c>
      <c r="G938" s="5" t="s">
        <v>2377</v>
      </c>
      <c r="J938" s="6"/>
    </row>
    <row r="939" spans="1:10">
      <c r="A939" s="5" t="s">
        <v>357</v>
      </c>
      <c r="B939" s="5" t="s">
        <v>2753</v>
      </c>
      <c r="C939" s="5" t="s">
        <v>2383</v>
      </c>
      <c r="D939" s="5"/>
      <c r="E939" s="5"/>
      <c r="F939" s="5" t="s">
        <v>358</v>
      </c>
      <c r="G939" s="5" t="s">
        <v>2377</v>
      </c>
      <c r="J939" s="6"/>
    </row>
    <row r="940" spans="1:10">
      <c r="A940" s="5" t="s">
        <v>696</v>
      </c>
      <c r="B940" s="5" t="s">
        <v>2754</v>
      </c>
      <c r="C940" s="5" t="s">
        <v>2383</v>
      </c>
      <c r="D940" s="5"/>
      <c r="E940" s="5"/>
      <c r="F940" s="5" t="s">
        <v>697</v>
      </c>
      <c r="G940" s="5" t="s">
        <v>2377</v>
      </c>
      <c r="J940" s="6"/>
    </row>
    <row r="941" spans="1:10">
      <c r="A941" s="5" t="s">
        <v>1191</v>
      </c>
      <c r="B941" s="5" t="s">
        <v>2755</v>
      </c>
      <c r="C941" s="5" t="s">
        <v>2383</v>
      </c>
      <c r="D941" s="5"/>
      <c r="E941" s="5"/>
      <c r="F941" s="5" t="s">
        <v>1192</v>
      </c>
      <c r="G941" s="5" t="s">
        <v>2377</v>
      </c>
      <c r="J941" s="6"/>
    </row>
    <row r="942" spans="1:10">
      <c r="A942" s="5" t="s">
        <v>2281</v>
      </c>
      <c r="B942" s="5" t="s">
        <v>2756</v>
      </c>
      <c r="C942" s="5" t="s">
        <v>2383</v>
      </c>
      <c r="D942" s="5"/>
      <c r="E942" s="5"/>
      <c r="F942" s="5" t="s">
        <v>2282</v>
      </c>
      <c r="G942" s="5" t="s">
        <v>2377</v>
      </c>
      <c r="J942" s="6"/>
    </row>
    <row r="943" spans="1:10">
      <c r="A943" s="5" t="s">
        <v>1405</v>
      </c>
      <c r="B943" s="5" t="s">
        <v>2757</v>
      </c>
      <c r="C943" s="5" t="s">
        <v>2383</v>
      </c>
      <c r="D943" s="5"/>
      <c r="E943" s="5"/>
      <c r="F943" s="5" t="s">
        <v>1406</v>
      </c>
      <c r="G943" s="5" t="s">
        <v>2377</v>
      </c>
      <c r="J943" s="6"/>
    </row>
    <row r="944" spans="1:10">
      <c r="A944" s="5" t="s">
        <v>881</v>
      </c>
      <c r="B944" s="5" t="s">
        <v>2758</v>
      </c>
      <c r="C944" s="5" t="s">
        <v>2383</v>
      </c>
      <c r="D944" s="5"/>
      <c r="E944" s="5"/>
      <c r="F944" s="5" t="s">
        <v>882</v>
      </c>
      <c r="G944" s="5" t="s">
        <v>2377</v>
      </c>
      <c r="J944" s="6"/>
    </row>
    <row r="945" spans="1:10">
      <c r="A945" s="5" t="s">
        <v>261</v>
      </c>
      <c r="B945" s="5" t="s">
        <v>2764</v>
      </c>
      <c r="C945" s="5" t="s">
        <v>2383</v>
      </c>
      <c r="D945" s="5"/>
      <c r="E945" s="5"/>
      <c r="F945" s="5" t="s">
        <v>262</v>
      </c>
      <c r="G945" s="5" t="s">
        <v>2377</v>
      </c>
      <c r="J945" s="6"/>
    </row>
    <row r="946" spans="1:10">
      <c r="A946" s="5" t="s">
        <v>1133</v>
      </c>
      <c r="B946" s="5" t="s">
        <v>2774</v>
      </c>
      <c r="C946" s="5" t="s">
        <v>2383</v>
      </c>
      <c r="D946" s="5"/>
      <c r="E946" s="5"/>
      <c r="F946" s="5" t="s">
        <v>1134</v>
      </c>
      <c r="G946" s="5" t="s">
        <v>2377</v>
      </c>
      <c r="J946" s="6"/>
    </row>
    <row r="947" spans="1:10">
      <c r="A947" s="5" t="s">
        <v>1684</v>
      </c>
      <c r="B947" s="5" t="s">
        <v>2775</v>
      </c>
      <c r="C947" s="5" t="s">
        <v>2383</v>
      </c>
      <c r="D947" s="5"/>
      <c r="E947" s="5"/>
      <c r="F947" s="5" t="s">
        <v>1685</v>
      </c>
      <c r="G947" s="5" t="s">
        <v>2377</v>
      </c>
      <c r="J947" s="6"/>
    </row>
    <row r="948" spans="1:10">
      <c r="A948" s="5" t="s">
        <v>1346</v>
      </c>
      <c r="B948" s="5" t="s">
        <v>2780</v>
      </c>
      <c r="C948" s="5" t="s">
        <v>2383</v>
      </c>
      <c r="D948" s="5"/>
      <c r="E948" s="5"/>
      <c r="F948" s="5" t="s">
        <v>1347</v>
      </c>
      <c r="G948" s="5" t="s">
        <v>2377</v>
      </c>
      <c r="J948" s="6"/>
    </row>
    <row r="949" spans="1:10">
      <c r="A949" s="5" t="s">
        <v>2056</v>
      </c>
      <c r="B949" s="5" t="s">
        <v>2783</v>
      </c>
      <c r="C949" s="5" t="s">
        <v>2383</v>
      </c>
      <c r="D949" s="5"/>
      <c r="E949" s="5"/>
      <c r="F949" s="5" t="s">
        <v>2057</v>
      </c>
      <c r="G949" s="5" t="s">
        <v>2377</v>
      </c>
      <c r="J949" s="6"/>
    </row>
    <row r="950" spans="1:10">
      <c r="A950" s="5" t="s">
        <v>1868</v>
      </c>
      <c r="B950" s="5" t="s">
        <v>2784</v>
      </c>
      <c r="C950" s="5" t="s">
        <v>2383</v>
      </c>
      <c r="D950" s="5"/>
      <c r="E950" s="5"/>
      <c r="F950" s="5" t="s">
        <v>1869</v>
      </c>
      <c r="G950" s="5" t="s">
        <v>2377</v>
      </c>
      <c r="J950" s="6"/>
    </row>
    <row r="951" spans="1:10">
      <c r="A951" s="5" t="s">
        <v>425</v>
      </c>
      <c r="B951" s="5" t="s">
        <v>2785</v>
      </c>
      <c r="C951" s="5" t="s">
        <v>2383</v>
      </c>
      <c r="D951" s="5"/>
      <c r="E951" s="5"/>
      <c r="F951" s="5" t="s">
        <v>426</v>
      </c>
      <c r="G951" s="5" t="s">
        <v>2377</v>
      </c>
      <c r="J951" s="6"/>
    </row>
    <row r="952" spans="1:10">
      <c r="A952" s="5" t="s">
        <v>106</v>
      </c>
      <c r="B952" s="5" t="s">
        <v>2787</v>
      </c>
      <c r="C952" s="5" t="s">
        <v>2383</v>
      </c>
      <c r="D952" s="5"/>
      <c r="E952" s="5"/>
      <c r="F952" s="5" t="s">
        <v>107</v>
      </c>
      <c r="G952" s="5" t="s">
        <v>2377</v>
      </c>
      <c r="J952" s="6"/>
    </row>
    <row r="953" spans="1:10">
      <c r="A953" s="5" t="s">
        <v>2008</v>
      </c>
      <c r="B953" s="5" t="s">
        <v>2788</v>
      </c>
      <c r="C953" s="5" t="s">
        <v>2383</v>
      </c>
      <c r="D953" s="5"/>
      <c r="E953" s="5"/>
      <c r="F953" s="5" t="s">
        <v>2009</v>
      </c>
      <c r="G953" s="5" t="s">
        <v>2377</v>
      </c>
      <c r="J953" s="6"/>
    </row>
    <row r="954" spans="1:10">
      <c r="A954" s="5" t="s">
        <v>44</v>
      </c>
      <c r="B954" s="5" t="s">
        <v>2789</v>
      </c>
      <c r="C954" s="5" t="s">
        <v>2383</v>
      </c>
      <c r="D954" s="5"/>
      <c r="E954" s="5"/>
      <c r="F954" s="5" t="s">
        <v>45</v>
      </c>
      <c r="G954" s="5" t="s">
        <v>2377</v>
      </c>
      <c r="J954" s="6"/>
    </row>
    <row r="955" spans="1:10">
      <c r="A955" s="5" t="s">
        <v>355</v>
      </c>
      <c r="B955" s="5" t="s">
        <v>2790</v>
      </c>
      <c r="C955" s="5" t="s">
        <v>2383</v>
      </c>
      <c r="D955" s="5"/>
      <c r="E955" s="5"/>
      <c r="F955" s="5" t="s">
        <v>356</v>
      </c>
      <c r="G955" s="5" t="s">
        <v>2377</v>
      </c>
      <c r="J955" s="6"/>
    </row>
    <row r="956" spans="1:10">
      <c r="A956" s="5" t="s">
        <v>914</v>
      </c>
      <c r="B956" s="5" t="s">
        <v>2791</v>
      </c>
      <c r="C956" s="5" t="s">
        <v>2383</v>
      </c>
      <c r="D956" s="5"/>
      <c r="E956" s="5"/>
      <c r="F956" s="5" t="s">
        <v>915</v>
      </c>
      <c r="G956" s="5" t="s">
        <v>2377</v>
      </c>
      <c r="J956" s="6"/>
    </row>
    <row r="957" spans="1:10">
      <c r="A957" s="5" t="s">
        <v>2120</v>
      </c>
      <c r="B957" s="5" t="s">
        <v>2792</v>
      </c>
      <c r="C957" s="5" t="s">
        <v>2383</v>
      </c>
      <c r="D957" s="5"/>
      <c r="E957" s="5"/>
      <c r="F957" s="5" t="s">
        <v>2121</v>
      </c>
      <c r="G957" s="5" t="s">
        <v>2377</v>
      </c>
      <c r="J957" s="6"/>
    </row>
    <row r="958" spans="1:10">
      <c r="A958" s="5" t="s">
        <v>349</v>
      </c>
      <c r="B958" s="5" t="s">
        <v>2793</v>
      </c>
      <c r="C958" s="5" t="s">
        <v>2383</v>
      </c>
      <c r="D958" s="5"/>
      <c r="E958" s="5"/>
      <c r="F958" s="5" t="s">
        <v>350</v>
      </c>
      <c r="G958" s="5" t="s">
        <v>2377</v>
      </c>
      <c r="J958" s="6"/>
    </row>
    <row r="959" spans="1:10">
      <c r="A959" s="5" t="s">
        <v>702</v>
      </c>
      <c r="B959" s="5" t="s">
        <v>2794</v>
      </c>
      <c r="C959" s="5" t="s">
        <v>2383</v>
      </c>
      <c r="D959" s="5"/>
      <c r="E959" s="5"/>
      <c r="F959" s="5" t="s">
        <v>703</v>
      </c>
      <c r="G959" s="5" t="s">
        <v>2377</v>
      </c>
      <c r="J959" s="6"/>
    </row>
    <row r="960" spans="1:10">
      <c r="A960" s="5" t="s">
        <v>1890</v>
      </c>
      <c r="B960" s="5" t="s">
        <v>2796</v>
      </c>
      <c r="C960" s="5" t="s">
        <v>2383</v>
      </c>
      <c r="D960" s="5"/>
      <c r="E960" s="5"/>
      <c r="F960" s="5" t="s">
        <v>1891</v>
      </c>
      <c r="G960" s="5" t="s">
        <v>2377</v>
      </c>
      <c r="J960" s="6"/>
    </row>
    <row r="961" spans="1:10">
      <c r="A961" s="5" t="s">
        <v>1000</v>
      </c>
      <c r="B961" s="5" t="s">
        <v>2797</v>
      </c>
      <c r="C961" s="5" t="s">
        <v>2383</v>
      </c>
      <c r="D961" s="5"/>
      <c r="E961" s="5"/>
      <c r="F961" s="5" t="s">
        <v>1001</v>
      </c>
      <c r="G961" s="5" t="s">
        <v>2377</v>
      </c>
      <c r="J961" s="6"/>
    </row>
    <row r="962" spans="1:10">
      <c r="A962" s="5" t="s">
        <v>2016</v>
      </c>
      <c r="B962" s="5" t="s">
        <v>2798</v>
      </c>
      <c r="C962" s="5" t="s">
        <v>2383</v>
      </c>
      <c r="D962" s="5"/>
      <c r="E962" s="5"/>
      <c r="F962" s="5" t="s">
        <v>2017</v>
      </c>
      <c r="G962" s="5" t="s">
        <v>2377</v>
      </c>
      <c r="J962" s="6"/>
    </row>
    <row r="963" spans="1:10">
      <c r="A963" s="5" t="s">
        <v>476</v>
      </c>
      <c r="B963" s="5" t="s">
        <v>2799</v>
      </c>
      <c r="C963" s="5" t="s">
        <v>2383</v>
      </c>
      <c r="D963" s="5"/>
      <c r="E963" s="5"/>
      <c r="F963" s="5" t="s">
        <v>477</v>
      </c>
      <c r="G963" s="5" t="s">
        <v>2377</v>
      </c>
      <c r="J963" s="6"/>
    </row>
    <row r="964" spans="1:10">
      <c r="A964" s="5" t="s">
        <v>1782</v>
      </c>
      <c r="B964" s="5" t="s">
        <v>2800</v>
      </c>
      <c r="C964" s="5" t="s">
        <v>2383</v>
      </c>
      <c r="D964" s="5"/>
      <c r="E964" s="5"/>
      <c r="F964" s="5" t="s">
        <v>1783</v>
      </c>
      <c r="G964" s="5" t="s">
        <v>2377</v>
      </c>
      <c r="J964" s="6"/>
    </row>
    <row r="965" spans="1:10">
      <c r="A965" s="5" t="s">
        <v>2622</v>
      </c>
      <c r="B965" s="5" t="s">
        <v>2801</v>
      </c>
      <c r="C965" s="5" t="s">
        <v>2383</v>
      </c>
      <c r="D965" s="5"/>
      <c r="E965" s="5"/>
      <c r="F965" s="5" t="s">
        <v>247</v>
      </c>
      <c r="G965" s="5" t="s">
        <v>2377</v>
      </c>
      <c r="J965" s="6"/>
    </row>
    <row r="966" spans="1:10">
      <c r="A966" s="5" t="s">
        <v>1199</v>
      </c>
      <c r="B966" s="5" t="s">
        <v>2803</v>
      </c>
      <c r="C966" s="5" t="s">
        <v>2383</v>
      </c>
      <c r="D966" s="5"/>
      <c r="E966" s="5"/>
      <c r="F966" s="5" t="s">
        <v>1200</v>
      </c>
      <c r="G966" s="5" t="s">
        <v>2377</v>
      </c>
      <c r="J966" s="6"/>
    </row>
    <row r="967" spans="1:10">
      <c r="A967" s="5" t="s">
        <v>297</v>
      </c>
      <c r="B967" s="5" t="s">
        <v>2807</v>
      </c>
      <c r="C967" s="5" t="s">
        <v>2383</v>
      </c>
      <c r="D967" s="5"/>
      <c r="E967" s="5"/>
      <c r="F967" s="5" t="s">
        <v>298</v>
      </c>
      <c r="G967" s="5" t="s">
        <v>2377</v>
      </c>
      <c r="J967" s="6"/>
    </row>
    <row r="968" spans="1:10">
      <c r="A968" s="5" t="s">
        <v>221</v>
      </c>
      <c r="B968" s="5" t="s">
        <v>2808</v>
      </c>
      <c r="C968" s="5" t="s">
        <v>2383</v>
      </c>
      <c r="D968" s="5"/>
      <c r="E968" s="5"/>
      <c r="F968" s="5" t="s">
        <v>222</v>
      </c>
      <c r="G968" s="5" t="s">
        <v>2377</v>
      </c>
      <c r="J968" s="6"/>
    </row>
    <row r="969" spans="1:10">
      <c r="A969" s="5" t="s">
        <v>839</v>
      </c>
      <c r="B969" s="5" t="s">
        <v>2809</v>
      </c>
      <c r="C969" s="5" t="s">
        <v>2383</v>
      </c>
      <c r="D969" s="5"/>
      <c r="E969" s="5"/>
      <c r="F969" s="5" t="s">
        <v>840</v>
      </c>
      <c r="G969" s="5" t="s">
        <v>2377</v>
      </c>
      <c r="J969" s="6"/>
    </row>
    <row r="970" spans="1:10">
      <c r="A970" s="5" t="s">
        <v>329</v>
      </c>
      <c r="B970" s="5" t="s">
        <v>2810</v>
      </c>
      <c r="C970" s="5" t="s">
        <v>2383</v>
      </c>
      <c r="D970" s="5"/>
      <c r="E970" s="5"/>
      <c r="F970" s="5" t="s">
        <v>330</v>
      </c>
      <c r="G970" s="5" t="s">
        <v>2377</v>
      </c>
      <c r="J970" s="6"/>
    </row>
    <row r="971" spans="1:10">
      <c r="A971" s="5" t="s">
        <v>666</v>
      </c>
      <c r="B971" s="5" t="s">
        <v>2814</v>
      </c>
      <c r="C971" s="5" t="s">
        <v>2383</v>
      </c>
      <c r="D971" s="5"/>
      <c r="E971" s="5"/>
      <c r="F971" s="5" t="s">
        <v>667</v>
      </c>
      <c r="G971" s="5" t="s">
        <v>2377</v>
      </c>
      <c r="J971" s="6"/>
    </row>
    <row r="972" spans="1:10">
      <c r="A972" s="5" t="s">
        <v>135</v>
      </c>
      <c r="B972" s="5" t="s">
        <v>2815</v>
      </c>
      <c r="C972" s="5" t="s">
        <v>2383</v>
      </c>
      <c r="D972" s="5"/>
      <c r="E972" s="5"/>
      <c r="F972" s="5" t="s">
        <v>136</v>
      </c>
      <c r="G972" s="5" t="s">
        <v>2377</v>
      </c>
      <c r="J972" s="6"/>
    </row>
    <row r="973" spans="1:10">
      <c r="A973" s="5" t="s">
        <v>1412</v>
      </c>
      <c r="B973" s="5" t="s">
        <v>2819</v>
      </c>
      <c r="C973" s="5" t="s">
        <v>2383</v>
      </c>
      <c r="D973" s="5"/>
      <c r="E973" s="5"/>
      <c r="F973" s="5" t="s">
        <v>1413</v>
      </c>
      <c r="G973" s="5" t="s">
        <v>2377</v>
      </c>
      <c r="J973" s="6"/>
    </row>
    <row r="974" spans="1:10">
      <c r="A974" s="5" t="s">
        <v>525</v>
      </c>
      <c r="B974" s="5" t="s">
        <v>2820</v>
      </c>
      <c r="C974" s="5" t="s">
        <v>2383</v>
      </c>
      <c r="D974" s="5"/>
      <c r="E974" s="5"/>
      <c r="F974" s="5" t="s">
        <v>526</v>
      </c>
      <c r="G974" s="5" t="s">
        <v>2377</v>
      </c>
      <c r="J974" s="6"/>
    </row>
    <row r="975" spans="1:10">
      <c r="A975" s="5" t="s">
        <v>879</v>
      </c>
      <c r="B975" s="5" t="s">
        <v>2821</v>
      </c>
      <c r="C975" s="5" t="s">
        <v>2383</v>
      </c>
      <c r="D975" s="5"/>
      <c r="E975" s="5"/>
      <c r="F975" s="5" t="s">
        <v>880</v>
      </c>
      <c r="G975" s="5" t="s">
        <v>2377</v>
      </c>
      <c r="J975" s="6"/>
    </row>
    <row r="976" spans="1:10">
      <c r="A976" s="5" t="s">
        <v>30</v>
      </c>
      <c r="B976" s="5" t="s">
        <v>2822</v>
      </c>
      <c r="C976" s="5" t="s">
        <v>2383</v>
      </c>
      <c r="D976" s="5"/>
      <c r="E976" s="5"/>
      <c r="F976" s="5" t="s">
        <v>31</v>
      </c>
      <c r="G976" s="5" t="s">
        <v>2377</v>
      </c>
      <c r="J976" s="6"/>
    </row>
    <row r="977" spans="1:10">
      <c r="A977" s="5" t="s">
        <v>1793</v>
      </c>
      <c r="B977" s="5" t="s">
        <v>2823</v>
      </c>
      <c r="C977" s="5" t="s">
        <v>2383</v>
      </c>
      <c r="D977" s="5"/>
      <c r="E977" s="5"/>
      <c r="F977" s="5" t="s">
        <v>1794</v>
      </c>
      <c r="G977" s="5" t="s">
        <v>2377</v>
      </c>
      <c r="J977" s="6"/>
    </row>
    <row r="978" spans="1:10">
      <c r="A978" s="5" t="s">
        <v>2307</v>
      </c>
      <c r="B978" s="5" t="s">
        <v>2824</v>
      </c>
      <c r="C978" s="5" t="s">
        <v>2383</v>
      </c>
      <c r="D978" s="5"/>
      <c r="E978" s="5"/>
      <c r="F978" s="5" t="s">
        <v>2308</v>
      </c>
      <c r="G978" s="5" t="s">
        <v>2377</v>
      </c>
      <c r="J978" s="6"/>
    </row>
    <row r="979" spans="1:10">
      <c r="A979" s="5" t="s">
        <v>1058</v>
      </c>
      <c r="B979" s="5" t="s">
        <v>2825</v>
      </c>
      <c r="C979" s="5" t="s">
        <v>2383</v>
      </c>
      <c r="D979" s="5"/>
      <c r="E979" s="5"/>
      <c r="F979" s="5" t="s">
        <v>1059</v>
      </c>
      <c r="G979" s="5" t="s">
        <v>2377</v>
      </c>
      <c r="J979" s="6"/>
    </row>
    <row r="980" spans="1:10">
      <c r="A980" s="5" t="s">
        <v>660</v>
      </c>
      <c r="B980" s="5" t="s">
        <v>2826</v>
      </c>
      <c r="C980" s="5" t="s">
        <v>2383</v>
      </c>
      <c r="D980" s="5"/>
      <c r="E980" s="5"/>
      <c r="F980" s="5" t="s">
        <v>661</v>
      </c>
      <c r="G980" s="5" t="s">
        <v>2377</v>
      </c>
      <c r="J980" s="6"/>
    </row>
    <row r="981" spans="1:10">
      <c r="A981" s="5" t="s">
        <v>1256</v>
      </c>
      <c r="B981" s="5" t="s">
        <v>2829</v>
      </c>
      <c r="C981" s="5" t="s">
        <v>2383</v>
      </c>
      <c r="D981" s="5"/>
      <c r="E981" s="5"/>
      <c r="F981" s="5" t="s">
        <v>1257</v>
      </c>
      <c r="G981" s="5" t="s">
        <v>2377</v>
      </c>
      <c r="J981" s="6"/>
    </row>
    <row r="982" spans="1:10">
      <c r="A982" s="5" t="s">
        <v>283</v>
      </c>
      <c r="B982" s="5" t="s">
        <v>2830</v>
      </c>
      <c r="C982" s="5" t="s">
        <v>2383</v>
      </c>
      <c r="D982" s="5"/>
      <c r="E982" s="5"/>
      <c r="F982" s="5" t="s">
        <v>284</v>
      </c>
      <c r="G982" s="5" t="s">
        <v>2377</v>
      </c>
      <c r="J982" s="6"/>
    </row>
    <row r="983" spans="1:10">
      <c r="A983" s="5" t="s">
        <v>1746</v>
      </c>
      <c r="B983" s="5" t="s">
        <v>2831</v>
      </c>
      <c r="C983" s="5" t="s">
        <v>2383</v>
      </c>
      <c r="D983" s="5"/>
      <c r="E983" s="5"/>
      <c r="F983" s="5" t="s">
        <v>1747</v>
      </c>
      <c r="G983" s="5" t="s">
        <v>2377</v>
      </c>
      <c r="J983" s="6"/>
    </row>
    <row r="984" spans="1:10">
      <c r="A984" s="5" t="s">
        <v>2305</v>
      </c>
      <c r="B984" s="5" t="s">
        <v>2832</v>
      </c>
      <c r="C984" s="5" t="s">
        <v>2383</v>
      </c>
      <c r="D984" s="5"/>
      <c r="E984" s="5"/>
      <c r="F984" s="5" t="s">
        <v>2306</v>
      </c>
      <c r="G984" s="5" t="s">
        <v>2377</v>
      </c>
      <c r="J984" s="6"/>
    </row>
    <row r="985" spans="1:10">
      <c r="A985" s="5" t="s">
        <v>2273</v>
      </c>
      <c r="B985" s="5" t="s">
        <v>2833</v>
      </c>
      <c r="C985" s="5" t="s">
        <v>2383</v>
      </c>
      <c r="D985" s="5"/>
      <c r="E985" s="5"/>
      <c r="F985" s="5" t="s">
        <v>2274</v>
      </c>
      <c r="G985" s="5" t="s">
        <v>2377</v>
      </c>
      <c r="J985" s="6"/>
    </row>
    <row r="986" spans="1:10">
      <c r="A986" s="5" t="s">
        <v>1809</v>
      </c>
      <c r="B986" s="5" t="s">
        <v>2834</v>
      </c>
      <c r="C986" s="5" t="s">
        <v>2383</v>
      </c>
      <c r="D986" s="5"/>
      <c r="E986" s="5"/>
      <c r="F986" s="5" t="s">
        <v>1810</v>
      </c>
      <c r="G986" s="5" t="s">
        <v>2377</v>
      </c>
      <c r="J986" s="6"/>
    </row>
    <row r="987" spans="1:10">
      <c r="A987" s="5" t="s">
        <v>1856</v>
      </c>
      <c r="B987" s="5" t="s">
        <v>2835</v>
      </c>
      <c r="C987" s="5" t="s">
        <v>2383</v>
      </c>
      <c r="D987" s="5"/>
      <c r="E987" s="5"/>
      <c r="F987" s="5" t="s">
        <v>1857</v>
      </c>
      <c r="G987" s="5" t="s">
        <v>2377</v>
      </c>
      <c r="J987" s="6"/>
    </row>
    <row r="988" spans="1:10">
      <c r="A988" s="5" t="s">
        <v>1167</v>
      </c>
      <c r="B988" s="5" t="s">
        <v>2836</v>
      </c>
      <c r="C988" s="5" t="s">
        <v>2383</v>
      </c>
      <c r="D988" s="5"/>
      <c r="E988" s="5"/>
      <c r="F988" s="5" t="s">
        <v>1168</v>
      </c>
      <c r="G988" s="5" t="s">
        <v>2377</v>
      </c>
      <c r="J988" s="6"/>
    </row>
    <row r="989" spans="1:10">
      <c r="A989" s="5" t="s">
        <v>459</v>
      </c>
      <c r="B989" s="5" t="s">
        <v>2837</v>
      </c>
      <c r="C989" s="5" t="s">
        <v>2383</v>
      </c>
      <c r="D989" s="5"/>
      <c r="E989" s="5"/>
      <c r="F989" s="5" t="s">
        <v>460</v>
      </c>
      <c r="G989" s="5" t="s">
        <v>2377</v>
      </c>
      <c r="J989" s="6"/>
    </row>
    <row r="990" spans="1:10">
      <c r="A990" s="5" t="s">
        <v>990</v>
      </c>
      <c r="B990" s="5" t="s">
        <v>2838</v>
      </c>
      <c r="C990" s="5" t="s">
        <v>2383</v>
      </c>
      <c r="D990" s="5"/>
      <c r="E990" s="5"/>
      <c r="F990" s="5" t="s">
        <v>991</v>
      </c>
      <c r="G990" s="5" t="s">
        <v>2377</v>
      </c>
      <c r="J990" s="6"/>
    </row>
    <row r="991" spans="1:10">
      <c r="A991" s="5" t="s">
        <v>143</v>
      </c>
      <c r="B991" s="5" t="s">
        <v>2839</v>
      </c>
      <c r="C991" s="5" t="s">
        <v>2383</v>
      </c>
      <c r="D991" s="5"/>
      <c r="E991" s="5"/>
      <c r="F991" s="5" t="s">
        <v>144</v>
      </c>
      <c r="G991" s="5" t="s">
        <v>2377</v>
      </c>
      <c r="J991" s="6"/>
    </row>
    <row r="992" spans="1:10">
      <c r="A992" s="5" t="s">
        <v>331</v>
      </c>
      <c r="B992" s="5" t="s">
        <v>2843</v>
      </c>
      <c r="C992" s="5" t="s">
        <v>2383</v>
      </c>
      <c r="D992" s="5"/>
      <c r="E992" s="5"/>
      <c r="F992" s="5" t="s">
        <v>332</v>
      </c>
      <c r="G992" s="5" t="s">
        <v>2377</v>
      </c>
      <c r="J992" s="6"/>
    </row>
    <row r="993" spans="1:10">
      <c r="A993" s="5" t="s">
        <v>2251</v>
      </c>
      <c r="B993" s="5" t="s">
        <v>2844</v>
      </c>
      <c r="C993" s="5" t="s">
        <v>2383</v>
      </c>
      <c r="D993" s="5"/>
      <c r="E993" s="5"/>
      <c r="F993" s="5" t="s">
        <v>2252</v>
      </c>
      <c r="G993" s="5" t="s">
        <v>2377</v>
      </c>
      <c r="J993" s="6"/>
    </row>
    <row r="994" spans="1:10">
      <c r="A994" s="5" t="s">
        <v>383</v>
      </c>
      <c r="B994" s="5" t="s">
        <v>2845</v>
      </c>
      <c r="C994" s="5" t="s">
        <v>2383</v>
      </c>
      <c r="D994" s="5"/>
      <c r="E994" s="5"/>
      <c r="F994" s="5" t="s">
        <v>384</v>
      </c>
      <c r="G994" s="5" t="s">
        <v>2377</v>
      </c>
      <c r="J994" s="6"/>
    </row>
    <row r="995" spans="1:10">
      <c r="A995" s="5" t="s">
        <v>399</v>
      </c>
      <c r="B995" s="5" t="s">
        <v>2846</v>
      </c>
      <c r="C995" s="5" t="s">
        <v>2383</v>
      </c>
      <c r="D995" s="5"/>
      <c r="E995" s="5"/>
      <c r="F995" s="5" t="s">
        <v>400</v>
      </c>
      <c r="G995" s="5" t="s">
        <v>2377</v>
      </c>
      <c r="J995" s="6"/>
    </row>
    <row r="996" spans="1:10">
      <c r="A996" s="5" t="s">
        <v>632</v>
      </c>
      <c r="B996" s="5" t="s">
        <v>2850</v>
      </c>
      <c r="C996" s="5" t="s">
        <v>2383</v>
      </c>
      <c r="D996" s="5"/>
      <c r="E996" s="5"/>
      <c r="F996" s="5" t="s">
        <v>633</v>
      </c>
      <c r="G996" s="5" t="s">
        <v>2377</v>
      </c>
      <c r="J996" s="6"/>
    </row>
    <row r="997" spans="1:10">
      <c r="A997" s="5" t="s">
        <v>295</v>
      </c>
      <c r="B997" s="5" t="s">
        <v>2851</v>
      </c>
      <c r="C997" s="5" t="s">
        <v>2383</v>
      </c>
      <c r="D997" s="5"/>
      <c r="E997" s="5"/>
      <c r="F997" s="5" t="s">
        <v>296</v>
      </c>
      <c r="G997" s="5" t="s">
        <v>2377</v>
      </c>
      <c r="J997" s="6"/>
    </row>
    <row r="998" spans="1:10">
      <c r="A998" s="5" t="s">
        <v>1111</v>
      </c>
      <c r="B998" s="5" t="s">
        <v>2852</v>
      </c>
      <c r="C998" s="5" t="s">
        <v>2383</v>
      </c>
      <c r="D998" s="5"/>
      <c r="E998" s="5"/>
      <c r="F998" s="5" t="s">
        <v>1112</v>
      </c>
      <c r="G998" s="5" t="s">
        <v>2377</v>
      </c>
      <c r="J998" s="6"/>
    </row>
    <row r="999" spans="1:10">
      <c r="A999" s="5" t="s">
        <v>873</v>
      </c>
      <c r="B999" s="5" t="s">
        <v>2854</v>
      </c>
      <c r="C999" s="5" t="s">
        <v>2383</v>
      </c>
      <c r="D999" s="5"/>
      <c r="E999" s="5"/>
      <c r="F999" s="5" t="s">
        <v>874</v>
      </c>
      <c r="G999" s="5" t="s">
        <v>2377</v>
      </c>
      <c r="J999" s="6"/>
    </row>
    <row r="1000" spans="1:10">
      <c r="A1000" s="5" t="s">
        <v>2309</v>
      </c>
      <c r="B1000" s="5" t="s">
        <v>2856</v>
      </c>
      <c r="C1000" s="5" t="s">
        <v>2383</v>
      </c>
      <c r="D1000" s="5"/>
      <c r="E1000" s="5"/>
      <c r="F1000" s="5" t="s">
        <v>2310</v>
      </c>
      <c r="G1000" s="5" t="s">
        <v>2377</v>
      </c>
      <c r="J1000" s="6"/>
    </row>
    <row r="1001" spans="1:10">
      <c r="A1001" s="5" t="s">
        <v>1448</v>
      </c>
      <c r="B1001" s="5" t="s">
        <v>2862</v>
      </c>
      <c r="C1001" s="5" t="s">
        <v>2383</v>
      </c>
      <c r="D1001" s="5"/>
      <c r="E1001" s="5"/>
      <c r="F1001" s="5" t="s">
        <v>1449</v>
      </c>
      <c r="G1001" s="5" t="s">
        <v>2377</v>
      </c>
      <c r="J1001" s="6"/>
    </row>
    <row r="1002" spans="1:10">
      <c r="A1002" s="5" t="s">
        <v>1550</v>
      </c>
      <c r="B1002" s="5" t="s">
        <v>2863</v>
      </c>
      <c r="C1002" s="5" t="s">
        <v>2383</v>
      </c>
      <c r="D1002" s="5"/>
      <c r="E1002" s="5"/>
      <c r="F1002" s="5" t="s">
        <v>1551</v>
      </c>
      <c r="G1002" s="5" t="s">
        <v>2377</v>
      </c>
      <c r="J1002" s="6"/>
    </row>
    <row r="1003" spans="1:10">
      <c r="A1003" s="5" t="s">
        <v>2352</v>
      </c>
      <c r="B1003" s="5" t="s">
        <v>2870</v>
      </c>
      <c r="C1003" s="5" t="s">
        <v>2383</v>
      </c>
      <c r="D1003" s="5"/>
      <c r="E1003" s="5"/>
      <c r="F1003" s="5" t="s">
        <v>2353</v>
      </c>
      <c r="G1003" s="5" t="s">
        <v>2377</v>
      </c>
      <c r="J1003" s="6"/>
    </row>
    <row r="1004" spans="1:10">
      <c r="A1004" s="5" t="s">
        <v>76</v>
      </c>
      <c r="B1004" s="5" t="s">
        <v>2871</v>
      </c>
      <c r="C1004" s="5" t="s">
        <v>2383</v>
      </c>
      <c r="D1004" s="5"/>
      <c r="E1004" s="5"/>
      <c r="F1004" s="5" t="s">
        <v>77</v>
      </c>
      <c r="G1004" s="5" t="s">
        <v>2377</v>
      </c>
      <c r="J1004" s="6"/>
    </row>
    <row r="1005" spans="1:10">
      <c r="A1005" s="5" t="s">
        <v>1105</v>
      </c>
      <c r="B1005" s="5" t="s">
        <v>2875</v>
      </c>
      <c r="C1005" s="5" t="s">
        <v>2383</v>
      </c>
      <c r="D1005" s="5"/>
      <c r="E1005" s="5"/>
      <c r="F1005" s="5" t="s">
        <v>1106</v>
      </c>
      <c r="G1005" s="5" t="s">
        <v>2377</v>
      </c>
      <c r="J1005" s="6"/>
    </row>
    <row r="1006" spans="1:10">
      <c r="A1006" s="5" t="s">
        <v>160</v>
      </c>
      <c r="B1006" s="5" t="s">
        <v>2876</v>
      </c>
      <c r="C1006" s="5" t="s">
        <v>2383</v>
      </c>
      <c r="D1006" s="5"/>
      <c r="E1006" s="5"/>
      <c r="F1006" s="5" t="s">
        <v>161</v>
      </c>
      <c r="G1006" s="5" t="s">
        <v>2377</v>
      </c>
      <c r="J1006" s="6"/>
    </row>
    <row r="1007" spans="1:10">
      <c r="A1007" s="5" t="s">
        <v>509</v>
      </c>
      <c r="B1007" s="5" t="s">
        <v>2877</v>
      </c>
      <c r="C1007" s="5" t="s">
        <v>2383</v>
      </c>
      <c r="D1007" s="5"/>
      <c r="E1007" s="5"/>
      <c r="F1007" s="5" t="s">
        <v>510</v>
      </c>
      <c r="G1007" s="5" t="s">
        <v>2377</v>
      </c>
      <c r="J1007" s="6"/>
    </row>
    <row r="1008" spans="1:10">
      <c r="A1008" s="5" t="s">
        <v>2088</v>
      </c>
      <c r="B1008" s="5" t="s">
        <v>2882</v>
      </c>
      <c r="C1008" s="5" t="s">
        <v>2383</v>
      </c>
      <c r="D1008" s="5"/>
      <c r="E1008" s="5"/>
      <c r="F1008" s="5" t="s">
        <v>2089</v>
      </c>
      <c r="G1008" s="5" t="s">
        <v>2377</v>
      </c>
      <c r="J1008" s="6"/>
    </row>
    <row r="1009" spans="1:10">
      <c r="A1009" s="5" t="s">
        <v>2072</v>
      </c>
      <c r="B1009" s="5" t="s">
        <v>2883</v>
      </c>
      <c r="C1009" s="5" t="s">
        <v>2383</v>
      </c>
      <c r="D1009" s="5"/>
      <c r="E1009" s="5"/>
      <c r="F1009" s="5" t="s">
        <v>2073</v>
      </c>
      <c r="G1009" s="5" t="s">
        <v>2377</v>
      </c>
      <c r="J1009" s="6"/>
    </row>
    <row r="1010" spans="1:10">
      <c r="A1010" s="5" t="s">
        <v>2038</v>
      </c>
      <c r="B1010" s="5" t="s">
        <v>2884</v>
      </c>
      <c r="C1010" s="5" t="s">
        <v>2383</v>
      </c>
      <c r="D1010" s="5"/>
      <c r="E1010" s="5"/>
      <c r="F1010" s="5" t="s">
        <v>2039</v>
      </c>
      <c r="G1010" s="5" t="s">
        <v>2377</v>
      </c>
      <c r="J1010" s="6"/>
    </row>
    <row r="1011" spans="1:10">
      <c r="A1011" s="5" t="s">
        <v>2275</v>
      </c>
      <c r="B1011" s="5" t="s">
        <v>2885</v>
      </c>
      <c r="C1011" s="5" t="s">
        <v>2383</v>
      </c>
      <c r="D1011" s="5"/>
      <c r="E1011" s="5"/>
      <c r="F1011" s="5" t="s">
        <v>2276</v>
      </c>
      <c r="G1011" s="5" t="s">
        <v>2377</v>
      </c>
      <c r="J1011" s="6"/>
    </row>
    <row r="1012" spans="1:10">
      <c r="A1012" s="5" t="s">
        <v>2249</v>
      </c>
      <c r="B1012" s="5" t="s">
        <v>2886</v>
      </c>
      <c r="C1012" s="5" t="s">
        <v>2383</v>
      </c>
      <c r="D1012" s="5"/>
      <c r="E1012" s="5"/>
      <c r="F1012" s="5" t="s">
        <v>2250</v>
      </c>
      <c r="G1012" s="5" t="s">
        <v>2377</v>
      </c>
      <c r="J1012" s="6"/>
    </row>
    <row r="1013" spans="1:10">
      <c r="A1013" s="5" t="s">
        <v>813</v>
      </c>
      <c r="B1013" s="5" t="s">
        <v>2890</v>
      </c>
      <c r="C1013" s="5" t="s">
        <v>2383</v>
      </c>
      <c r="D1013" s="5"/>
      <c r="E1013" s="5"/>
      <c r="F1013" s="5" t="s">
        <v>814</v>
      </c>
      <c r="G1013" s="5" t="s">
        <v>2377</v>
      </c>
      <c r="J1013" s="6"/>
    </row>
    <row r="1014" spans="1:10">
      <c r="A1014" s="5" t="s">
        <v>1915</v>
      </c>
      <c r="B1014" s="5" t="s">
        <v>2891</v>
      </c>
      <c r="C1014" s="5" t="s">
        <v>2383</v>
      </c>
      <c r="D1014" s="5"/>
      <c r="E1014" s="5"/>
      <c r="F1014" s="5" t="s">
        <v>1916</v>
      </c>
      <c r="G1014" s="5" t="s">
        <v>2377</v>
      </c>
      <c r="J1014" s="6"/>
    </row>
    <row r="1015" spans="1:10">
      <c r="A1015" s="5" t="s">
        <v>1221</v>
      </c>
      <c r="B1015" s="5" t="s">
        <v>2892</v>
      </c>
      <c r="C1015" s="5" t="s">
        <v>2383</v>
      </c>
      <c r="D1015" s="5"/>
      <c r="E1015" s="5"/>
      <c r="F1015" s="5" t="s">
        <v>1222</v>
      </c>
      <c r="G1015" s="5" t="s">
        <v>2377</v>
      </c>
      <c r="J1015" s="6"/>
    </row>
    <row r="1016" spans="1:10">
      <c r="A1016" s="5" t="s">
        <v>901</v>
      </c>
      <c r="B1016" s="5" t="s">
        <v>2893</v>
      </c>
      <c r="C1016" s="5" t="s">
        <v>2383</v>
      </c>
      <c r="D1016" s="5"/>
      <c r="E1016" s="5"/>
      <c r="F1016" s="5" t="s">
        <v>902</v>
      </c>
      <c r="G1016" s="5" t="s">
        <v>2377</v>
      </c>
      <c r="J1016" s="6"/>
    </row>
    <row r="1017" spans="1:10">
      <c r="A1017" s="5" t="s">
        <v>1724</v>
      </c>
      <c r="B1017" s="5" t="s">
        <v>2898</v>
      </c>
      <c r="C1017" s="5" t="s">
        <v>2383</v>
      </c>
      <c r="D1017" s="5"/>
      <c r="E1017" s="5"/>
      <c r="F1017" s="5" t="s">
        <v>1725</v>
      </c>
      <c r="G1017" s="5" t="s">
        <v>2377</v>
      </c>
      <c r="J1017" s="6"/>
    </row>
    <row r="1018" spans="1:10">
      <c r="A1018" s="5" t="s">
        <v>722</v>
      </c>
      <c r="B1018" s="5" t="s">
        <v>2899</v>
      </c>
      <c r="C1018" s="5" t="s">
        <v>2383</v>
      </c>
      <c r="D1018" s="5"/>
      <c r="E1018" s="5"/>
      <c r="F1018" s="5" t="s">
        <v>723</v>
      </c>
      <c r="G1018" s="5" t="s">
        <v>2377</v>
      </c>
      <c r="J1018" s="6"/>
    </row>
    <row r="1019" spans="1:10">
      <c r="A1019" s="5" t="s">
        <v>100</v>
      </c>
      <c r="B1019" s="5" t="s">
        <v>2900</v>
      </c>
      <c r="C1019" s="5" t="s">
        <v>2383</v>
      </c>
      <c r="D1019" s="5"/>
      <c r="E1019" s="5"/>
      <c r="F1019" s="5" t="s">
        <v>101</v>
      </c>
      <c r="G1019" s="5" t="s">
        <v>2377</v>
      </c>
      <c r="J1019" s="6"/>
    </row>
    <row r="1020" spans="1:10">
      <c r="A1020" s="5" t="s">
        <v>2177</v>
      </c>
      <c r="B1020" s="5" t="s">
        <v>2902</v>
      </c>
      <c r="C1020" s="5" t="s">
        <v>2383</v>
      </c>
      <c r="D1020" s="5"/>
      <c r="E1020" s="5"/>
      <c r="F1020" s="5" t="s">
        <v>2178</v>
      </c>
      <c r="G1020" s="5" t="s">
        <v>2377</v>
      </c>
      <c r="J1020" s="6"/>
    </row>
    <row r="1021" spans="1:10">
      <c r="A1021" s="5" t="s">
        <v>1466</v>
      </c>
      <c r="B1021" s="5" t="s">
        <v>2903</v>
      </c>
      <c r="C1021" s="5" t="s">
        <v>2383</v>
      </c>
      <c r="D1021" s="5"/>
      <c r="E1021" s="5"/>
      <c r="F1021" s="5" t="s">
        <v>1467</v>
      </c>
      <c r="G1021" s="5" t="s">
        <v>2377</v>
      </c>
      <c r="J1021" s="6"/>
    </row>
    <row r="1022" spans="1:10">
      <c r="A1022" s="5" t="s">
        <v>1276</v>
      </c>
      <c r="B1022" s="5" t="s">
        <v>2771</v>
      </c>
      <c r="C1022" s="5" t="s">
        <v>2421</v>
      </c>
      <c r="D1022" s="5"/>
      <c r="E1022" s="5"/>
      <c r="F1022" s="5" t="s">
        <v>1277</v>
      </c>
      <c r="G1022" s="5" t="s">
        <v>2377</v>
      </c>
      <c r="J1022" s="6"/>
    </row>
    <row r="1023" spans="1:10">
      <c r="A1023" s="5" t="s">
        <v>1931</v>
      </c>
      <c r="B1023" s="5" t="s">
        <v>2772</v>
      </c>
      <c r="C1023" s="5" t="s">
        <v>2421</v>
      </c>
      <c r="D1023" s="5"/>
      <c r="E1023" s="5"/>
      <c r="F1023" s="5" t="s">
        <v>1932</v>
      </c>
      <c r="G1023" s="5" t="s">
        <v>2377</v>
      </c>
      <c r="J1023" s="6"/>
    </row>
    <row r="1024" spans="1:10">
      <c r="A1024" s="5" t="s">
        <v>584</v>
      </c>
      <c r="B1024" s="5" t="s">
        <v>2773</v>
      </c>
      <c r="C1024" s="5" t="s">
        <v>2421</v>
      </c>
      <c r="D1024" s="5"/>
      <c r="E1024" s="5"/>
      <c r="F1024" s="5" t="s">
        <v>585</v>
      </c>
      <c r="G1024" s="5" t="s">
        <v>2377</v>
      </c>
      <c r="J1024" s="6"/>
    </row>
    <row r="1025" spans="1:10">
      <c r="A1025" s="5" t="s">
        <v>2074</v>
      </c>
      <c r="B1025" s="5" t="s">
        <v>2853</v>
      </c>
      <c r="C1025" s="5" t="s">
        <v>2421</v>
      </c>
      <c r="D1025" s="5"/>
      <c r="E1025" s="5"/>
      <c r="F1025" s="5" t="s">
        <v>2075</v>
      </c>
      <c r="G1025" s="5" t="s">
        <v>2377</v>
      </c>
      <c r="J1025" s="6"/>
    </row>
    <row r="1026" spans="1:10">
      <c r="A1026" s="5" t="s">
        <v>759</v>
      </c>
      <c r="B1026" s="5" t="s">
        <v>2860</v>
      </c>
      <c r="C1026" s="5" t="s">
        <v>2421</v>
      </c>
      <c r="D1026" s="5"/>
      <c r="E1026" s="5"/>
      <c r="F1026" s="5" t="s">
        <v>760</v>
      </c>
      <c r="G1026" s="5" t="s">
        <v>2377</v>
      </c>
      <c r="J1026" s="6"/>
    </row>
    <row r="1027" spans="1:10">
      <c r="A1027" s="5" t="s">
        <v>1758</v>
      </c>
      <c r="B1027" s="5" t="s">
        <v>2865</v>
      </c>
      <c r="C1027" s="5" t="s">
        <v>2421</v>
      </c>
      <c r="D1027" s="5"/>
      <c r="E1027" s="5"/>
      <c r="F1027" s="5" t="s">
        <v>1759</v>
      </c>
      <c r="G1027" s="5" t="s">
        <v>2377</v>
      </c>
      <c r="J1027" s="6"/>
    </row>
    <row r="1028" spans="1:10">
      <c r="A1028" s="5" t="s">
        <v>1223</v>
      </c>
      <c r="B1028" s="5" t="s">
        <v>2866</v>
      </c>
      <c r="C1028" s="5" t="s">
        <v>2421</v>
      </c>
      <c r="D1028" s="5"/>
      <c r="E1028" s="5"/>
      <c r="F1028" s="5" t="s">
        <v>1224</v>
      </c>
      <c r="G1028" s="5" t="s">
        <v>2377</v>
      </c>
      <c r="J1028" s="6"/>
    </row>
    <row r="1029" spans="1:10">
      <c r="A1029" s="5" t="s">
        <v>2199</v>
      </c>
      <c r="B1029" s="5" t="s">
        <v>2904</v>
      </c>
      <c r="C1029" s="5" t="s">
        <v>2421</v>
      </c>
      <c r="D1029" s="5"/>
      <c r="E1029" s="5"/>
      <c r="F1029" s="5" t="s">
        <v>2200</v>
      </c>
      <c r="G1029" s="5" t="s">
        <v>2377</v>
      </c>
      <c r="J1029" s="6"/>
    </row>
    <row r="1030" spans="1:10">
      <c r="A1030" s="5" t="s">
        <v>1462</v>
      </c>
      <c r="B1030" s="5" t="s">
        <v>2738</v>
      </c>
      <c r="C1030" s="5" t="s">
        <v>2384</v>
      </c>
      <c r="D1030" s="5"/>
      <c r="E1030" s="5"/>
      <c r="F1030" s="5" t="s">
        <v>1463</v>
      </c>
      <c r="G1030" s="5" t="s">
        <v>2377</v>
      </c>
      <c r="J1030" s="6"/>
    </row>
    <row r="1031" spans="1:10">
      <c r="A1031" s="5" t="s">
        <v>108</v>
      </c>
      <c r="B1031" s="5" t="s">
        <v>2740</v>
      </c>
      <c r="C1031" s="5" t="s">
        <v>2384</v>
      </c>
      <c r="D1031" s="5"/>
      <c r="E1031" s="5"/>
      <c r="F1031" s="5" t="s">
        <v>109</v>
      </c>
      <c r="G1031" s="5" t="s">
        <v>2377</v>
      </c>
      <c r="J1031" s="6"/>
    </row>
    <row r="1032" spans="1:10">
      <c r="A1032" s="5" t="s">
        <v>1452</v>
      </c>
      <c r="B1032" s="5" t="s">
        <v>2751</v>
      </c>
      <c r="C1032" s="5" t="s">
        <v>2384</v>
      </c>
      <c r="D1032" s="5"/>
      <c r="E1032" s="5"/>
      <c r="F1032" s="5" t="s">
        <v>1453</v>
      </c>
      <c r="G1032" s="5" t="s">
        <v>2377</v>
      </c>
      <c r="J1032" s="6"/>
    </row>
    <row r="1033" spans="1:10">
      <c r="A1033" s="5" t="s">
        <v>2255</v>
      </c>
      <c r="B1033" s="5" t="s">
        <v>2759</v>
      </c>
      <c r="C1033" s="5" t="s">
        <v>2384</v>
      </c>
      <c r="D1033" s="5"/>
      <c r="E1033" s="5"/>
      <c r="F1033" s="5" t="s">
        <v>2256</v>
      </c>
      <c r="G1033" s="5" t="s">
        <v>2377</v>
      </c>
      <c r="J1033" s="6"/>
    </row>
    <row r="1034" spans="1:10">
      <c r="A1034" s="5" t="s">
        <v>395</v>
      </c>
      <c r="B1034" s="5" t="s">
        <v>2760</v>
      </c>
      <c r="C1034" s="5" t="s">
        <v>2384</v>
      </c>
      <c r="D1034" s="5"/>
      <c r="E1034" s="5"/>
      <c r="F1034" s="5" t="s">
        <v>396</v>
      </c>
      <c r="G1034" s="5" t="s">
        <v>2377</v>
      </c>
      <c r="J1034" s="6"/>
    </row>
    <row r="1035" spans="1:10">
      <c r="A1035" s="5" t="s">
        <v>549</v>
      </c>
      <c r="B1035" s="5" t="s">
        <v>2777</v>
      </c>
      <c r="C1035" s="5" t="s">
        <v>2384</v>
      </c>
      <c r="D1035" s="5"/>
      <c r="E1035" s="5"/>
      <c r="F1035" s="5" t="s">
        <v>550</v>
      </c>
      <c r="G1035" s="5" t="s">
        <v>2377</v>
      </c>
      <c r="J1035" s="6"/>
    </row>
    <row r="1036" spans="1:10">
      <c r="A1036" s="5" t="s">
        <v>1099</v>
      </c>
      <c r="B1036" s="5" t="s">
        <v>2778</v>
      </c>
      <c r="C1036" s="5" t="s">
        <v>2384</v>
      </c>
      <c r="D1036" s="5"/>
      <c r="E1036" s="5"/>
      <c r="F1036" s="5" t="s">
        <v>1100</v>
      </c>
      <c r="G1036" s="5" t="s">
        <v>2377</v>
      </c>
      <c r="J1036" s="6"/>
    </row>
    <row r="1037" spans="1:10">
      <c r="A1037" s="5" t="s">
        <v>1381</v>
      </c>
      <c r="B1037" s="5" t="s">
        <v>2786</v>
      </c>
      <c r="C1037" s="5" t="s">
        <v>2384</v>
      </c>
      <c r="D1037" s="5"/>
      <c r="E1037" s="5"/>
      <c r="F1037" s="5" t="s">
        <v>1382</v>
      </c>
      <c r="G1037" s="5" t="s">
        <v>2377</v>
      </c>
      <c r="J1037" s="6"/>
    </row>
    <row r="1038" spans="1:10">
      <c r="A1038" s="5" t="s">
        <v>1639</v>
      </c>
      <c r="B1038" s="5" t="s">
        <v>2804</v>
      </c>
      <c r="C1038" s="5" t="s">
        <v>2384</v>
      </c>
      <c r="D1038" s="5"/>
      <c r="E1038" s="5"/>
      <c r="F1038" s="5" t="s">
        <v>1640</v>
      </c>
      <c r="G1038" s="5" t="s">
        <v>2377</v>
      </c>
      <c r="J1038" s="6"/>
    </row>
    <row r="1039" spans="1:10">
      <c r="A1039" s="5" t="s">
        <v>2167</v>
      </c>
      <c r="B1039" s="5" t="s">
        <v>2805</v>
      </c>
      <c r="C1039" s="5" t="s">
        <v>2384</v>
      </c>
      <c r="D1039" s="5"/>
      <c r="E1039" s="5"/>
      <c r="F1039" s="5" t="s">
        <v>2168</v>
      </c>
      <c r="G1039" s="5" t="s">
        <v>2377</v>
      </c>
      <c r="J1039" s="6"/>
    </row>
    <row r="1040" spans="1:10">
      <c r="A1040" s="5" t="s">
        <v>1193</v>
      </c>
      <c r="B1040" s="5" t="s">
        <v>2806</v>
      </c>
      <c r="C1040" s="5" t="s">
        <v>2384</v>
      </c>
      <c r="D1040" s="5"/>
      <c r="E1040" s="5"/>
      <c r="F1040" s="5" t="s">
        <v>1194</v>
      </c>
      <c r="G1040" s="5" t="s">
        <v>2377</v>
      </c>
      <c r="J1040" s="6"/>
    </row>
    <row r="1041" spans="1:10">
      <c r="A1041" s="5" t="s">
        <v>2118</v>
      </c>
      <c r="B1041" s="5" t="s">
        <v>2817</v>
      </c>
      <c r="C1041" s="5" t="s">
        <v>2384</v>
      </c>
      <c r="D1041" s="5"/>
      <c r="E1041" s="5"/>
      <c r="F1041" s="5" t="s">
        <v>2119</v>
      </c>
      <c r="G1041" s="5" t="s">
        <v>2377</v>
      </c>
      <c r="J1041" s="6"/>
    </row>
    <row r="1042" spans="1:10">
      <c r="A1042" s="5" t="s">
        <v>235</v>
      </c>
      <c r="B1042" s="5" t="s">
        <v>2861</v>
      </c>
      <c r="C1042" s="5" t="s">
        <v>2384</v>
      </c>
      <c r="D1042" s="5"/>
      <c r="E1042" s="5"/>
      <c r="F1042" s="5" t="s">
        <v>236</v>
      </c>
      <c r="G1042" s="5" t="s">
        <v>2377</v>
      </c>
      <c r="J1042" s="6"/>
    </row>
    <row r="1043" spans="1:10">
      <c r="A1043" s="5" t="s">
        <v>1949</v>
      </c>
      <c r="B1043" s="5" t="s">
        <v>2864</v>
      </c>
      <c r="C1043" s="5" t="s">
        <v>2384</v>
      </c>
      <c r="D1043" s="5"/>
      <c r="E1043" s="5"/>
      <c r="F1043" s="5" t="s">
        <v>1950</v>
      </c>
      <c r="G1043" s="5" t="s">
        <v>2377</v>
      </c>
      <c r="J1043" s="6"/>
    </row>
    <row r="1044" spans="1:10">
      <c r="A1044" s="5" t="s">
        <v>1623</v>
      </c>
      <c r="B1044" s="5" t="s">
        <v>2867</v>
      </c>
      <c r="C1044" s="5" t="s">
        <v>2384</v>
      </c>
      <c r="D1044" s="5"/>
      <c r="E1044" s="5"/>
      <c r="F1044" s="5" t="s">
        <v>1624</v>
      </c>
      <c r="G1044" s="5" t="s">
        <v>2377</v>
      </c>
      <c r="J1044" s="6"/>
    </row>
    <row r="1045" spans="1:10">
      <c r="A1045" s="5" t="s">
        <v>537</v>
      </c>
      <c r="B1045" s="5" t="s">
        <v>2868</v>
      </c>
      <c r="C1045" s="5" t="s">
        <v>2384</v>
      </c>
      <c r="D1045" s="5"/>
      <c r="E1045" s="5"/>
      <c r="F1045" s="5" t="s">
        <v>538</v>
      </c>
      <c r="G1045" s="5" t="s">
        <v>2377</v>
      </c>
      <c r="J1045" s="6"/>
    </row>
    <row r="1046" spans="1:10">
      <c r="A1046" s="5" t="s">
        <v>2098</v>
      </c>
      <c r="B1046" s="5" t="s">
        <v>2894</v>
      </c>
      <c r="C1046" s="5" t="s">
        <v>2384</v>
      </c>
      <c r="D1046" s="5"/>
      <c r="E1046" s="5"/>
      <c r="F1046" s="5" t="s">
        <v>2099</v>
      </c>
      <c r="G1046" s="5" t="s">
        <v>2377</v>
      </c>
      <c r="J1046" s="6"/>
    </row>
    <row r="1047" spans="1:10">
      <c r="A1047" s="5" t="s">
        <v>566</v>
      </c>
      <c r="B1047" s="5" t="s">
        <v>2895</v>
      </c>
      <c r="C1047" s="5" t="s">
        <v>2384</v>
      </c>
      <c r="D1047" s="5"/>
      <c r="E1047" s="5"/>
      <c r="F1047" s="5" t="s">
        <v>567</v>
      </c>
      <c r="G1047" s="5" t="s">
        <v>2377</v>
      </c>
      <c r="J1047" s="6"/>
    </row>
    <row r="1048" spans="1:10">
      <c r="A1048" s="5" t="s">
        <v>926</v>
      </c>
      <c r="B1048" s="5" t="s">
        <v>2901</v>
      </c>
      <c r="C1048" s="5" t="s">
        <v>2384</v>
      </c>
      <c r="D1048" s="5"/>
      <c r="E1048" s="5"/>
      <c r="F1048" s="5" t="s">
        <v>927</v>
      </c>
      <c r="G1048" s="5" t="s">
        <v>2377</v>
      </c>
      <c r="J1048" s="6"/>
    </row>
    <row r="1049" spans="1:10">
      <c r="A1049" s="7" t="s">
        <v>1834</v>
      </c>
      <c r="B1049" s="7" t="s">
        <v>3745</v>
      </c>
      <c r="C1049" s="7" t="s">
        <v>3746</v>
      </c>
      <c r="D1049" s="7"/>
      <c r="E1049" s="7"/>
      <c r="F1049" s="7" t="s">
        <v>1835</v>
      </c>
      <c r="G1049" s="7" t="s">
        <v>3709</v>
      </c>
      <c r="J1049" s="6"/>
    </row>
    <row r="1050" spans="1:10">
      <c r="A1050" s="7" t="s">
        <v>857</v>
      </c>
      <c r="B1050" s="7" t="s">
        <v>3743</v>
      </c>
      <c r="C1050" s="7" t="s">
        <v>2397</v>
      </c>
      <c r="D1050" s="7"/>
      <c r="E1050" s="7"/>
      <c r="F1050" s="7" t="s">
        <v>858</v>
      </c>
      <c r="G1050" s="7" t="s">
        <v>3709</v>
      </c>
      <c r="J1050" s="6"/>
    </row>
    <row r="1051" spans="1:10">
      <c r="A1051" s="7" t="s">
        <v>2195</v>
      </c>
      <c r="B1051" s="7" t="s">
        <v>3742</v>
      </c>
      <c r="C1051" s="7" t="s">
        <v>2397</v>
      </c>
      <c r="D1051" s="7"/>
      <c r="E1051" s="7"/>
      <c r="F1051" s="7" t="s">
        <v>2196</v>
      </c>
      <c r="G1051" s="7" t="s">
        <v>3709</v>
      </c>
      <c r="J1051" s="6"/>
    </row>
    <row r="1052" spans="1:10">
      <c r="A1052" s="7" t="s">
        <v>827</v>
      </c>
      <c r="B1052" s="7" t="s">
        <v>3741</v>
      </c>
      <c r="C1052" s="7" t="s">
        <v>2397</v>
      </c>
      <c r="D1052" s="7"/>
      <c r="E1052" s="7"/>
      <c r="F1052" s="7" t="s">
        <v>828</v>
      </c>
      <c r="G1052" s="7" t="s">
        <v>3709</v>
      </c>
      <c r="J1052" s="6"/>
    </row>
    <row r="1053" spans="1:10">
      <c r="A1053" s="7" t="s">
        <v>1153</v>
      </c>
      <c r="B1053" s="7" t="s">
        <v>3739</v>
      </c>
      <c r="C1053" s="7" t="s">
        <v>2397</v>
      </c>
      <c r="D1053" s="7"/>
      <c r="E1053" s="7"/>
      <c r="F1053" s="7" t="s">
        <v>1154</v>
      </c>
      <c r="G1053" s="7" t="s">
        <v>3709</v>
      </c>
      <c r="J1053" s="6"/>
    </row>
    <row r="1054" spans="1:10">
      <c r="A1054" s="7" t="s">
        <v>1947</v>
      </c>
      <c r="B1054" s="7" t="s">
        <v>3735</v>
      </c>
      <c r="C1054" s="7" t="s">
        <v>2397</v>
      </c>
      <c r="D1054" s="7"/>
      <c r="E1054" s="7"/>
      <c r="F1054" s="7" t="s">
        <v>1948</v>
      </c>
      <c r="G1054" s="7" t="s">
        <v>3709</v>
      </c>
      <c r="J1054" s="6"/>
    </row>
    <row r="1055" spans="1:10">
      <c r="A1055" s="7" t="s">
        <v>1157</v>
      </c>
      <c r="B1055" s="7" t="s">
        <v>3734</v>
      </c>
      <c r="C1055" s="7" t="s">
        <v>2397</v>
      </c>
      <c r="D1055" s="7"/>
      <c r="E1055" s="7"/>
      <c r="F1055" s="7" t="s">
        <v>1158</v>
      </c>
      <c r="G1055" s="7" t="s">
        <v>3709</v>
      </c>
      <c r="J1055" s="6"/>
    </row>
    <row r="1056" spans="1:10">
      <c r="A1056" s="7" t="s">
        <v>1201</v>
      </c>
      <c r="B1056" s="7" t="s">
        <v>3732</v>
      </c>
      <c r="C1056" s="7" t="s">
        <v>2397</v>
      </c>
      <c r="D1056" s="7"/>
      <c r="E1056" s="7"/>
      <c r="F1056" s="7" t="s">
        <v>1202</v>
      </c>
      <c r="G1056" s="7" t="s">
        <v>3709</v>
      </c>
      <c r="J1056" s="6"/>
    </row>
    <row r="1057" spans="1:10">
      <c r="A1057" s="7" t="s">
        <v>2207</v>
      </c>
      <c r="B1057" s="7" t="s">
        <v>3730</v>
      </c>
      <c r="C1057" s="7" t="s">
        <v>2397</v>
      </c>
      <c r="D1057" s="7"/>
      <c r="E1057" s="7"/>
      <c r="F1057" s="7" t="s">
        <v>2208</v>
      </c>
      <c r="G1057" s="7" t="s">
        <v>3709</v>
      </c>
      <c r="J1057" s="6"/>
    </row>
    <row r="1058" spans="1:10">
      <c r="A1058" s="7" t="s">
        <v>1680</v>
      </c>
      <c r="B1058" s="7" t="s">
        <v>3729</v>
      </c>
      <c r="C1058" s="7" t="s">
        <v>2397</v>
      </c>
      <c r="D1058" s="7"/>
      <c r="E1058" s="7"/>
      <c r="F1058" s="7" t="s">
        <v>1681</v>
      </c>
      <c r="G1058" s="7" t="s">
        <v>3709</v>
      </c>
      <c r="J1058" s="6"/>
    </row>
    <row r="1059" spans="1:10">
      <c r="A1059" s="7" t="s">
        <v>761</v>
      </c>
      <c r="B1059" s="7" t="s">
        <v>3724</v>
      </c>
      <c r="C1059" s="7" t="s">
        <v>2397</v>
      </c>
      <c r="D1059" s="7"/>
      <c r="E1059" s="7"/>
      <c r="F1059" s="7" t="s">
        <v>762</v>
      </c>
      <c r="G1059" s="7" t="s">
        <v>3709</v>
      </c>
      <c r="J1059" s="6"/>
    </row>
    <row r="1060" spans="1:10">
      <c r="A1060" s="7" t="s">
        <v>2046</v>
      </c>
      <c r="B1060" s="7" t="s">
        <v>3723</v>
      </c>
      <c r="C1060" s="7" t="s">
        <v>2397</v>
      </c>
      <c r="D1060" s="7"/>
      <c r="E1060" s="7"/>
      <c r="F1060" s="7" t="s">
        <v>2047</v>
      </c>
      <c r="G1060" s="7" t="s">
        <v>3709</v>
      </c>
      <c r="J1060" s="6"/>
    </row>
    <row r="1061" spans="1:10">
      <c r="A1061" s="7" t="s">
        <v>922</v>
      </c>
      <c r="B1061" s="7" t="s">
        <v>3718</v>
      </c>
      <c r="C1061" s="7" t="s">
        <v>2397</v>
      </c>
      <c r="D1061" s="7"/>
      <c r="E1061" s="7"/>
      <c r="F1061" s="7" t="s">
        <v>923</v>
      </c>
      <c r="G1061" s="7" t="s">
        <v>3709</v>
      </c>
      <c r="J1061" s="6"/>
    </row>
    <row r="1062" spans="1:10">
      <c r="A1062" s="7" t="s">
        <v>133</v>
      </c>
      <c r="B1062" s="7" t="s">
        <v>3717</v>
      </c>
      <c r="C1062" s="7" t="s">
        <v>2397</v>
      </c>
      <c r="D1062" s="7"/>
      <c r="E1062" s="7"/>
      <c r="F1062" s="7" t="s">
        <v>134</v>
      </c>
      <c r="G1062" s="7" t="s">
        <v>3709</v>
      </c>
      <c r="J1062" s="6"/>
    </row>
    <row r="1063" spans="1:10">
      <c r="A1063" s="7" t="s">
        <v>616</v>
      </c>
      <c r="B1063" s="7" t="s">
        <v>3744</v>
      </c>
      <c r="C1063" s="7" t="s">
        <v>2383</v>
      </c>
      <c r="D1063" s="7"/>
      <c r="E1063" s="7"/>
      <c r="F1063" s="7" t="s">
        <v>617</v>
      </c>
      <c r="G1063" s="7" t="s">
        <v>3709</v>
      </c>
      <c r="J1063" s="6"/>
    </row>
    <row r="1064" spans="1:10">
      <c r="A1064" s="7" t="s">
        <v>992</v>
      </c>
      <c r="B1064" s="7" t="s">
        <v>3740</v>
      </c>
      <c r="C1064" s="7" t="s">
        <v>2383</v>
      </c>
      <c r="D1064" s="7"/>
      <c r="E1064" s="7"/>
      <c r="F1064" s="7" t="s">
        <v>993</v>
      </c>
      <c r="G1064" s="7" t="s">
        <v>3709</v>
      </c>
      <c r="J1064" s="6"/>
    </row>
    <row r="1065" spans="1:10">
      <c r="A1065" s="7" t="s">
        <v>1908</v>
      </c>
      <c r="B1065" s="7" t="s">
        <v>3738</v>
      </c>
      <c r="C1065" s="7" t="s">
        <v>2383</v>
      </c>
      <c r="D1065" s="7"/>
      <c r="E1065" s="7"/>
      <c r="F1065" s="7" t="s">
        <v>1909</v>
      </c>
      <c r="G1065" s="7" t="s">
        <v>3709</v>
      </c>
      <c r="J1065" s="6"/>
    </row>
    <row r="1066" spans="1:10">
      <c r="A1066" s="7" t="s">
        <v>728</v>
      </c>
      <c r="B1066" s="7" t="s">
        <v>3737</v>
      </c>
      <c r="C1066" s="7" t="s">
        <v>2383</v>
      </c>
      <c r="D1066" s="7"/>
      <c r="E1066" s="7"/>
      <c r="F1066" s="7" t="s">
        <v>729</v>
      </c>
      <c r="G1066" s="7" t="s">
        <v>3709</v>
      </c>
      <c r="J1066" s="6"/>
    </row>
    <row r="1067" spans="1:10">
      <c r="A1067" s="7" t="s">
        <v>1456</v>
      </c>
      <c r="B1067" s="7" t="s">
        <v>3736</v>
      </c>
      <c r="C1067" s="7" t="s">
        <v>2383</v>
      </c>
      <c r="D1067" s="7"/>
      <c r="E1067" s="7"/>
      <c r="F1067" s="7" t="s">
        <v>1457</v>
      </c>
      <c r="G1067" s="7" t="s">
        <v>3709</v>
      </c>
      <c r="J1067" s="6"/>
    </row>
    <row r="1068" spans="1:10">
      <c r="A1068" s="7" t="s">
        <v>225</v>
      </c>
      <c r="B1068" s="7" t="s">
        <v>3731</v>
      </c>
      <c r="C1068" s="7" t="s">
        <v>2383</v>
      </c>
      <c r="D1068" s="7"/>
      <c r="E1068" s="7"/>
      <c r="F1068" s="7" t="s">
        <v>226</v>
      </c>
      <c r="G1068" s="7" t="s">
        <v>3709</v>
      </c>
      <c r="J1068" s="6"/>
    </row>
    <row r="1069" spans="1:10">
      <c r="A1069" s="7" t="s">
        <v>337</v>
      </c>
      <c r="B1069" s="7" t="s">
        <v>3727</v>
      </c>
      <c r="C1069" s="7" t="s">
        <v>2383</v>
      </c>
      <c r="D1069" s="7"/>
      <c r="E1069" s="7"/>
      <c r="F1069" s="7" t="s">
        <v>338</v>
      </c>
      <c r="G1069" s="7" t="s">
        <v>3709</v>
      </c>
      <c r="J1069" s="6"/>
    </row>
    <row r="1070" spans="1:10">
      <c r="A1070" s="7" t="s">
        <v>654</v>
      </c>
      <c r="B1070" s="7" t="s">
        <v>3726</v>
      </c>
      <c r="C1070" s="7" t="s">
        <v>2383</v>
      </c>
      <c r="D1070" s="7"/>
      <c r="E1070" s="7"/>
      <c r="F1070" s="7" t="s">
        <v>655</v>
      </c>
      <c r="G1070" s="7" t="s">
        <v>3709</v>
      </c>
      <c r="J1070" s="6"/>
    </row>
    <row r="1071" spans="1:10">
      <c r="A1071" s="7" t="s">
        <v>2112</v>
      </c>
      <c r="B1071" s="7" t="s">
        <v>3725</v>
      </c>
      <c r="C1071" s="7" t="s">
        <v>2383</v>
      </c>
      <c r="D1071" s="7"/>
      <c r="E1071" s="7"/>
      <c r="F1071" s="7" t="s">
        <v>2113</v>
      </c>
      <c r="G1071" s="7" t="s">
        <v>3709</v>
      </c>
      <c r="J1071" s="6"/>
    </row>
    <row r="1072" spans="1:10">
      <c r="A1072" s="7" t="s">
        <v>1008</v>
      </c>
      <c r="B1072" s="7" t="s">
        <v>3714</v>
      </c>
      <c r="C1072" s="7" t="s">
        <v>2383</v>
      </c>
      <c r="D1072" s="7"/>
      <c r="E1072" s="7"/>
      <c r="F1072" s="7" t="s">
        <v>1009</v>
      </c>
      <c r="G1072" s="7" t="s">
        <v>3709</v>
      </c>
      <c r="J1072" s="6"/>
    </row>
    <row r="1073" spans="1:10">
      <c r="A1073" s="7" t="s">
        <v>505</v>
      </c>
      <c r="B1073" s="7" t="s">
        <v>3713</v>
      </c>
      <c r="C1073" s="7" t="s">
        <v>2383</v>
      </c>
      <c r="D1073" s="7"/>
      <c r="E1073" s="7"/>
      <c r="F1073" s="7" t="s">
        <v>506</v>
      </c>
      <c r="G1073" s="7" t="s">
        <v>3709</v>
      </c>
      <c r="J1073" s="6"/>
    </row>
    <row r="1074" spans="1:10">
      <c r="A1074" s="7" t="s">
        <v>1762</v>
      </c>
      <c r="B1074" s="7" t="s">
        <v>3712</v>
      </c>
      <c r="C1074" s="7" t="s">
        <v>2383</v>
      </c>
      <c r="D1074" s="7"/>
      <c r="E1074" s="7"/>
      <c r="F1074" s="7" t="s">
        <v>1763</v>
      </c>
      <c r="G1074" s="7" t="s">
        <v>3709</v>
      </c>
      <c r="J1074" s="6"/>
    </row>
    <row r="1075" spans="1:10">
      <c r="A1075" s="7" t="s">
        <v>2165</v>
      </c>
      <c r="B1075" s="7" t="s">
        <v>3711</v>
      </c>
      <c r="C1075" s="7" t="s">
        <v>2383</v>
      </c>
      <c r="D1075" s="7"/>
      <c r="E1075" s="7"/>
      <c r="F1075" s="7" t="s">
        <v>2166</v>
      </c>
      <c r="G1075" s="7" t="s">
        <v>3709</v>
      </c>
      <c r="J1075" s="6"/>
    </row>
    <row r="1076" spans="1:10">
      <c r="A1076" s="7" t="s">
        <v>2193</v>
      </c>
      <c r="B1076" s="7" t="s">
        <v>3710</v>
      </c>
      <c r="C1076" s="7" t="s">
        <v>2383</v>
      </c>
      <c r="D1076" s="7"/>
      <c r="E1076" s="7"/>
      <c r="F1076" s="7" t="s">
        <v>2194</v>
      </c>
      <c r="G1076" s="7" t="s">
        <v>3709</v>
      </c>
      <c r="J1076" s="6"/>
    </row>
    <row r="1077" spans="1:10">
      <c r="A1077" s="7" t="s">
        <v>1641</v>
      </c>
      <c r="B1077" s="7" t="s">
        <v>3722</v>
      </c>
      <c r="C1077" s="7" t="s">
        <v>2383</v>
      </c>
      <c r="D1077" s="7"/>
      <c r="E1077" s="7"/>
      <c r="F1077" s="7" t="s">
        <v>1642</v>
      </c>
      <c r="G1077" s="7" t="s">
        <v>3709</v>
      </c>
      <c r="J1077" s="6"/>
    </row>
    <row r="1078" spans="1:10">
      <c r="A1078" s="7" t="s">
        <v>1595</v>
      </c>
      <c r="B1078" s="7" t="s">
        <v>3720</v>
      </c>
      <c r="C1078" s="7" t="s">
        <v>2383</v>
      </c>
      <c r="D1078" s="7"/>
      <c r="E1078" s="7"/>
      <c r="F1078" s="7" t="s">
        <v>1596</v>
      </c>
      <c r="G1078" s="7" t="s">
        <v>3709</v>
      </c>
      <c r="J1078" s="6"/>
    </row>
    <row r="1079" spans="1:10">
      <c r="A1079" s="7" t="s">
        <v>311</v>
      </c>
      <c r="B1079" s="7" t="s">
        <v>3715</v>
      </c>
      <c r="C1079" s="7" t="s">
        <v>2421</v>
      </c>
      <c r="D1079" s="7"/>
      <c r="E1079" s="7"/>
      <c r="F1079" s="7" t="s">
        <v>312</v>
      </c>
      <c r="G1079" s="7" t="s">
        <v>3709</v>
      </c>
      <c r="J1079" s="6"/>
    </row>
    <row r="1080" spans="1:10">
      <c r="A1080" s="7" t="s">
        <v>1937</v>
      </c>
      <c r="B1080" s="7" t="s">
        <v>3733</v>
      </c>
      <c r="C1080" s="7" t="s">
        <v>2384</v>
      </c>
      <c r="D1080" s="7"/>
      <c r="E1080" s="7"/>
      <c r="F1080" s="7" t="s">
        <v>1938</v>
      </c>
      <c r="G1080" s="7" t="s">
        <v>3709</v>
      </c>
      <c r="J1080" s="6"/>
    </row>
    <row r="1081" spans="1:10">
      <c r="A1081" s="7" t="s">
        <v>1984</v>
      </c>
      <c r="B1081" s="7" t="s">
        <v>3728</v>
      </c>
      <c r="C1081" s="7" t="s">
        <v>2384</v>
      </c>
      <c r="D1081" s="7"/>
      <c r="E1081" s="7"/>
      <c r="F1081" s="7" t="s">
        <v>1985</v>
      </c>
      <c r="G1081" s="7" t="s">
        <v>3709</v>
      </c>
      <c r="J1081" s="6"/>
    </row>
    <row r="1082" spans="1:10">
      <c r="A1082" s="7" t="s">
        <v>333</v>
      </c>
      <c r="B1082" s="7" t="s">
        <v>3716</v>
      </c>
      <c r="C1082" s="7" t="s">
        <v>2384</v>
      </c>
      <c r="D1082" s="7"/>
      <c r="E1082" s="7"/>
      <c r="F1082" s="7" t="s">
        <v>334</v>
      </c>
      <c r="G1082" s="7" t="s">
        <v>3709</v>
      </c>
      <c r="J1082" s="6"/>
    </row>
    <row r="1083" spans="1:10">
      <c r="A1083" s="7" t="s">
        <v>1906</v>
      </c>
      <c r="B1083" s="7" t="s">
        <v>3721</v>
      </c>
      <c r="C1083" s="7" t="s">
        <v>2384</v>
      </c>
      <c r="D1083" s="7"/>
      <c r="E1083" s="7"/>
      <c r="F1083" s="7" t="s">
        <v>1907</v>
      </c>
      <c r="G1083" s="7" t="s">
        <v>3709</v>
      </c>
      <c r="J1083" s="6"/>
    </row>
    <row r="1084" spans="1:10">
      <c r="A1084" s="7" t="s">
        <v>1674</v>
      </c>
      <c r="B1084" s="7" t="s">
        <v>3719</v>
      </c>
      <c r="C1084" s="7" t="s">
        <v>2384</v>
      </c>
      <c r="D1084" s="7"/>
      <c r="E1084" s="7"/>
      <c r="F1084" s="7" t="s">
        <v>1675</v>
      </c>
      <c r="G1084" s="7" t="s">
        <v>3709</v>
      </c>
      <c r="J1084" s="6"/>
    </row>
    <row r="1085" spans="1:10">
      <c r="A1085" s="7" t="s">
        <v>489</v>
      </c>
      <c r="B1085" s="7" t="s">
        <v>3833</v>
      </c>
      <c r="C1085" s="7" t="s">
        <v>2520</v>
      </c>
      <c r="D1085" s="7"/>
      <c r="E1085" s="7"/>
      <c r="F1085" s="7" t="s">
        <v>490</v>
      </c>
      <c r="G1085" s="7" t="s">
        <v>3747</v>
      </c>
      <c r="J1085" s="6"/>
    </row>
    <row r="1086" spans="1:10">
      <c r="A1086" s="7" t="s">
        <v>86</v>
      </c>
      <c r="B1086" s="7" t="s">
        <v>3749</v>
      </c>
      <c r="C1086" s="7" t="s">
        <v>2520</v>
      </c>
      <c r="D1086" s="7"/>
      <c r="E1086" s="7"/>
      <c r="F1086" s="7" t="s">
        <v>87</v>
      </c>
      <c r="G1086" s="7" t="s">
        <v>3747</v>
      </c>
      <c r="J1086" s="6"/>
    </row>
    <row r="1087" spans="1:10">
      <c r="A1087" s="7" t="s">
        <v>255</v>
      </c>
      <c r="B1087" s="7" t="s">
        <v>3748</v>
      </c>
      <c r="C1087" s="7" t="s">
        <v>2477</v>
      </c>
      <c r="D1087" s="7"/>
      <c r="E1087" s="7"/>
      <c r="F1087" s="7" t="s">
        <v>256</v>
      </c>
      <c r="G1087" s="7" t="s">
        <v>3747</v>
      </c>
      <c r="J1087" s="6"/>
    </row>
    <row r="1088" spans="1:10">
      <c r="A1088" s="7" t="s">
        <v>1487</v>
      </c>
      <c r="B1088" s="7" t="s">
        <v>3753</v>
      </c>
      <c r="C1088" s="7" t="s">
        <v>2397</v>
      </c>
      <c r="D1088" s="7"/>
      <c r="E1088" s="7"/>
      <c r="F1088" s="7" t="s">
        <v>1488</v>
      </c>
      <c r="G1088" s="7" t="s">
        <v>3747</v>
      </c>
      <c r="J1088" s="6"/>
    </row>
    <row r="1089" spans="1:10">
      <c r="A1089" s="7" t="s">
        <v>1304</v>
      </c>
      <c r="B1089" s="7" t="s">
        <v>3755</v>
      </c>
      <c r="C1089" s="7" t="s">
        <v>2397</v>
      </c>
      <c r="D1089" s="7"/>
      <c r="E1089" s="7"/>
      <c r="F1089" s="7" t="s">
        <v>1305</v>
      </c>
      <c r="G1089" s="7" t="s">
        <v>3747</v>
      </c>
      <c r="J1089" s="6"/>
    </row>
    <row r="1090" spans="1:10">
      <c r="A1090" s="7" t="s">
        <v>1752</v>
      </c>
      <c r="B1090" s="7" t="s">
        <v>3758</v>
      </c>
      <c r="C1090" s="7" t="s">
        <v>2397</v>
      </c>
      <c r="D1090" s="7"/>
      <c r="E1090" s="7"/>
      <c r="F1090" s="7" t="s">
        <v>1753</v>
      </c>
      <c r="G1090" s="7" t="s">
        <v>3747</v>
      </c>
      <c r="J1090" s="6"/>
    </row>
    <row r="1091" spans="1:10">
      <c r="A1091" s="7" t="s">
        <v>116</v>
      </c>
      <c r="B1091" s="7" t="s">
        <v>3760</v>
      </c>
      <c r="C1091" s="7" t="s">
        <v>2397</v>
      </c>
      <c r="D1091" s="7"/>
      <c r="E1091" s="7"/>
      <c r="F1091" s="7" t="s">
        <v>117</v>
      </c>
      <c r="G1091" s="7" t="s">
        <v>3747</v>
      </c>
      <c r="J1091" s="6"/>
    </row>
    <row r="1092" spans="1:10">
      <c r="A1092" s="7" t="s">
        <v>2219</v>
      </c>
      <c r="B1092" s="7" t="s">
        <v>3761</v>
      </c>
      <c r="C1092" s="7" t="s">
        <v>2397</v>
      </c>
      <c r="D1092" s="7"/>
      <c r="E1092" s="7"/>
      <c r="F1092" s="7" t="s">
        <v>2220</v>
      </c>
      <c r="G1092" s="7" t="s">
        <v>3747</v>
      </c>
      <c r="J1092" s="6"/>
    </row>
    <row r="1093" spans="1:10">
      <c r="A1093" s="7" t="s">
        <v>1284</v>
      </c>
      <c r="B1093" s="7" t="s">
        <v>3773</v>
      </c>
      <c r="C1093" s="7" t="s">
        <v>2397</v>
      </c>
      <c r="D1093" s="7"/>
      <c r="E1093" s="7"/>
      <c r="F1093" s="7" t="s">
        <v>1285</v>
      </c>
      <c r="G1093" s="7" t="s">
        <v>3747</v>
      </c>
      <c r="J1093" s="6"/>
    </row>
    <row r="1094" spans="1:10">
      <c r="A1094" s="7" t="s">
        <v>443</v>
      </c>
      <c r="B1094" s="7" t="s">
        <v>3775</v>
      </c>
      <c r="C1094" s="7" t="s">
        <v>2397</v>
      </c>
      <c r="D1094" s="7"/>
      <c r="E1094" s="7"/>
      <c r="F1094" s="7" t="s">
        <v>444</v>
      </c>
      <c r="G1094" s="7" t="s">
        <v>3747</v>
      </c>
      <c r="J1094" s="6"/>
    </row>
    <row r="1095" spans="1:10">
      <c r="A1095" s="7" t="s">
        <v>1682</v>
      </c>
      <c r="B1095" s="7" t="s">
        <v>3790</v>
      </c>
      <c r="C1095" s="7" t="s">
        <v>2397</v>
      </c>
      <c r="D1095" s="7"/>
      <c r="E1095" s="7"/>
      <c r="F1095" s="7" t="s">
        <v>1683</v>
      </c>
      <c r="G1095" s="7" t="s">
        <v>3747</v>
      </c>
      <c r="J1095" s="6"/>
    </row>
    <row r="1096" spans="1:10">
      <c r="A1096" s="7" t="s">
        <v>582</v>
      </c>
      <c r="B1096" s="7" t="s">
        <v>3791</v>
      </c>
      <c r="C1096" s="7" t="s">
        <v>2397</v>
      </c>
      <c r="D1096" s="7"/>
      <c r="E1096" s="7"/>
      <c r="F1096" s="7" t="s">
        <v>583</v>
      </c>
      <c r="G1096" s="7" t="s">
        <v>3747</v>
      </c>
      <c r="J1096" s="6"/>
    </row>
    <row r="1097" spans="1:10">
      <c r="A1097" s="7" t="s">
        <v>1593</v>
      </c>
      <c r="B1097" s="7" t="s">
        <v>3792</v>
      </c>
      <c r="C1097" s="7" t="s">
        <v>2397</v>
      </c>
      <c r="D1097" s="7"/>
      <c r="E1097" s="7"/>
      <c r="F1097" s="7" t="s">
        <v>1594</v>
      </c>
      <c r="G1097" s="7" t="s">
        <v>3747</v>
      </c>
      <c r="J1097" s="6"/>
    </row>
    <row r="1098" spans="1:10">
      <c r="A1098" s="7" t="s">
        <v>982</v>
      </c>
      <c r="B1098" s="7" t="s">
        <v>3793</v>
      </c>
      <c r="C1098" s="7" t="s">
        <v>2397</v>
      </c>
      <c r="D1098" s="7"/>
      <c r="E1098" s="7"/>
      <c r="F1098" s="7" t="s">
        <v>983</v>
      </c>
      <c r="G1098" s="7" t="s">
        <v>3747</v>
      </c>
      <c r="J1098" s="6"/>
    </row>
    <row r="1099" spans="1:10">
      <c r="A1099" s="7" t="s">
        <v>1436</v>
      </c>
      <c r="B1099" s="7" t="s">
        <v>3794</v>
      </c>
      <c r="C1099" s="7" t="s">
        <v>2397</v>
      </c>
      <c r="D1099" s="7"/>
      <c r="E1099" s="7"/>
      <c r="F1099" s="7" t="s">
        <v>1437</v>
      </c>
      <c r="G1099" s="7" t="s">
        <v>3747</v>
      </c>
      <c r="J1099" s="6"/>
    </row>
    <row r="1100" spans="1:10">
      <c r="A1100" s="7" t="s">
        <v>771</v>
      </c>
      <c r="B1100" s="7" t="s">
        <v>3798</v>
      </c>
      <c r="C1100" s="7" t="s">
        <v>2397</v>
      </c>
      <c r="D1100" s="7"/>
      <c r="E1100" s="7"/>
      <c r="F1100" s="7" t="s">
        <v>772</v>
      </c>
      <c r="G1100" s="7" t="s">
        <v>3747</v>
      </c>
      <c r="J1100" s="6"/>
    </row>
    <row r="1101" spans="1:10">
      <c r="A1101" s="7" t="s">
        <v>2354</v>
      </c>
      <c r="B1101" s="7" t="s">
        <v>3802</v>
      </c>
      <c r="C1101" s="7" t="s">
        <v>2397</v>
      </c>
      <c r="D1101" s="7"/>
      <c r="E1101" s="7"/>
      <c r="F1101" s="7" t="s">
        <v>2355</v>
      </c>
      <c r="G1101" s="7" t="s">
        <v>3747</v>
      </c>
      <c r="J1101" s="6"/>
    </row>
    <row r="1102" spans="1:10">
      <c r="A1102" s="7" t="s">
        <v>1244</v>
      </c>
      <c r="B1102" s="7" t="s">
        <v>3809</v>
      </c>
      <c r="C1102" s="7" t="s">
        <v>2397</v>
      </c>
      <c r="D1102" s="7"/>
      <c r="E1102" s="7"/>
      <c r="F1102" s="7" t="s">
        <v>1245</v>
      </c>
      <c r="G1102" s="7" t="s">
        <v>3747</v>
      </c>
      <c r="J1102" s="6"/>
    </row>
    <row r="1103" spans="1:10">
      <c r="A1103" s="7" t="s">
        <v>1736</v>
      </c>
      <c r="B1103" s="7" t="s">
        <v>3810</v>
      </c>
      <c r="C1103" s="7" t="s">
        <v>2397</v>
      </c>
      <c r="D1103" s="7"/>
      <c r="E1103" s="7"/>
      <c r="F1103" s="7" t="s">
        <v>1737</v>
      </c>
      <c r="G1103" s="7" t="s">
        <v>3747</v>
      </c>
      <c r="J1103" s="6"/>
    </row>
    <row r="1104" spans="1:10">
      <c r="A1104" s="7" t="s">
        <v>327</v>
      </c>
      <c r="B1104" s="7" t="s">
        <v>3811</v>
      </c>
      <c r="C1104" s="7" t="s">
        <v>2397</v>
      </c>
      <c r="D1104" s="7"/>
      <c r="E1104" s="7"/>
      <c r="F1104" s="7" t="s">
        <v>328</v>
      </c>
      <c r="G1104" s="7" t="s">
        <v>3747</v>
      </c>
      <c r="J1104" s="6"/>
    </row>
    <row r="1105" spans="1:10">
      <c r="A1105" s="7" t="s">
        <v>1312</v>
      </c>
      <c r="B1105" s="7" t="s">
        <v>3813</v>
      </c>
      <c r="C1105" s="7" t="s">
        <v>2397</v>
      </c>
      <c r="D1105" s="7"/>
      <c r="E1105" s="7"/>
      <c r="F1105" s="7" t="s">
        <v>1313</v>
      </c>
      <c r="G1105" s="7" t="s">
        <v>3747</v>
      </c>
      <c r="J1105" s="6"/>
    </row>
    <row r="1106" spans="1:10">
      <c r="A1106" s="7" t="s">
        <v>1472</v>
      </c>
      <c r="B1106" s="7" t="s">
        <v>3814</v>
      </c>
      <c r="C1106" s="7" t="s">
        <v>2397</v>
      </c>
      <c r="D1106" s="7"/>
      <c r="E1106" s="7"/>
      <c r="F1106" s="7" t="s">
        <v>1473</v>
      </c>
      <c r="G1106" s="7" t="s">
        <v>3747</v>
      </c>
      <c r="J1106" s="6"/>
    </row>
    <row r="1107" spans="1:10">
      <c r="A1107" s="7" t="s">
        <v>1852</v>
      </c>
      <c r="B1107" s="7" t="s">
        <v>3815</v>
      </c>
      <c r="C1107" s="7" t="s">
        <v>2397</v>
      </c>
      <c r="D1107" s="7"/>
      <c r="E1107" s="7"/>
      <c r="F1107" s="7" t="s">
        <v>1853</v>
      </c>
      <c r="G1107" s="7" t="s">
        <v>3747</v>
      </c>
      <c r="J1107" s="6"/>
    </row>
    <row r="1108" spans="1:10">
      <c r="A1108" s="7" t="s">
        <v>1766</v>
      </c>
      <c r="B1108" s="7" t="s">
        <v>3822</v>
      </c>
      <c r="C1108" s="7" t="s">
        <v>2397</v>
      </c>
      <c r="D1108" s="7"/>
      <c r="E1108" s="7"/>
      <c r="F1108" s="7" t="s">
        <v>1767</v>
      </c>
      <c r="G1108" s="7" t="s">
        <v>3747</v>
      </c>
      <c r="J1108" s="6"/>
    </row>
    <row r="1109" spans="1:10">
      <c r="A1109" s="7" t="s">
        <v>1018</v>
      </c>
      <c r="B1109" s="7" t="s">
        <v>3823</v>
      </c>
      <c r="C1109" s="7" t="s">
        <v>2397</v>
      </c>
      <c r="D1109" s="7"/>
      <c r="E1109" s="7"/>
      <c r="F1109" s="7" t="s">
        <v>1019</v>
      </c>
      <c r="G1109" s="7" t="s">
        <v>3747</v>
      </c>
      <c r="J1109" s="6"/>
    </row>
    <row r="1110" spans="1:10">
      <c r="A1110" s="7" t="s">
        <v>285</v>
      </c>
      <c r="B1110" s="7" t="s">
        <v>3751</v>
      </c>
      <c r="C1110" s="7" t="s">
        <v>2383</v>
      </c>
      <c r="D1110" s="7"/>
      <c r="E1110" s="7"/>
      <c r="F1110" s="7" t="s">
        <v>286</v>
      </c>
      <c r="G1110" s="7" t="s">
        <v>3747</v>
      </c>
      <c r="J1110" s="6"/>
    </row>
    <row r="1111" spans="1:10">
      <c r="A1111" s="7" t="s">
        <v>1151</v>
      </c>
      <c r="B1111" s="7" t="s">
        <v>3752</v>
      </c>
      <c r="C1111" s="7" t="s">
        <v>2383</v>
      </c>
      <c r="D1111" s="7"/>
      <c r="E1111" s="7"/>
      <c r="F1111" s="7" t="s">
        <v>1152</v>
      </c>
      <c r="G1111" s="7" t="s">
        <v>3747</v>
      </c>
      <c r="J1111" s="6"/>
    </row>
    <row r="1112" spans="1:10">
      <c r="A1112" s="7" t="s">
        <v>704</v>
      </c>
      <c r="B1112" s="7" t="s">
        <v>3754</v>
      </c>
      <c r="C1112" s="7" t="s">
        <v>2383</v>
      </c>
      <c r="D1112" s="7"/>
      <c r="E1112" s="7"/>
      <c r="F1112" s="7" t="s">
        <v>705</v>
      </c>
      <c r="G1112" s="7" t="s">
        <v>3747</v>
      </c>
      <c r="J1112" s="6"/>
    </row>
    <row r="1113" spans="1:10">
      <c r="A1113" s="7" t="s">
        <v>2311</v>
      </c>
      <c r="B1113" s="7" t="s">
        <v>3756</v>
      </c>
      <c r="C1113" s="7" t="s">
        <v>2383</v>
      </c>
      <c r="D1113" s="7"/>
      <c r="E1113" s="7"/>
      <c r="F1113" s="7" t="s">
        <v>2312</v>
      </c>
      <c r="G1113" s="7" t="s">
        <v>3747</v>
      </c>
      <c r="J1113" s="6"/>
    </row>
    <row r="1114" spans="1:10">
      <c r="A1114" s="7" t="s">
        <v>938</v>
      </c>
      <c r="B1114" s="7" t="s">
        <v>3757</v>
      </c>
      <c r="C1114" s="7" t="s">
        <v>2383</v>
      </c>
      <c r="D1114" s="7"/>
      <c r="E1114" s="7"/>
      <c r="F1114" s="7" t="s">
        <v>939</v>
      </c>
      <c r="G1114" s="7" t="s">
        <v>3747</v>
      </c>
      <c r="J1114" s="6"/>
    </row>
    <row r="1115" spans="1:10">
      <c r="A1115" s="7" t="s">
        <v>799</v>
      </c>
      <c r="B1115" s="7" t="s">
        <v>3762</v>
      </c>
      <c r="C1115" s="7" t="s">
        <v>2383</v>
      </c>
      <c r="D1115" s="7"/>
      <c r="E1115" s="7"/>
      <c r="F1115" s="7" t="s">
        <v>800</v>
      </c>
      <c r="G1115" s="7" t="s">
        <v>3747</v>
      </c>
      <c r="J1115" s="6"/>
    </row>
    <row r="1116" spans="1:10">
      <c r="A1116" s="7" t="s">
        <v>1706</v>
      </c>
      <c r="B1116" s="7" t="s">
        <v>3763</v>
      </c>
      <c r="C1116" s="7" t="s">
        <v>2383</v>
      </c>
      <c r="D1116" s="7"/>
      <c r="E1116" s="7"/>
      <c r="F1116" s="7" t="s">
        <v>1707</v>
      </c>
      <c r="G1116" s="7" t="s">
        <v>3747</v>
      </c>
      <c r="J1116" s="6"/>
    </row>
    <row r="1117" spans="1:10">
      <c r="A1117" s="7" t="s">
        <v>1962</v>
      </c>
      <c r="B1117" s="7" t="s">
        <v>3764</v>
      </c>
      <c r="C1117" s="7" t="s">
        <v>2383</v>
      </c>
      <c r="D1117" s="7"/>
      <c r="E1117" s="7"/>
      <c r="F1117" s="7" t="s">
        <v>1963</v>
      </c>
      <c r="G1117" s="7" t="s">
        <v>3747</v>
      </c>
      <c r="J1117" s="6"/>
    </row>
    <row r="1118" spans="1:10">
      <c r="A1118" s="7" t="s">
        <v>1603</v>
      </c>
      <c r="B1118" s="7" t="s">
        <v>3765</v>
      </c>
      <c r="C1118" s="7" t="s">
        <v>2383</v>
      </c>
      <c r="D1118" s="7"/>
      <c r="E1118" s="7"/>
      <c r="F1118" s="7" t="s">
        <v>1604</v>
      </c>
      <c r="G1118" s="7" t="s">
        <v>3747</v>
      </c>
      <c r="J1118" s="6"/>
    </row>
    <row r="1119" spans="1:10">
      <c r="A1119" s="7" t="s">
        <v>435</v>
      </c>
      <c r="B1119" s="7" t="s">
        <v>3766</v>
      </c>
      <c r="C1119" s="7" t="s">
        <v>2383</v>
      </c>
      <c r="D1119" s="7"/>
      <c r="E1119" s="7"/>
      <c r="F1119" s="7" t="s">
        <v>436</v>
      </c>
      <c r="G1119" s="7" t="s">
        <v>3747</v>
      </c>
      <c r="J1119" s="6"/>
    </row>
    <row r="1120" spans="1:10">
      <c r="A1120" s="7" t="s">
        <v>1776</v>
      </c>
      <c r="B1120" s="7" t="s">
        <v>3767</v>
      </c>
      <c r="C1120" s="7" t="s">
        <v>2383</v>
      </c>
      <c r="D1120" s="7"/>
      <c r="E1120" s="7"/>
      <c r="F1120" s="7" t="s">
        <v>1777</v>
      </c>
      <c r="G1120" s="7" t="s">
        <v>3747</v>
      </c>
      <c r="J1120" s="6"/>
    </row>
    <row r="1121" spans="1:10">
      <c r="A1121" s="7" t="s">
        <v>1483</v>
      </c>
      <c r="B1121" s="7" t="s">
        <v>3769</v>
      </c>
      <c r="C1121" s="7" t="s">
        <v>2383</v>
      </c>
      <c r="D1121" s="7"/>
      <c r="E1121" s="7"/>
      <c r="F1121" s="7" t="s">
        <v>1484</v>
      </c>
      <c r="G1121" s="7" t="s">
        <v>3747</v>
      </c>
      <c r="J1121" s="6"/>
    </row>
    <row r="1122" spans="1:10">
      <c r="A1122" s="7" t="s">
        <v>1258</v>
      </c>
      <c r="B1122" s="7" t="s">
        <v>3770</v>
      </c>
      <c r="C1122" s="7" t="s">
        <v>2383</v>
      </c>
      <c r="D1122" s="7"/>
      <c r="E1122" s="7"/>
      <c r="F1122" s="7" t="s">
        <v>1259</v>
      </c>
      <c r="G1122" s="7" t="s">
        <v>3747</v>
      </c>
      <c r="J1122" s="6"/>
    </row>
    <row r="1123" spans="1:10">
      <c r="A1123" s="7" t="s">
        <v>1495</v>
      </c>
      <c r="B1123" s="7" t="s">
        <v>3771</v>
      </c>
      <c r="C1123" s="7" t="s">
        <v>2383</v>
      </c>
      <c r="D1123" s="7"/>
      <c r="E1123" s="7"/>
      <c r="F1123" s="7" t="s">
        <v>1496</v>
      </c>
      <c r="G1123" s="7" t="s">
        <v>3747</v>
      </c>
      <c r="J1123" s="6"/>
    </row>
    <row r="1124" spans="1:10">
      <c r="A1124" s="7" t="s">
        <v>1854</v>
      </c>
      <c r="B1124" s="7" t="s">
        <v>3772</v>
      </c>
      <c r="C1124" s="7" t="s">
        <v>2383</v>
      </c>
      <c r="D1124" s="7"/>
      <c r="E1124" s="7"/>
      <c r="F1124" s="7" t="s">
        <v>1855</v>
      </c>
      <c r="G1124" s="7" t="s">
        <v>3747</v>
      </c>
      <c r="J1124" s="6"/>
    </row>
    <row r="1125" spans="1:10">
      <c r="A1125" s="7" t="s">
        <v>1426</v>
      </c>
      <c r="B1125" s="7" t="s">
        <v>3778</v>
      </c>
      <c r="C1125" s="7" t="s">
        <v>2383</v>
      </c>
      <c r="D1125" s="7"/>
      <c r="E1125" s="7"/>
      <c r="F1125" s="7" t="s">
        <v>1427</v>
      </c>
      <c r="G1125" s="7" t="s">
        <v>3747</v>
      </c>
      <c r="J1125" s="6"/>
    </row>
    <row r="1126" spans="1:10">
      <c r="A1126" s="7" t="s">
        <v>1842</v>
      </c>
      <c r="B1126" s="7" t="s">
        <v>3779</v>
      </c>
      <c r="C1126" s="7" t="s">
        <v>2383</v>
      </c>
      <c r="D1126" s="7"/>
      <c r="E1126" s="7"/>
      <c r="F1126" s="7" t="s">
        <v>1843</v>
      </c>
      <c r="G1126" s="7" t="s">
        <v>3747</v>
      </c>
      <c r="J1126" s="6"/>
    </row>
    <row r="1127" spans="1:10">
      <c r="A1127" s="7" t="s">
        <v>2221</v>
      </c>
      <c r="B1127" s="7" t="s">
        <v>3780</v>
      </c>
      <c r="C1127" s="7" t="s">
        <v>2383</v>
      </c>
      <c r="D1127" s="7"/>
      <c r="E1127" s="7"/>
      <c r="F1127" s="7" t="s">
        <v>2222</v>
      </c>
      <c r="G1127" s="7" t="s">
        <v>3747</v>
      </c>
      <c r="J1127" s="6"/>
    </row>
    <row r="1128" spans="1:10">
      <c r="A1128" s="7" t="s">
        <v>1446</v>
      </c>
      <c r="B1128" s="7" t="s">
        <v>3781</v>
      </c>
      <c r="C1128" s="7" t="s">
        <v>2383</v>
      </c>
      <c r="D1128" s="7"/>
      <c r="E1128" s="7"/>
      <c r="F1128" s="7" t="s">
        <v>1447</v>
      </c>
      <c r="G1128" s="7" t="s">
        <v>3747</v>
      </c>
      <c r="J1128" s="6"/>
    </row>
    <row r="1129" spans="1:10">
      <c r="A1129" s="7" t="s">
        <v>837</v>
      </c>
      <c r="B1129" s="7" t="s">
        <v>3782</v>
      </c>
      <c r="C1129" s="7" t="s">
        <v>2383</v>
      </c>
      <c r="D1129" s="7"/>
      <c r="E1129" s="7"/>
      <c r="F1129" s="7" t="s">
        <v>838</v>
      </c>
      <c r="G1129" s="7" t="s">
        <v>3747</v>
      </c>
      <c r="J1129" s="6"/>
    </row>
    <row r="1130" spans="1:10">
      <c r="A1130" s="7" t="s">
        <v>515</v>
      </c>
      <c r="B1130" s="7" t="s">
        <v>3783</v>
      </c>
      <c r="C1130" s="7" t="s">
        <v>2383</v>
      </c>
      <c r="D1130" s="7"/>
      <c r="E1130" s="7"/>
      <c r="F1130" s="7" t="s">
        <v>516</v>
      </c>
      <c r="G1130" s="7" t="s">
        <v>3747</v>
      </c>
      <c r="J1130" s="6"/>
    </row>
    <row r="1131" spans="1:10">
      <c r="A1131" s="7" t="s">
        <v>1107</v>
      </c>
      <c r="B1131" s="7" t="s">
        <v>3784</v>
      </c>
      <c r="C1131" s="7" t="s">
        <v>2383</v>
      </c>
      <c r="D1131" s="7"/>
      <c r="E1131" s="7"/>
      <c r="F1131" s="7" t="s">
        <v>1108</v>
      </c>
      <c r="G1131" s="7" t="s">
        <v>3747</v>
      </c>
      <c r="J1131" s="6"/>
    </row>
    <row r="1132" spans="1:10">
      <c r="A1132" s="7" t="s">
        <v>1657</v>
      </c>
      <c r="B1132" s="7" t="s">
        <v>3785</v>
      </c>
      <c r="C1132" s="7" t="s">
        <v>2383</v>
      </c>
      <c r="D1132" s="7"/>
      <c r="E1132" s="7"/>
      <c r="F1132" s="7" t="s">
        <v>1658</v>
      </c>
      <c r="G1132" s="7" t="s">
        <v>3747</v>
      </c>
      <c r="J1132" s="6"/>
    </row>
    <row r="1133" spans="1:10">
      <c r="A1133" s="7" t="s">
        <v>1990</v>
      </c>
      <c r="B1133" s="7" t="s">
        <v>3786</v>
      </c>
      <c r="C1133" s="7" t="s">
        <v>2383</v>
      </c>
      <c r="D1133" s="7"/>
      <c r="E1133" s="7"/>
      <c r="F1133" s="7" t="s">
        <v>1991</v>
      </c>
      <c r="G1133" s="7" t="s">
        <v>3747</v>
      </c>
      <c r="J1133" s="6"/>
    </row>
    <row r="1134" spans="1:10">
      <c r="A1134" s="7" t="s">
        <v>66</v>
      </c>
      <c r="B1134" s="7" t="s">
        <v>3787</v>
      </c>
      <c r="C1134" s="7" t="s">
        <v>2383</v>
      </c>
      <c r="D1134" s="7"/>
      <c r="E1134" s="7"/>
      <c r="F1134" s="7" t="s">
        <v>67</v>
      </c>
      <c r="G1134" s="7" t="s">
        <v>3747</v>
      </c>
      <c r="J1134" s="6"/>
    </row>
    <row r="1135" spans="1:10">
      <c r="A1135" s="7" t="s">
        <v>2913</v>
      </c>
      <c r="B1135" s="7" t="s">
        <v>3788</v>
      </c>
      <c r="C1135" s="7" t="s">
        <v>2383</v>
      </c>
      <c r="D1135" s="7"/>
      <c r="E1135" s="7"/>
      <c r="F1135" s="7" t="s">
        <v>480</v>
      </c>
      <c r="G1135" s="7" t="s">
        <v>3747</v>
      </c>
      <c r="J1135" s="6"/>
    </row>
    <row r="1136" spans="1:10">
      <c r="A1136" s="7" t="s">
        <v>208</v>
      </c>
      <c r="B1136" s="7" t="s">
        <v>3789</v>
      </c>
      <c r="C1136" s="7" t="s">
        <v>2383</v>
      </c>
      <c r="D1136" s="7"/>
      <c r="E1136" s="7"/>
      <c r="F1136" s="7" t="s">
        <v>209</v>
      </c>
      <c r="G1136" s="7" t="s">
        <v>3747</v>
      </c>
      <c r="J1136" s="6"/>
    </row>
    <row r="1137" spans="1:10">
      <c r="A1137" s="7" t="s">
        <v>129</v>
      </c>
      <c r="B1137" s="7" t="s">
        <v>3796</v>
      </c>
      <c r="C1137" s="7" t="s">
        <v>2383</v>
      </c>
      <c r="D1137" s="7"/>
      <c r="E1137" s="7"/>
      <c r="F1137" s="7" t="s">
        <v>130</v>
      </c>
      <c r="G1137" s="7" t="s">
        <v>3747</v>
      </c>
      <c r="J1137" s="6"/>
    </row>
    <row r="1138" spans="1:10">
      <c r="A1138" s="7" t="s">
        <v>1544</v>
      </c>
      <c r="B1138" s="7" t="s">
        <v>3797</v>
      </c>
      <c r="C1138" s="7" t="s">
        <v>2383</v>
      </c>
      <c r="D1138" s="7"/>
      <c r="E1138" s="7"/>
      <c r="F1138" s="7" t="s">
        <v>1545</v>
      </c>
      <c r="G1138" s="7" t="s">
        <v>3747</v>
      </c>
      <c r="J1138" s="6"/>
    </row>
    <row r="1139" spans="1:10">
      <c r="A1139" s="7" t="s">
        <v>1450</v>
      </c>
      <c r="B1139" s="7" t="s">
        <v>3800</v>
      </c>
      <c r="C1139" s="7" t="s">
        <v>2383</v>
      </c>
      <c r="D1139" s="7"/>
      <c r="E1139" s="7"/>
      <c r="F1139" s="7" t="s">
        <v>1451</v>
      </c>
      <c r="G1139" s="7" t="s">
        <v>3747</v>
      </c>
      <c r="J1139" s="6"/>
    </row>
    <row r="1140" spans="1:10">
      <c r="A1140" s="7" t="s">
        <v>958</v>
      </c>
      <c r="B1140" s="7" t="s">
        <v>3801</v>
      </c>
      <c r="C1140" s="7" t="s">
        <v>2383</v>
      </c>
      <c r="D1140" s="7"/>
      <c r="E1140" s="7"/>
      <c r="F1140" s="7" t="s">
        <v>959</v>
      </c>
      <c r="G1140" s="7" t="s">
        <v>3747</v>
      </c>
      <c r="J1140" s="6"/>
    </row>
    <row r="1141" spans="1:10">
      <c r="A1141" s="7" t="s">
        <v>547</v>
      </c>
      <c r="B1141" s="7" t="s">
        <v>3803</v>
      </c>
      <c r="C1141" s="7" t="s">
        <v>2383</v>
      </c>
      <c r="D1141" s="7"/>
      <c r="E1141" s="7"/>
      <c r="F1141" s="7" t="s">
        <v>548</v>
      </c>
      <c r="G1141" s="7" t="s">
        <v>3747</v>
      </c>
      <c r="J1141" s="6"/>
    </row>
    <row r="1142" spans="1:10">
      <c r="A1142" s="7" t="s">
        <v>239</v>
      </c>
      <c r="B1142" s="7" t="s">
        <v>3804</v>
      </c>
      <c r="C1142" s="7" t="s">
        <v>2383</v>
      </c>
      <c r="D1142" s="7"/>
      <c r="E1142" s="7"/>
      <c r="F1142" s="7" t="s">
        <v>240</v>
      </c>
      <c r="G1142" s="7" t="s">
        <v>3747</v>
      </c>
      <c r="J1142" s="6"/>
    </row>
    <row r="1143" spans="1:10">
      <c r="A1143" s="7" t="s">
        <v>385</v>
      </c>
      <c r="B1143" s="7" t="s">
        <v>3805</v>
      </c>
      <c r="C1143" s="7" t="s">
        <v>2383</v>
      </c>
      <c r="D1143" s="7"/>
      <c r="E1143" s="7"/>
      <c r="F1143" s="7" t="s">
        <v>386</v>
      </c>
      <c r="G1143" s="7" t="s">
        <v>3747</v>
      </c>
      <c r="J1143" s="6"/>
    </row>
    <row r="1144" spans="1:10">
      <c r="A1144" s="7" t="s">
        <v>1268</v>
      </c>
      <c r="B1144" s="7" t="s">
        <v>3824</v>
      </c>
      <c r="C1144" s="7" t="s">
        <v>2383</v>
      </c>
      <c r="D1144" s="7"/>
      <c r="E1144" s="7"/>
      <c r="F1144" s="7" t="s">
        <v>1269</v>
      </c>
      <c r="G1144" s="7" t="s">
        <v>3747</v>
      </c>
      <c r="J1144" s="6"/>
    </row>
    <row r="1145" spans="1:10">
      <c r="A1145" s="7" t="s">
        <v>586</v>
      </c>
      <c r="B1145" s="7" t="s">
        <v>3825</v>
      </c>
      <c r="C1145" s="7" t="s">
        <v>2383</v>
      </c>
      <c r="D1145" s="7"/>
      <c r="E1145" s="7"/>
      <c r="F1145" s="7" t="s">
        <v>587</v>
      </c>
      <c r="G1145" s="7" t="s">
        <v>3747</v>
      </c>
      <c r="J1145" s="6"/>
    </row>
    <row r="1146" spans="1:10">
      <c r="A1146" s="7" t="s">
        <v>1694</v>
      </c>
      <c r="B1146" s="7" t="s">
        <v>3826</v>
      </c>
      <c r="C1146" s="7" t="s">
        <v>2383</v>
      </c>
      <c r="D1146" s="7"/>
      <c r="E1146" s="7"/>
      <c r="F1146" s="7" t="s">
        <v>1695</v>
      </c>
      <c r="G1146" s="7" t="s">
        <v>3747</v>
      </c>
      <c r="J1146" s="6"/>
    </row>
    <row r="1147" spans="1:10">
      <c r="A1147" s="7" t="s">
        <v>972</v>
      </c>
      <c r="B1147" s="7" t="s">
        <v>3808</v>
      </c>
      <c r="C1147" s="7" t="s">
        <v>2383</v>
      </c>
      <c r="D1147" s="7"/>
      <c r="E1147" s="7"/>
      <c r="F1147" s="7" t="s">
        <v>973</v>
      </c>
      <c r="G1147" s="7" t="s">
        <v>3747</v>
      </c>
      <c r="J1147" s="6"/>
    </row>
    <row r="1148" spans="1:10">
      <c r="A1148" s="7" t="s">
        <v>574</v>
      </c>
      <c r="B1148" s="7" t="s">
        <v>3812</v>
      </c>
      <c r="C1148" s="7" t="s">
        <v>2383</v>
      </c>
      <c r="D1148" s="7"/>
      <c r="E1148" s="7"/>
      <c r="F1148" s="7" t="s">
        <v>575</v>
      </c>
      <c r="G1148" s="7" t="s">
        <v>3747</v>
      </c>
      <c r="J1148" s="6"/>
    </row>
    <row r="1149" spans="1:10">
      <c r="A1149" s="7" t="s">
        <v>2140</v>
      </c>
      <c r="B1149" s="7" t="s">
        <v>3827</v>
      </c>
      <c r="C1149" s="7" t="s">
        <v>2383</v>
      </c>
      <c r="D1149" s="7"/>
      <c r="E1149" s="7"/>
      <c r="F1149" s="7" t="s">
        <v>2141</v>
      </c>
      <c r="G1149" s="7" t="s">
        <v>3747</v>
      </c>
      <c r="J1149" s="6"/>
    </row>
    <row r="1150" spans="1:10">
      <c r="A1150" s="7" t="s">
        <v>1791</v>
      </c>
      <c r="B1150" s="7" t="s">
        <v>3816</v>
      </c>
      <c r="C1150" s="7" t="s">
        <v>2383</v>
      </c>
      <c r="D1150" s="7"/>
      <c r="E1150" s="7"/>
      <c r="F1150" s="7" t="s">
        <v>1792</v>
      </c>
      <c r="G1150" s="7" t="s">
        <v>3747</v>
      </c>
      <c r="J1150" s="6"/>
    </row>
    <row r="1151" spans="1:10">
      <c r="A1151" s="7" t="s">
        <v>570</v>
      </c>
      <c r="B1151" s="7" t="s">
        <v>3817</v>
      </c>
      <c r="C1151" s="7" t="s">
        <v>2383</v>
      </c>
      <c r="D1151" s="7"/>
      <c r="E1151" s="7"/>
      <c r="F1151" s="7" t="s">
        <v>571</v>
      </c>
      <c r="G1151" s="7" t="s">
        <v>3747</v>
      </c>
      <c r="J1151" s="6"/>
    </row>
    <row r="1152" spans="1:10">
      <c r="A1152" s="7" t="s">
        <v>88</v>
      </c>
      <c r="B1152" s="7" t="s">
        <v>3818</v>
      </c>
      <c r="C1152" s="7" t="s">
        <v>2383</v>
      </c>
      <c r="D1152" s="7"/>
      <c r="E1152" s="7"/>
      <c r="F1152" s="7" t="s">
        <v>89</v>
      </c>
      <c r="G1152" s="7" t="s">
        <v>3747</v>
      </c>
      <c r="J1152" s="6"/>
    </row>
    <row r="1153" spans="1:10">
      <c r="A1153" s="7" t="s">
        <v>2205</v>
      </c>
      <c r="B1153" s="7" t="s">
        <v>3819</v>
      </c>
      <c r="C1153" s="7" t="s">
        <v>2383</v>
      </c>
      <c r="D1153" s="7"/>
      <c r="E1153" s="7"/>
      <c r="F1153" s="7" t="s">
        <v>2206</v>
      </c>
      <c r="G1153" s="7" t="s">
        <v>3747</v>
      </c>
      <c r="J1153" s="6"/>
    </row>
    <row r="1154" spans="1:10">
      <c r="A1154" s="7" t="s">
        <v>1270</v>
      </c>
      <c r="B1154" s="7" t="s">
        <v>3828</v>
      </c>
      <c r="C1154" s="7" t="s">
        <v>2383</v>
      </c>
      <c r="D1154" s="7"/>
      <c r="E1154" s="7"/>
      <c r="F1154" s="7" t="s">
        <v>1271</v>
      </c>
      <c r="G1154" s="7" t="s">
        <v>3747</v>
      </c>
      <c r="J1154" s="6"/>
    </row>
    <row r="1155" spans="1:10">
      <c r="A1155" s="7" t="s">
        <v>1173</v>
      </c>
      <c r="B1155" s="7" t="s">
        <v>3829</v>
      </c>
      <c r="C1155" s="7" t="s">
        <v>2383</v>
      </c>
      <c r="D1155" s="7"/>
      <c r="E1155" s="7"/>
      <c r="F1155" s="7" t="s">
        <v>1174</v>
      </c>
      <c r="G1155" s="7" t="s">
        <v>3747</v>
      </c>
      <c r="J1155" s="6"/>
    </row>
    <row r="1156" spans="1:10">
      <c r="A1156" s="7" t="s">
        <v>1326</v>
      </c>
      <c r="B1156" s="7" t="s">
        <v>3820</v>
      </c>
      <c r="C1156" s="7" t="s">
        <v>2383</v>
      </c>
      <c r="D1156" s="7"/>
      <c r="E1156" s="7"/>
      <c r="F1156" s="7" t="s">
        <v>1327</v>
      </c>
      <c r="G1156" s="7" t="s">
        <v>3747</v>
      </c>
      <c r="J1156" s="6"/>
    </row>
    <row r="1157" spans="1:10">
      <c r="A1157" s="7" t="s">
        <v>178</v>
      </c>
      <c r="B1157" s="7" t="s">
        <v>3821</v>
      </c>
      <c r="C1157" s="7" t="s">
        <v>2383</v>
      </c>
      <c r="D1157" s="7"/>
      <c r="E1157" s="7"/>
      <c r="F1157" s="7" t="s">
        <v>179</v>
      </c>
      <c r="G1157" s="7" t="s">
        <v>3747</v>
      </c>
      <c r="J1157" s="6"/>
    </row>
    <row r="1158" spans="1:10">
      <c r="A1158" s="7" t="s">
        <v>529</v>
      </c>
      <c r="B1158" s="7" t="s">
        <v>3830</v>
      </c>
      <c r="C1158" s="7" t="s">
        <v>2421</v>
      </c>
      <c r="D1158" s="7"/>
      <c r="E1158" s="7"/>
      <c r="F1158" s="7" t="s">
        <v>530</v>
      </c>
      <c r="G1158" s="7" t="s">
        <v>3747</v>
      </c>
      <c r="J1158" s="6"/>
    </row>
    <row r="1159" spans="1:10">
      <c r="A1159" s="7" t="s">
        <v>825</v>
      </c>
      <c r="B1159" s="7" t="s">
        <v>3831</v>
      </c>
      <c r="C1159" s="7" t="s">
        <v>2421</v>
      </c>
      <c r="D1159" s="7"/>
      <c r="E1159" s="7"/>
      <c r="F1159" s="7" t="s">
        <v>826</v>
      </c>
      <c r="G1159" s="7" t="s">
        <v>3747</v>
      </c>
      <c r="J1159" s="6"/>
    </row>
    <row r="1160" spans="1:10">
      <c r="A1160" s="7" t="s">
        <v>172</v>
      </c>
      <c r="B1160" s="7" t="s">
        <v>3806</v>
      </c>
      <c r="C1160" s="7" t="s">
        <v>2421</v>
      </c>
      <c r="D1160" s="7"/>
      <c r="E1160" s="7"/>
      <c r="F1160" s="7" t="s">
        <v>173</v>
      </c>
      <c r="G1160" s="7" t="s">
        <v>3747</v>
      </c>
      <c r="J1160" s="6"/>
    </row>
    <row r="1161" spans="1:10">
      <c r="A1161" s="7" t="s">
        <v>572</v>
      </c>
      <c r="B1161" s="7" t="s">
        <v>3759</v>
      </c>
      <c r="C1161" s="7" t="s">
        <v>2384</v>
      </c>
      <c r="D1161" s="7"/>
      <c r="E1161" s="7"/>
      <c r="F1161" s="7" t="s">
        <v>573</v>
      </c>
      <c r="G1161" s="7" t="s">
        <v>3747</v>
      </c>
      <c r="J1161" s="6"/>
    </row>
    <row r="1162" spans="1:10">
      <c r="A1162" s="7" t="s">
        <v>1125</v>
      </c>
      <c r="B1162" s="7" t="s">
        <v>3774</v>
      </c>
      <c r="C1162" s="7" t="s">
        <v>2384</v>
      </c>
      <c r="D1162" s="7"/>
      <c r="E1162" s="7"/>
      <c r="F1162" s="7" t="s">
        <v>1126</v>
      </c>
      <c r="G1162" s="7" t="s">
        <v>3747</v>
      </c>
      <c r="J1162" s="6"/>
    </row>
    <row r="1163" spans="1:10">
      <c r="A1163" s="7" t="s">
        <v>1647</v>
      </c>
      <c r="B1163" s="7" t="s">
        <v>3776</v>
      </c>
      <c r="C1163" s="7" t="s">
        <v>2384</v>
      </c>
      <c r="D1163" s="7"/>
      <c r="E1163" s="7"/>
      <c r="F1163" s="7" t="s">
        <v>1648</v>
      </c>
      <c r="G1163" s="7" t="s">
        <v>3747</v>
      </c>
      <c r="J1163" s="6"/>
    </row>
    <row r="1164" spans="1:10">
      <c r="A1164" s="7" t="s">
        <v>153</v>
      </c>
      <c r="B1164" s="7" t="s">
        <v>3777</v>
      </c>
      <c r="C1164" s="7" t="s">
        <v>2384</v>
      </c>
      <c r="D1164" s="7"/>
      <c r="E1164" s="7"/>
      <c r="F1164" s="7" t="s">
        <v>154</v>
      </c>
      <c r="G1164" s="7" t="s">
        <v>3747</v>
      </c>
      <c r="J1164" s="6"/>
    </row>
    <row r="1165" spans="1:10">
      <c r="A1165" s="7" t="s">
        <v>988</v>
      </c>
      <c r="B1165" s="7" t="s">
        <v>3795</v>
      </c>
      <c r="C1165" s="7" t="s">
        <v>2384</v>
      </c>
      <c r="D1165" s="7"/>
      <c r="E1165" s="7"/>
      <c r="F1165" s="7" t="s">
        <v>989</v>
      </c>
      <c r="G1165" s="7" t="s">
        <v>3747</v>
      </c>
      <c r="J1165" s="6"/>
    </row>
    <row r="1166" spans="1:10">
      <c r="A1166" s="7" t="s">
        <v>90</v>
      </c>
      <c r="B1166" s="7" t="s">
        <v>3799</v>
      </c>
      <c r="C1166" s="7" t="s">
        <v>2384</v>
      </c>
      <c r="D1166" s="7"/>
      <c r="E1166" s="7"/>
      <c r="F1166" s="7" t="s">
        <v>91</v>
      </c>
      <c r="G1166" s="7" t="s">
        <v>3747</v>
      </c>
      <c r="J1166" s="6"/>
    </row>
    <row r="1167" spans="1:10">
      <c r="A1167" s="7" t="s">
        <v>1377</v>
      </c>
      <c r="B1167" s="7" t="s">
        <v>3807</v>
      </c>
      <c r="C1167" s="7" t="s">
        <v>2384</v>
      </c>
      <c r="D1167" s="7"/>
      <c r="E1167" s="7"/>
      <c r="F1167" s="7" t="s">
        <v>1378</v>
      </c>
      <c r="G1167" s="7" t="s">
        <v>3747</v>
      </c>
      <c r="J1167" s="6"/>
    </row>
    <row r="1168" spans="1:10">
      <c r="A1168" s="7" t="s">
        <v>464</v>
      </c>
      <c r="B1168" s="7" t="s">
        <v>3832</v>
      </c>
      <c r="C1168" s="7" t="s">
        <v>2384</v>
      </c>
      <c r="D1168" s="7"/>
      <c r="E1168" s="7"/>
      <c r="F1168" s="7" t="s">
        <v>465</v>
      </c>
      <c r="G1168" s="7" t="s">
        <v>3747</v>
      </c>
      <c r="J1168" s="6"/>
    </row>
    <row r="1169" spans="1:10">
      <c r="A1169" s="7" t="s">
        <v>1414</v>
      </c>
      <c r="B1169" s="7" t="s">
        <v>3921</v>
      </c>
      <c r="C1169" s="7" t="s">
        <v>3922</v>
      </c>
      <c r="D1169" s="7"/>
      <c r="E1169" s="7"/>
      <c r="F1169" s="7" t="s">
        <v>1415</v>
      </c>
      <c r="G1169" s="5" t="s">
        <v>3862</v>
      </c>
    </row>
    <row r="1170" spans="1:10">
      <c r="A1170" s="7" t="s">
        <v>1044</v>
      </c>
      <c r="B1170" s="7" t="s">
        <v>3926</v>
      </c>
      <c r="C1170" s="7" t="s">
        <v>3746</v>
      </c>
      <c r="D1170" s="7"/>
      <c r="E1170" s="7"/>
      <c r="F1170" s="7" t="s">
        <v>1045</v>
      </c>
      <c r="G1170" s="5" t="s">
        <v>3862</v>
      </c>
      <c r="J1170" s="6"/>
    </row>
    <row r="1171" spans="1:10">
      <c r="A1171" s="7" t="s">
        <v>2927</v>
      </c>
      <c r="B1171" s="7" t="s">
        <v>3924</v>
      </c>
      <c r="C1171" s="7" t="s">
        <v>2520</v>
      </c>
      <c r="D1171" s="7"/>
      <c r="E1171" s="7"/>
      <c r="F1171" s="7" t="s">
        <v>1409</v>
      </c>
      <c r="G1171" s="5" t="s">
        <v>3862</v>
      </c>
      <c r="J1171" s="6"/>
    </row>
    <row r="1172" spans="1:10">
      <c r="A1172" s="7" t="s">
        <v>1282</v>
      </c>
      <c r="B1172" s="7" t="s">
        <v>3925</v>
      </c>
      <c r="C1172" s="7" t="s">
        <v>2520</v>
      </c>
      <c r="D1172" s="7"/>
      <c r="E1172" s="7"/>
      <c r="F1172" s="7" t="s">
        <v>1283</v>
      </c>
      <c r="G1172" s="5" t="s">
        <v>3862</v>
      </c>
      <c r="J1172" s="6"/>
    </row>
    <row r="1173" spans="1:10">
      <c r="A1173" s="7" t="s">
        <v>2223</v>
      </c>
      <c r="B1173" s="7" t="s">
        <v>3863</v>
      </c>
      <c r="C1173" s="7" t="s">
        <v>2477</v>
      </c>
      <c r="D1173" s="7"/>
      <c r="E1173" s="7"/>
      <c r="F1173" s="7" t="s">
        <v>2224</v>
      </c>
      <c r="G1173" s="5" t="s">
        <v>3862</v>
      </c>
      <c r="J1173" s="6"/>
    </row>
    <row r="1174" spans="1:10">
      <c r="A1174" s="7" t="s">
        <v>1060</v>
      </c>
      <c r="B1174" s="7" t="s">
        <v>3909</v>
      </c>
      <c r="C1174" s="7" t="s">
        <v>2397</v>
      </c>
      <c r="D1174" s="7"/>
      <c r="E1174" s="7"/>
      <c r="F1174" s="7" t="s">
        <v>1061</v>
      </c>
      <c r="G1174" s="5" t="s">
        <v>3862</v>
      </c>
      <c r="J1174" s="6"/>
    </row>
    <row r="1175" spans="1:10">
      <c r="A1175" s="7" t="s">
        <v>783</v>
      </c>
      <c r="B1175" s="7" t="s">
        <v>3903</v>
      </c>
      <c r="C1175" s="7" t="s">
        <v>2397</v>
      </c>
      <c r="D1175" s="7"/>
      <c r="E1175" s="7"/>
      <c r="F1175" s="7" t="s">
        <v>784</v>
      </c>
      <c r="G1175" s="5" t="s">
        <v>3862</v>
      </c>
      <c r="J1175" s="6"/>
    </row>
    <row r="1176" spans="1:10">
      <c r="A1176" s="7" t="s">
        <v>543</v>
      </c>
      <c r="B1176" s="7" t="s">
        <v>3893</v>
      </c>
      <c r="C1176" s="7" t="s">
        <v>2397</v>
      </c>
      <c r="D1176" s="7"/>
      <c r="E1176" s="7"/>
      <c r="F1176" s="7" t="s">
        <v>544</v>
      </c>
      <c r="G1176" s="5" t="s">
        <v>3862</v>
      </c>
      <c r="J1176" s="6"/>
    </row>
    <row r="1177" spans="1:10">
      <c r="A1177" s="7" t="s">
        <v>16</v>
      </c>
      <c r="B1177" s="7" t="s">
        <v>3892</v>
      </c>
      <c r="C1177" s="7" t="s">
        <v>2397</v>
      </c>
      <c r="D1177" s="7"/>
      <c r="E1177" s="7"/>
      <c r="F1177" s="7" t="s">
        <v>17</v>
      </c>
      <c r="G1177" s="5" t="s">
        <v>3862</v>
      </c>
      <c r="J1177" s="6"/>
    </row>
    <row r="1178" spans="1:10">
      <c r="A1178" s="7" t="s">
        <v>1933</v>
      </c>
      <c r="B1178" s="7" t="s">
        <v>3888</v>
      </c>
      <c r="C1178" s="7" t="s">
        <v>2397</v>
      </c>
      <c r="D1178" s="7"/>
      <c r="E1178" s="7"/>
      <c r="F1178" s="7" t="s">
        <v>1934</v>
      </c>
      <c r="G1178" s="5" t="s">
        <v>3862</v>
      </c>
      <c r="J1178" s="6"/>
    </row>
    <row r="1179" spans="1:10">
      <c r="A1179" s="7" t="s">
        <v>688</v>
      </c>
      <c r="B1179" s="7" t="s">
        <v>3866</v>
      </c>
      <c r="C1179" s="7" t="s">
        <v>2397</v>
      </c>
      <c r="D1179" s="7"/>
      <c r="E1179" s="7"/>
      <c r="F1179" s="7" t="s">
        <v>689</v>
      </c>
      <c r="G1179" s="5" t="s">
        <v>3862</v>
      </c>
      <c r="J1179" s="6"/>
    </row>
    <row r="1180" spans="1:10">
      <c r="A1180" s="7" t="s">
        <v>287</v>
      </c>
      <c r="B1180" s="7" t="s">
        <v>3865</v>
      </c>
      <c r="C1180" s="7" t="s">
        <v>2397</v>
      </c>
      <c r="D1180" s="7"/>
      <c r="E1180" s="7"/>
      <c r="F1180" s="7" t="s">
        <v>288</v>
      </c>
      <c r="G1180" s="5" t="s">
        <v>3862</v>
      </c>
      <c r="J1180" s="6"/>
    </row>
    <row r="1181" spans="1:10">
      <c r="A1181" s="7" t="s">
        <v>313</v>
      </c>
      <c r="B1181" s="7" t="s">
        <v>3883</v>
      </c>
      <c r="C1181" s="7" t="s">
        <v>2397</v>
      </c>
      <c r="D1181" s="7"/>
      <c r="E1181" s="7"/>
      <c r="F1181" s="7" t="s">
        <v>314</v>
      </c>
      <c r="G1181" s="5" t="s">
        <v>3862</v>
      </c>
      <c r="J1181" s="6"/>
    </row>
    <row r="1182" spans="1:10">
      <c r="A1182" s="7" t="s">
        <v>257</v>
      </c>
      <c r="B1182" s="7" t="s">
        <v>3882</v>
      </c>
      <c r="C1182" s="7" t="s">
        <v>2397</v>
      </c>
      <c r="D1182" s="7"/>
      <c r="E1182" s="7"/>
      <c r="F1182" s="7" t="s">
        <v>258</v>
      </c>
      <c r="G1182" s="5" t="s">
        <v>3862</v>
      </c>
      <c r="J1182" s="6"/>
    </row>
    <row r="1183" spans="1:10">
      <c r="A1183" s="7" t="s">
        <v>1410</v>
      </c>
      <c r="B1183" s="7" t="s">
        <v>3881</v>
      </c>
      <c r="C1183" s="7" t="s">
        <v>2397</v>
      </c>
      <c r="D1183" s="7"/>
      <c r="E1183" s="7"/>
      <c r="F1183" s="7" t="s">
        <v>1411</v>
      </c>
      <c r="G1183" s="5" t="s">
        <v>3862</v>
      </c>
      <c r="J1183" s="6"/>
    </row>
    <row r="1184" spans="1:10">
      <c r="A1184" s="7" t="s">
        <v>2191</v>
      </c>
      <c r="B1184" s="7" t="s">
        <v>3875</v>
      </c>
      <c r="C1184" s="7" t="s">
        <v>2397</v>
      </c>
      <c r="D1184" s="7"/>
      <c r="E1184" s="7"/>
      <c r="F1184" s="7" t="s">
        <v>2192</v>
      </c>
      <c r="G1184" s="5" t="s">
        <v>3862</v>
      </c>
      <c r="J1184" s="6"/>
    </row>
    <row r="1185" spans="1:10">
      <c r="A1185" s="7" t="s">
        <v>1633</v>
      </c>
      <c r="B1185" s="7" t="s">
        <v>3874</v>
      </c>
      <c r="C1185" s="7" t="s">
        <v>2397</v>
      </c>
      <c r="D1185" s="7"/>
      <c r="E1185" s="7"/>
      <c r="F1185" s="7" t="s">
        <v>1634</v>
      </c>
      <c r="G1185" s="5" t="s">
        <v>3862</v>
      </c>
      <c r="J1185" s="6"/>
    </row>
    <row r="1186" spans="1:10">
      <c r="A1186" s="7" t="s">
        <v>495</v>
      </c>
      <c r="B1186" s="7" t="s">
        <v>3872</v>
      </c>
      <c r="C1186" s="7" t="s">
        <v>2397</v>
      </c>
      <c r="D1186" s="7"/>
      <c r="E1186" s="7"/>
      <c r="F1186" s="7" t="s">
        <v>496</v>
      </c>
      <c r="G1186" s="5" t="s">
        <v>3862</v>
      </c>
      <c r="J1186" s="6"/>
    </row>
    <row r="1187" spans="1:10">
      <c r="A1187" s="7" t="s">
        <v>893</v>
      </c>
      <c r="B1187" s="7" t="s">
        <v>3920</v>
      </c>
      <c r="C1187" s="7" t="s">
        <v>2383</v>
      </c>
      <c r="D1187" s="7"/>
      <c r="E1187" s="7"/>
      <c r="F1187" s="7" t="s">
        <v>894</v>
      </c>
      <c r="G1187" s="5" t="s">
        <v>3862</v>
      </c>
      <c r="J1187" s="6"/>
    </row>
    <row r="1188" spans="1:10">
      <c r="A1188" s="7" t="s">
        <v>151</v>
      </c>
      <c r="B1188" s="7" t="s">
        <v>3919</v>
      </c>
      <c r="C1188" s="7" t="s">
        <v>2383</v>
      </c>
      <c r="D1188" s="7"/>
      <c r="E1188" s="7"/>
      <c r="F1188" s="7" t="s">
        <v>152</v>
      </c>
      <c r="G1188" s="5" t="s">
        <v>3862</v>
      </c>
      <c r="J1188" s="6"/>
    </row>
    <row r="1189" spans="1:10">
      <c r="A1189" s="7" t="s">
        <v>2050</v>
      </c>
      <c r="B1189" s="7" t="s">
        <v>3918</v>
      </c>
      <c r="C1189" s="7" t="s">
        <v>2383</v>
      </c>
      <c r="D1189" s="7"/>
      <c r="E1189" s="7"/>
      <c r="F1189" s="7" t="s">
        <v>2051</v>
      </c>
      <c r="G1189" s="5" t="s">
        <v>3862</v>
      </c>
      <c r="J1189" s="6"/>
    </row>
    <row r="1190" spans="1:10">
      <c r="A1190" s="7" t="s">
        <v>1874</v>
      </c>
      <c r="B1190" s="7" t="s">
        <v>3915</v>
      </c>
      <c r="C1190" s="7" t="s">
        <v>2383</v>
      </c>
      <c r="D1190" s="7"/>
      <c r="E1190" s="7"/>
      <c r="F1190" s="7" t="s">
        <v>1875</v>
      </c>
      <c r="G1190" s="5" t="s">
        <v>3862</v>
      </c>
      <c r="J1190" s="6"/>
    </row>
    <row r="1191" spans="1:10">
      <c r="A1191" s="7" t="s">
        <v>373</v>
      </c>
      <c r="B1191" s="7" t="s">
        <v>3914</v>
      </c>
      <c r="C1191" s="7" t="s">
        <v>2383</v>
      </c>
      <c r="D1191" s="7"/>
      <c r="E1191" s="7"/>
      <c r="F1191" s="7" t="s">
        <v>374</v>
      </c>
      <c r="G1191" s="5" t="s">
        <v>3862</v>
      </c>
      <c r="J1191" s="6"/>
    </row>
    <row r="1192" spans="1:10">
      <c r="A1192" s="7" t="s">
        <v>468</v>
      </c>
      <c r="B1192" s="7" t="s">
        <v>3913</v>
      </c>
      <c r="C1192" s="7" t="s">
        <v>2383</v>
      </c>
      <c r="D1192" s="7"/>
      <c r="E1192" s="7"/>
      <c r="F1192" s="7" t="s">
        <v>469</v>
      </c>
      <c r="G1192" s="5" t="s">
        <v>3862</v>
      </c>
      <c r="J1192" s="6"/>
    </row>
    <row r="1193" spans="1:10">
      <c r="A1193" s="7" t="s">
        <v>1898</v>
      </c>
      <c r="B1193" s="7" t="s">
        <v>3923</v>
      </c>
      <c r="C1193" s="7" t="s">
        <v>2383</v>
      </c>
      <c r="D1193" s="7"/>
      <c r="E1193" s="7"/>
      <c r="F1193" s="7" t="s">
        <v>1899</v>
      </c>
      <c r="G1193" s="5" t="s">
        <v>3862</v>
      </c>
      <c r="J1193" s="6"/>
    </row>
    <row r="1194" spans="1:10">
      <c r="A1194" s="7" t="s">
        <v>590</v>
      </c>
      <c r="B1194" s="7" t="s">
        <v>3912</v>
      </c>
      <c r="C1194" s="7" t="s">
        <v>2383</v>
      </c>
      <c r="D1194" s="7"/>
      <c r="E1194" s="7"/>
      <c r="F1194" s="7" t="s">
        <v>591</v>
      </c>
      <c r="G1194" s="5" t="s">
        <v>3862</v>
      </c>
      <c r="J1194" s="6"/>
    </row>
    <row r="1195" spans="1:10">
      <c r="A1195" s="7" t="s">
        <v>592</v>
      </c>
      <c r="B1195" s="7" t="s">
        <v>3911</v>
      </c>
      <c r="C1195" s="7" t="s">
        <v>2383</v>
      </c>
      <c r="D1195" s="7"/>
      <c r="E1195" s="7"/>
      <c r="F1195" s="7" t="s">
        <v>593</v>
      </c>
      <c r="G1195" s="5" t="s">
        <v>3862</v>
      </c>
      <c r="J1195" s="6"/>
    </row>
    <row r="1196" spans="1:10">
      <c r="A1196" s="7" t="s">
        <v>1503</v>
      </c>
      <c r="B1196" s="7" t="s">
        <v>3910</v>
      </c>
      <c r="C1196" s="7" t="s">
        <v>2383</v>
      </c>
      <c r="D1196" s="7"/>
      <c r="E1196" s="7"/>
      <c r="F1196" s="7" t="s">
        <v>1504</v>
      </c>
      <c r="G1196" s="5" t="s">
        <v>3862</v>
      </c>
      <c r="J1196" s="6"/>
    </row>
    <row r="1197" spans="1:10">
      <c r="A1197" s="7" t="s">
        <v>2283</v>
      </c>
      <c r="B1197" s="7" t="s">
        <v>3908</v>
      </c>
      <c r="C1197" s="7" t="s">
        <v>2383</v>
      </c>
      <c r="D1197" s="7"/>
      <c r="E1197" s="7"/>
      <c r="F1197" s="7" t="s">
        <v>2284</v>
      </c>
      <c r="G1197" s="5" t="s">
        <v>3862</v>
      </c>
      <c r="J1197" s="6"/>
    </row>
    <row r="1198" spans="1:10">
      <c r="A1198" s="7" t="s">
        <v>455</v>
      </c>
      <c r="B1198" s="7" t="s">
        <v>3907</v>
      </c>
      <c r="C1198" s="7" t="s">
        <v>2383</v>
      </c>
      <c r="D1198" s="7"/>
      <c r="E1198" s="7"/>
      <c r="F1198" s="7" t="s">
        <v>456</v>
      </c>
      <c r="G1198" s="5" t="s">
        <v>3862</v>
      </c>
      <c r="J1198" s="6"/>
    </row>
    <row r="1199" spans="1:10">
      <c r="A1199" s="7" t="s">
        <v>267</v>
      </c>
      <c r="B1199" s="7" t="s">
        <v>3906</v>
      </c>
      <c r="C1199" s="7" t="s">
        <v>2383</v>
      </c>
      <c r="D1199" s="7"/>
      <c r="E1199" s="7"/>
      <c r="F1199" s="7" t="s">
        <v>268</v>
      </c>
      <c r="G1199" s="5" t="s">
        <v>3862</v>
      </c>
      <c r="J1199" s="6"/>
    </row>
    <row r="1200" spans="1:10">
      <c r="A1200" s="7" t="s">
        <v>1163</v>
      </c>
      <c r="B1200" s="7" t="s">
        <v>3905</v>
      </c>
      <c r="C1200" s="7" t="s">
        <v>2383</v>
      </c>
      <c r="D1200" s="7"/>
      <c r="E1200" s="7"/>
      <c r="F1200" s="7" t="s">
        <v>1164</v>
      </c>
      <c r="G1200" s="5" t="s">
        <v>3862</v>
      </c>
      <c r="J1200" s="6"/>
    </row>
    <row r="1201" spans="1:10">
      <c r="A1201" s="7" t="s">
        <v>2293</v>
      </c>
      <c r="B1201" s="7" t="s">
        <v>3902</v>
      </c>
      <c r="C1201" s="7" t="s">
        <v>2383</v>
      </c>
      <c r="D1201" s="7"/>
      <c r="E1201" s="7"/>
      <c r="F1201" s="7" t="s">
        <v>2294</v>
      </c>
      <c r="G1201" s="5" t="s">
        <v>3862</v>
      </c>
      <c r="J1201" s="6"/>
    </row>
    <row r="1202" spans="1:10">
      <c r="A1202" s="7" t="s">
        <v>1358</v>
      </c>
      <c r="B1202" s="7" t="s">
        <v>3901</v>
      </c>
      <c r="C1202" s="7" t="s">
        <v>2383</v>
      </c>
      <c r="D1202" s="7"/>
      <c r="E1202" s="7"/>
      <c r="F1202" s="7" t="s">
        <v>1359</v>
      </c>
      <c r="G1202" s="5" t="s">
        <v>3862</v>
      </c>
      <c r="J1202" s="6"/>
    </row>
    <row r="1203" spans="1:10">
      <c r="A1203" s="7" t="s">
        <v>427</v>
      </c>
      <c r="B1203" s="7" t="s">
        <v>3900</v>
      </c>
      <c r="C1203" s="7" t="s">
        <v>2383</v>
      </c>
      <c r="D1203" s="7"/>
      <c r="E1203" s="7"/>
      <c r="F1203" s="7" t="s">
        <v>428</v>
      </c>
      <c r="G1203" s="5" t="s">
        <v>3862</v>
      </c>
      <c r="J1203" s="6"/>
    </row>
    <row r="1204" spans="1:10">
      <c r="A1204" s="7" t="s">
        <v>1892</v>
      </c>
      <c r="B1204" s="7" t="s">
        <v>3899</v>
      </c>
      <c r="C1204" s="7" t="s">
        <v>2383</v>
      </c>
      <c r="D1204" s="7"/>
      <c r="E1204" s="7"/>
      <c r="F1204" s="7" t="s">
        <v>1893</v>
      </c>
      <c r="G1204" s="5" t="s">
        <v>3862</v>
      </c>
      <c r="J1204" s="6"/>
    </row>
    <row r="1205" spans="1:10">
      <c r="A1205" s="7" t="s">
        <v>2094</v>
      </c>
      <c r="B1205" s="7" t="s">
        <v>3898</v>
      </c>
      <c r="C1205" s="7" t="s">
        <v>2383</v>
      </c>
      <c r="D1205" s="7"/>
      <c r="E1205" s="7"/>
      <c r="F1205" s="7" t="s">
        <v>2095</v>
      </c>
      <c r="G1205" s="5" t="s">
        <v>3862</v>
      </c>
      <c r="J1205" s="6"/>
    </row>
    <row r="1206" spans="1:10">
      <c r="A1206" s="7" t="s">
        <v>1964</v>
      </c>
      <c r="B1206" s="7" t="s">
        <v>3895</v>
      </c>
      <c r="C1206" s="7" t="s">
        <v>2383</v>
      </c>
      <c r="D1206" s="7"/>
      <c r="E1206" s="7"/>
      <c r="F1206" s="7" t="s">
        <v>1965</v>
      </c>
      <c r="G1206" s="5" t="s">
        <v>3862</v>
      </c>
      <c r="J1206" s="6"/>
    </row>
    <row r="1207" spans="1:10">
      <c r="A1207" s="7" t="s">
        <v>708</v>
      </c>
      <c r="B1207" s="7" t="s">
        <v>3894</v>
      </c>
      <c r="C1207" s="7" t="s">
        <v>2383</v>
      </c>
      <c r="D1207" s="7"/>
      <c r="E1207" s="7"/>
      <c r="F1207" s="7" t="s">
        <v>709</v>
      </c>
      <c r="G1207" s="5" t="s">
        <v>3862</v>
      </c>
      <c r="J1207" s="6"/>
    </row>
    <row r="1208" spans="1:10">
      <c r="A1208" s="7" t="s">
        <v>1103</v>
      </c>
      <c r="B1208" s="7" t="s">
        <v>3891</v>
      </c>
      <c r="C1208" s="7" t="s">
        <v>2383</v>
      </c>
      <c r="D1208" s="7"/>
      <c r="E1208" s="7"/>
      <c r="F1208" s="7" t="s">
        <v>1104</v>
      </c>
      <c r="G1208" s="5" t="s">
        <v>3862</v>
      </c>
      <c r="J1208" s="6"/>
    </row>
    <row r="1209" spans="1:10">
      <c r="A1209" s="7" t="s">
        <v>1272</v>
      </c>
      <c r="B1209" s="7" t="s">
        <v>3890</v>
      </c>
      <c r="C1209" s="7" t="s">
        <v>2383</v>
      </c>
      <c r="D1209" s="7"/>
      <c r="E1209" s="7"/>
      <c r="F1209" s="7" t="s">
        <v>1273</v>
      </c>
      <c r="G1209" s="5" t="s">
        <v>3862</v>
      </c>
      <c r="J1209" s="6"/>
    </row>
    <row r="1210" spans="1:10">
      <c r="A1210" s="7" t="s">
        <v>259</v>
      </c>
      <c r="B1210" s="7" t="s">
        <v>3889</v>
      </c>
      <c r="C1210" s="7" t="s">
        <v>2383</v>
      </c>
      <c r="D1210" s="7"/>
      <c r="E1210" s="7"/>
      <c r="F1210" s="7" t="s">
        <v>260</v>
      </c>
      <c r="G1210" s="5" t="s">
        <v>3862</v>
      </c>
      <c r="J1210" s="6"/>
    </row>
    <row r="1211" spans="1:10">
      <c r="A1211" s="7" t="s">
        <v>1440</v>
      </c>
      <c r="B1211" s="7" t="s">
        <v>3868</v>
      </c>
      <c r="C1211" s="7" t="s">
        <v>2383</v>
      </c>
      <c r="D1211" s="7"/>
      <c r="E1211" s="7"/>
      <c r="F1211" s="7" t="s">
        <v>1441</v>
      </c>
      <c r="G1211" s="5" t="s">
        <v>3862</v>
      </c>
      <c r="J1211" s="6"/>
    </row>
    <row r="1212" spans="1:10">
      <c r="A1212" s="7" t="s">
        <v>62</v>
      </c>
      <c r="B1212" s="7" t="s">
        <v>3886</v>
      </c>
      <c r="C1212" s="7" t="s">
        <v>2383</v>
      </c>
      <c r="D1212" s="7"/>
      <c r="E1212" s="7"/>
      <c r="F1212" s="7" t="s">
        <v>63</v>
      </c>
      <c r="G1212" s="5" t="s">
        <v>3862</v>
      </c>
      <c r="J1212" s="6"/>
    </row>
    <row r="1213" spans="1:10">
      <c r="A1213" s="7" t="s">
        <v>2185</v>
      </c>
      <c r="B1213" s="7" t="s">
        <v>3885</v>
      </c>
      <c r="C1213" s="7" t="s">
        <v>2383</v>
      </c>
      <c r="D1213" s="7"/>
      <c r="E1213" s="7"/>
      <c r="F1213" s="7" t="s">
        <v>2186</v>
      </c>
      <c r="G1213" s="5" t="s">
        <v>3862</v>
      </c>
      <c r="J1213" s="6"/>
    </row>
    <row r="1214" spans="1:10">
      <c r="A1214" s="7" t="s">
        <v>389</v>
      </c>
      <c r="B1214" s="7" t="s">
        <v>3884</v>
      </c>
      <c r="C1214" s="7" t="s">
        <v>2383</v>
      </c>
      <c r="D1214" s="7"/>
      <c r="E1214" s="7"/>
      <c r="F1214" s="7" t="s">
        <v>390</v>
      </c>
      <c r="G1214" s="5" t="s">
        <v>3862</v>
      </c>
      <c r="J1214" s="6"/>
    </row>
    <row r="1215" spans="1:10">
      <c r="A1215" s="7" t="s">
        <v>600</v>
      </c>
      <c r="B1215" s="7" t="s">
        <v>3880</v>
      </c>
      <c r="C1215" s="7" t="s">
        <v>2383</v>
      </c>
      <c r="D1215" s="7"/>
      <c r="E1215" s="7"/>
      <c r="F1215" s="7" t="s">
        <v>601</v>
      </c>
      <c r="G1215" s="5" t="s">
        <v>3862</v>
      </c>
      <c r="J1215" s="6"/>
    </row>
    <row r="1216" spans="1:10">
      <c r="A1216" s="7" t="s">
        <v>1830</v>
      </c>
      <c r="B1216" s="7" t="s">
        <v>3867</v>
      </c>
      <c r="C1216" s="7" t="s">
        <v>2383</v>
      </c>
      <c r="D1216" s="7"/>
      <c r="E1216" s="7"/>
      <c r="F1216" s="7" t="s">
        <v>1831</v>
      </c>
      <c r="G1216" s="5" t="s">
        <v>3862</v>
      </c>
      <c r="J1216" s="6"/>
    </row>
    <row r="1217" spans="1:10">
      <c r="A1217" s="7" t="s">
        <v>936</v>
      </c>
      <c r="B1217" s="7" t="s">
        <v>3879</v>
      </c>
      <c r="C1217" s="7" t="s">
        <v>2383</v>
      </c>
      <c r="D1217" s="7"/>
      <c r="E1217" s="7"/>
      <c r="F1217" s="7" t="s">
        <v>937</v>
      </c>
      <c r="G1217" s="5" t="s">
        <v>3862</v>
      </c>
      <c r="J1217" s="6"/>
    </row>
    <row r="1218" spans="1:10">
      <c r="A1218" s="7" t="s">
        <v>231</v>
      </c>
      <c r="B1218" s="7" t="s">
        <v>3878</v>
      </c>
      <c r="C1218" s="7" t="s">
        <v>2383</v>
      </c>
      <c r="D1218" s="7"/>
      <c r="E1218" s="7"/>
      <c r="F1218" s="7" t="s">
        <v>232</v>
      </c>
      <c r="G1218" s="5" t="s">
        <v>3862</v>
      </c>
      <c r="J1218" s="6"/>
    </row>
    <row r="1219" spans="1:10">
      <c r="A1219" s="7" t="s">
        <v>1389</v>
      </c>
      <c r="B1219" s="7" t="s">
        <v>3873</v>
      </c>
      <c r="C1219" s="7" t="s">
        <v>2383</v>
      </c>
      <c r="D1219" s="7"/>
      <c r="E1219" s="7"/>
      <c r="F1219" s="7" t="s">
        <v>1390</v>
      </c>
      <c r="G1219" s="5" t="s">
        <v>3862</v>
      </c>
      <c r="J1219" s="6"/>
    </row>
    <row r="1220" spans="1:10">
      <c r="A1220" s="7" t="s">
        <v>1860</v>
      </c>
      <c r="B1220" s="7" t="s">
        <v>3916</v>
      </c>
      <c r="C1220" s="7" t="s">
        <v>2421</v>
      </c>
      <c r="D1220" s="7"/>
      <c r="E1220" s="7"/>
      <c r="F1220" s="7" t="s">
        <v>1861</v>
      </c>
      <c r="G1220" s="5" t="s">
        <v>3862</v>
      </c>
      <c r="J1220" s="6"/>
    </row>
    <row r="1221" spans="1:10">
      <c r="A1221" s="7" t="s">
        <v>1048</v>
      </c>
      <c r="B1221" s="7" t="s">
        <v>3904</v>
      </c>
      <c r="C1221" s="7" t="s">
        <v>2421</v>
      </c>
      <c r="D1221" s="7"/>
      <c r="E1221" s="7"/>
      <c r="F1221" s="7" t="s">
        <v>1049</v>
      </c>
      <c r="G1221" s="5" t="s">
        <v>3862</v>
      </c>
      <c r="J1221" s="6"/>
    </row>
    <row r="1222" spans="1:10">
      <c r="A1222" s="7" t="s">
        <v>1925</v>
      </c>
      <c r="B1222" s="7" t="s">
        <v>3869</v>
      </c>
      <c r="C1222" s="7" t="s">
        <v>2421</v>
      </c>
      <c r="D1222" s="7"/>
      <c r="E1222" s="7"/>
      <c r="F1222" s="7" t="s">
        <v>1926</v>
      </c>
      <c r="G1222" s="5" t="s">
        <v>3862</v>
      </c>
      <c r="J1222" s="6"/>
    </row>
    <row r="1223" spans="1:10">
      <c r="A1223" s="7" t="s">
        <v>1858</v>
      </c>
      <c r="B1223" s="7" t="s">
        <v>3917</v>
      </c>
      <c r="C1223" s="7" t="s">
        <v>2384</v>
      </c>
      <c r="D1223" s="7"/>
      <c r="E1223" s="7"/>
      <c r="F1223" s="7" t="s">
        <v>1859</v>
      </c>
      <c r="G1223" s="5" t="s">
        <v>3862</v>
      </c>
      <c r="J1223" s="6"/>
    </row>
    <row r="1224" spans="1:10">
      <c r="A1224" s="7" t="s">
        <v>339</v>
      </c>
      <c r="B1224" s="7" t="s">
        <v>3897</v>
      </c>
      <c r="C1224" s="7" t="s">
        <v>2384</v>
      </c>
      <c r="D1224" s="7"/>
      <c r="E1224" s="7"/>
      <c r="F1224" s="7" t="s">
        <v>340</v>
      </c>
      <c r="G1224" s="5" t="s">
        <v>3862</v>
      </c>
      <c r="J1224" s="6"/>
    </row>
    <row r="1225" spans="1:10">
      <c r="A1225" s="7" t="s">
        <v>491</v>
      </c>
      <c r="B1225" s="7" t="s">
        <v>3896</v>
      </c>
      <c r="C1225" s="7" t="s">
        <v>2384</v>
      </c>
      <c r="D1225" s="7"/>
      <c r="E1225" s="7"/>
      <c r="F1225" s="7" t="s">
        <v>492</v>
      </c>
      <c r="G1225" s="5" t="s">
        <v>3862</v>
      </c>
      <c r="J1225" s="6"/>
    </row>
    <row r="1226" spans="1:10">
      <c r="A1226" s="7" t="s">
        <v>682</v>
      </c>
      <c r="B1226" s="7" t="s">
        <v>3887</v>
      </c>
      <c r="C1226" s="7" t="s">
        <v>2384</v>
      </c>
      <c r="D1226" s="7"/>
      <c r="E1226" s="7"/>
      <c r="F1226" s="7" t="s">
        <v>683</v>
      </c>
      <c r="G1226" s="5" t="s">
        <v>3862</v>
      </c>
      <c r="J1226" s="6"/>
    </row>
    <row r="1227" spans="1:10">
      <c r="A1227" s="7" t="s">
        <v>2090</v>
      </c>
      <c r="B1227" s="7" t="s">
        <v>3871</v>
      </c>
      <c r="C1227" s="7" t="s">
        <v>2384</v>
      </c>
      <c r="D1227" s="7"/>
      <c r="E1227" s="7"/>
      <c r="F1227" s="7" t="s">
        <v>2091</v>
      </c>
      <c r="G1227" s="5" t="s">
        <v>3862</v>
      </c>
      <c r="J1227" s="6"/>
    </row>
    <row r="1228" spans="1:10">
      <c r="A1228" s="7" t="s">
        <v>2</v>
      </c>
      <c r="B1228" s="7" t="s">
        <v>3870</v>
      </c>
      <c r="C1228" s="7" t="s">
        <v>2384</v>
      </c>
      <c r="D1228" s="7"/>
      <c r="E1228" s="7"/>
      <c r="F1228" s="7" t="s">
        <v>3</v>
      </c>
      <c r="G1228" s="5" t="s">
        <v>3862</v>
      </c>
      <c r="J1228" s="6"/>
    </row>
    <row r="1229" spans="1:10">
      <c r="A1229" s="7" t="s">
        <v>447</v>
      </c>
      <c r="B1229" s="7" t="s">
        <v>3927</v>
      </c>
      <c r="C1229" s="7" t="s">
        <v>2384</v>
      </c>
      <c r="D1229" s="7"/>
      <c r="E1229" s="7"/>
      <c r="F1229" s="7" t="s">
        <v>448</v>
      </c>
      <c r="G1229" s="5" t="s">
        <v>3862</v>
      </c>
      <c r="J1229" s="6"/>
    </row>
    <row r="1230" spans="1:10">
      <c r="A1230" s="7" t="s">
        <v>1252</v>
      </c>
      <c r="B1230" s="7" t="s">
        <v>3877</v>
      </c>
      <c r="C1230" s="7" t="s">
        <v>2384</v>
      </c>
      <c r="D1230" s="7"/>
      <c r="E1230" s="7"/>
      <c r="F1230" s="7" t="s">
        <v>1253</v>
      </c>
      <c r="G1230" s="5" t="s">
        <v>3862</v>
      </c>
      <c r="J1230" s="6"/>
    </row>
    <row r="1231" spans="1:10">
      <c r="A1231" s="7" t="s">
        <v>78</v>
      </c>
      <c r="B1231" s="7" t="s">
        <v>3876</v>
      </c>
      <c r="C1231" s="7" t="s">
        <v>2384</v>
      </c>
      <c r="D1231" s="7"/>
      <c r="E1231" s="7"/>
      <c r="F1231" s="7" t="s">
        <v>79</v>
      </c>
      <c r="G1231" s="5" t="s">
        <v>3862</v>
      </c>
      <c r="J1231" s="6"/>
    </row>
    <row r="1232" spans="1:10">
      <c r="A1232" s="5" t="s">
        <v>1704</v>
      </c>
      <c r="B1232" s="5" t="s">
        <v>2476</v>
      </c>
      <c r="C1232" s="5" t="s">
        <v>2477</v>
      </c>
      <c r="D1232" s="5" t="s">
        <v>2388</v>
      </c>
      <c r="E1232" s="5" t="s">
        <v>2389</v>
      </c>
      <c r="F1232" s="5" t="s">
        <v>1705</v>
      </c>
      <c r="G1232" s="5"/>
      <c r="J1232" s="6"/>
    </row>
    <row r="1233" spans="1:10">
      <c r="A1233" s="5" t="s">
        <v>769</v>
      </c>
      <c r="B1233" s="5" t="s">
        <v>2474</v>
      </c>
      <c r="C1233" s="5" t="s">
        <v>2397</v>
      </c>
      <c r="D1233" s="5"/>
      <c r="E1233" s="5"/>
      <c r="F1233" s="5" t="s">
        <v>770</v>
      </c>
      <c r="G1233" s="5"/>
      <c r="J1233" s="6"/>
    </row>
    <row r="1234" spans="1:10">
      <c r="A1234" s="5" t="s">
        <v>1787</v>
      </c>
      <c r="B1234" s="5" t="s">
        <v>2475</v>
      </c>
      <c r="C1234" s="5" t="s">
        <v>2397</v>
      </c>
      <c r="D1234" s="5"/>
      <c r="E1234" s="5"/>
      <c r="F1234" s="5" t="s">
        <v>1788</v>
      </c>
      <c r="G1234" s="5"/>
      <c r="J1234" s="6"/>
    </row>
    <row r="1235" spans="1:10">
      <c r="A1235" s="5" t="s">
        <v>12</v>
      </c>
      <c r="B1235" s="5" t="s">
        <v>2469</v>
      </c>
      <c r="C1235" s="5" t="s">
        <v>2397</v>
      </c>
      <c r="D1235" s="5"/>
      <c r="E1235" s="5"/>
      <c r="F1235" s="5" t="s">
        <v>13</v>
      </c>
      <c r="G1235" s="5"/>
      <c r="J1235" s="6"/>
    </row>
    <row r="1236" spans="1:10">
      <c r="A1236" s="5" t="s">
        <v>533</v>
      </c>
      <c r="B1236" s="5" t="s">
        <v>2467</v>
      </c>
      <c r="C1236" s="5" t="s">
        <v>2397</v>
      </c>
      <c r="D1236" s="5"/>
      <c r="E1236" s="5"/>
      <c r="F1236" s="5" t="s">
        <v>534</v>
      </c>
      <c r="G1236" s="5"/>
      <c r="J1236" s="6"/>
    </row>
    <row r="1237" spans="1:10">
      <c r="A1237" s="5" t="s">
        <v>449</v>
      </c>
      <c r="B1237" s="5" t="s">
        <v>2463</v>
      </c>
      <c r="C1237" s="5" t="s">
        <v>2397</v>
      </c>
      <c r="D1237" s="5"/>
      <c r="E1237" s="5"/>
      <c r="F1237" s="5" t="s">
        <v>450</v>
      </c>
      <c r="G1237" s="5"/>
      <c r="J1237" s="6"/>
    </row>
    <row r="1238" spans="1:10">
      <c r="A1238" s="5" t="s">
        <v>875</v>
      </c>
      <c r="B1238" s="5" t="s">
        <v>2462</v>
      </c>
      <c r="C1238" s="5" t="s">
        <v>2397</v>
      </c>
      <c r="D1238" s="5"/>
      <c r="E1238" s="5"/>
      <c r="F1238" s="5" t="s">
        <v>876</v>
      </c>
      <c r="G1238" s="5"/>
      <c r="J1238" s="6"/>
    </row>
    <row r="1239" spans="1:10">
      <c r="A1239" s="5" t="s">
        <v>2271</v>
      </c>
      <c r="B1239" s="5" t="s">
        <v>2453</v>
      </c>
      <c r="C1239" s="5" t="s">
        <v>2397</v>
      </c>
      <c r="D1239" s="5"/>
      <c r="E1239" s="5"/>
      <c r="F1239" s="5" t="s">
        <v>2272</v>
      </c>
      <c r="G1239" s="5"/>
      <c r="J1239" s="6"/>
    </row>
    <row r="1240" spans="1:10">
      <c r="A1240" s="5" t="s">
        <v>960</v>
      </c>
      <c r="B1240" s="5" t="s">
        <v>2452</v>
      </c>
      <c r="C1240" s="5" t="s">
        <v>2397</v>
      </c>
      <c r="D1240" s="5"/>
      <c r="E1240" s="5"/>
      <c r="F1240" s="5" t="s">
        <v>961</v>
      </c>
      <c r="G1240" s="5"/>
      <c r="J1240" s="6"/>
    </row>
    <row r="1241" spans="1:10">
      <c r="A1241" s="5" t="s">
        <v>640</v>
      </c>
      <c r="B1241" s="5" t="s">
        <v>2447</v>
      </c>
      <c r="C1241" s="5" t="s">
        <v>2397</v>
      </c>
      <c r="D1241" s="5"/>
      <c r="E1241" s="5"/>
      <c r="F1241" s="5" t="s">
        <v>641</v>
      </c>
      <c r="G1241" s="5"/>
      <c r="J1241" s="6"/>
    </row>
    <row r="1242" spans="1:10">
      <c r="A1242" s="5" t="s">
        <v>245</v>
      </c>
      <c r="B1242" s="5" t="s">
        <v>2446</v>
      </c>
      <c r="C1242" s="5" t="s">
        <v>2397</v>
      </c>
      <c r="D1242" s="5"/>
      <c r="E1242" s="5"/>
      <c r="F1242" s="5" t="s">
        <v>246</v>
      </c>
      <c r="G1242" s="5"/>
      <c r="J1242" s="6"/>
    </row>
    <row r="1243" spans="1:10">
      <c r="A1243" s="5" t="s">
        <v>2235</v>
      </c>
      <c r="B1243" s="5" t="s">
        <v>2445</v>
      </c>
      <c r="C1243" s="5" t="s">
        <v>2397</v>
      </c>
      <c r="D1243" s="5"/>
      <c r="E1243" s="5"/>
      <c r="F1243" s="5" t="s">
        <v>2236</v>
      </c>
      <c r="G1243" s="5"/>
      <c r="J1243" s="6"/>
    </row>
    <row r="1244" spans="1:10">
      <c r="A1244" s="5" t="s">
        <v>219</v>
      </c>
      <c r="B1244" s="5" t="s">
        <v>2444</v>
      </c>
      <c r="C1244" s="5" t="s">
        <v>2397</v>
      </c>
      <c r="D1244" s="5"/>
      <c r="E1244" s="5"/>
      <c r="F1244" s="5" t="s">
        <v>220</v>
      </c>
      <c r="G1244" s="5"/>
      <c r="J1244" s="6"/>
    </row>
    <row r="1245" spans="1:10">
      <c r="A1245" s="5" t="s">
        <v>1123</v>
      </c>
      <c r="B1245" s="5" t="s">
        <v>2437</v>
      </c>
      <c r="C1245" s="5" t="s">
        <v>2397</v>
      </c>
      <c r="D1245" s="5"/>
      <c r="E1245" s="5"/>
      <c r="F1245" s="5" t="s">
        <v>1124</v>
      </c>
      <c r="G1245" s="5"/>
      <c r="J1245" s="6"/>
    </row>
    <row r="1246" spans="1:10">
      <c r="A1246" s="5" t="s">
        <v>289</v>
      </c>
      <c r="B1246" s="5" t="s">
        <v>2436</v>
      </c>
      <c r="C1246" s="5" t="s">
        <v>2397</v>
      </c>
      <c r="D1246" s="5"/>
      <c r="E1246" s="5"/>
      <c r="F1246" s="5" t="s">
        <v>290</v>
      </c>
      <c r="G1246" s="5"/>
      <c r="J1246" s="6"/>
    </row>
    <row r="1247" spans="1:10">
      <c r="A1247" s="5" t="s">
        <v>918</v>
      </c>
      <c r="B1247" s="5" t="s">
        <v>2435</v>
      </c>
      <c r="C1247" s="5" t="s">
        <v>2397</v>
      </c>
      <c r="D1247" s="5"/>
      <c r="E1247" s="5"/>
      <c r="F1247" s="5" t="s">
        <v>919</v>
      </c>
      <c r="G1247" s="5"/>
      <c r="J1247" s="6"/>
    </row>
    <row r="1248" spans="1:10">
      <c r="A1248" s="5" t="s">
        <v>1229</v>
      </c>
      <c r="B1248" s="5" t="s">
        <v>2432</v>
      </c>
      <c r="C1248" s="5" t="s">
        <v>2397</v>
      </c>
      <c r="D1248" s="5"/>
      <c r="E1248" s="5"/>
      <c r="F1248" s="5" t="s">
        <v>1230</v>
      </c>
      <c r="G1248" s="5"/>
      <c r="J1248" s="6"/>
    </row>
    <row r="1249" spans="1:10">
      <c r="A1249" s="5" t="s">
        <v>18</v>
      </c>
      <c r="B1249" s="5" t="s">
        <v>2425</v>
      </c>
      <c r="C1249" s="5" t="s">
        <v>2397</v>
      </c>
      <c r="D1249" s="5"/>
      <c r="E1249" s="5"/>
      <c r="F1249" s="5" t="s">
        <v>19</v>
      </c>
      <c r="G1249" s="5"/>
      <c r="J1249" s="6"/>
    </row>
    <row r="1250" spans="1:10">
      <c r="A1250" s="5" t="s">
        <v>2132</v>
      </c>
      <c r="B1250" s="5" t="s">
        <v>2423</v>
      </c>
      <c r="C1250" s="5" t="s">
        <v>2397</v>
      </c>
      <c r="D1250" s="5"/>
      <c r="E1250" s="5"/>
      <c r="F1250" s="5" t="s">
        <v>2133</v>
      </c>
      <c r="G1250" s="5"/>
      <c r="J1250" s="6"/>
    </row>
    <row r="1251" spans="1:10">
      <c r="A1251" s="5" t="s">
        <v>620</v>
      </c>
      <c r="B1251" s="5" t="s">
        <v>2385</v>
      </c>
      <c r="C1251" s="5" t="s">
        <v>2397</v>
      </c>
      <c r="D1251" s="5" t="s">
        <v>2386</v>
      </c>
      <c r="E1251" s="5" t="s">
        <v>2387</v>
      </c>
      <c r="F1251" s="5" t="s">
        <v>621</v>
      </c>
      <c r="G1251" s="5"/>
      <c r="J1251" s="6"/>
    </row>
    <row r="1252" spans="1:10">
      <c r="A1252" s="5" t="s">
        <v>1686</v>
      </c>
      <c r="B1252" s="5" t="s">
        <v>2419</v>
      </c>
      <c r="C1252" s="5" t="s">
        <v>2397</v>
      </c>
      <c r="D1252" s="5"/>
      <c r="E1252" s="5"/>
      <c r="F1252" s="5" t="s">
        <v>1687</v>
      </c>
      <c r="G1252" s="5"/>
      <c r="J1252" s="6"/>
    </row>
    <row r="1253" spans="1:10">
      <c r="A1253" s="5" t="s">
        <v>996</v>
      </c>
      <c r="B1253" s="5" t="s">
        <v>2418</v>
      </c>
      <c r="C1253" s="5" t="s">
        <v>2397</v>
      </c>
      <c r="D1253" s="5"/>
      <c r="E1253" s="5"/>
      <c r="F1253" s="5" t="s">
        <v>997</v>
      </c>
      <c r="G1253" s="5"/>
      <c r="J1253" s="6"/>
    </row>
    <row r="1254" spans="1:10">
      <c r="A1254" s="5" t="s">
        <v>251</v>
      </c>
      <c r="B1254" s="5" t="s">
        <v>2415</v>
      </c>
      <c r="C1254" s="5" t="s">
        <v>2397</v>
      </c>
      <c r="D1254" s="5"/>
      <c r="E1254" s="5"/>
      <c r="F1254" s="5" t="s">
        <v>252</v>
      </c>
      <c r="G1254" s="5"/>
      <c r="J1254" s="6"/>
    </row>
    <row r="1255" spans="1:10">
      <c r="A1255" s="5" t="s">
        <v>1143</v>
      </c>
      <c r="B1255" s="5" t="s">
        <v>2414</v>
      </c>
      <c r="C1255" s="5" t="s">
        <v>2397</v>
      </c>
      <c r="D1255" s="5"/>
      <c r="E1255" s="5"/>
      <c r="F1255" s="5" t="s">
        <v>1144</v>
      </c>
      <c r="G1255" s="5"/>
      <c r="J1255" s="6"/>
    </row>
    <row r="1256" spans="1:10">
      <c r="A1256" s="5" t="s">
        <v>962</v>
      </c>
      <c r="B1256" s="5" t="s">
        <v>2413</v>
      </c>
      <c r="C1256" s="5" t="s">
        <v>2397</v>
      </c>
      <c r="D1256" s="5"/>
      <c r="E1256" s="5"/>
      <c r="F1256" s="5" t="s">
        <v>963</v>
      </c>
      <c r="G1256" s="5"/>
      <c r="J1256" s="6"/>
    </row>
    <row r="1257" spans="1:10">
      <c r="A1257" s="5" t="s">
        <v>736</v>
      </c>
      <c r="B1257" s="5" t="s">
        <v>2412</v>
      </c>
      <c r="C1257" s="5" t="s">
        <v>2397</v>
      </c>
      <c r="D1257" s="5"/>
      <c r="E1257" s="5"/>
      <c r="F1257" s="5" t="s">
        <v>737</v>
      </c>
      <c r="G1257" s="5"/>
      <c r="J1257" s="6"/>
    </row>
    <row r="1258" spans="1:10">
      <c r="A1258" s="5" t="s">
        <v>1300</v>
      </c>
      <c r="B1258" s="5" t="s">
        <v>2411</v>
      </c>
      <c r="C1258" s="5" t="s">
        <v>2397</v>
      </c>
      <c r="D1258" s="5"/>
      <c r="E1258" s="5"/>
      <c r="F1258" s="5" t="s">
        <v>1301</v>
      </c>
      <c r="G1258" s="5"/>
      <c r="J1258" s="6"/>
    </row>
    <row r="1259" spans="1:10">
      <c r="A1259" s="5" t="s">
        <v>1373</v>
      </c>
      <c r="B1259" s="5" t="s">
        <v>2402</v>
      </c>
      <c r="C1259" s="5" t="s">
        <v>2397</v>
      </c>
      <c r="D1259" s="5"/>
      <c r="E1259" s="5"/>
      <c r="F1259" s="5" t="s">
        <v>1374</v>
      </c>
      <c r="G1259" s="5"/>
      <c r="J1259" s="6"/>
    </row>
    <row r="1260" spans="1:10">
      <c r="A1260" s="5" t="s">
        <v>1643</v>
      </c>
      <c r="B1260" s="5" t="s">
        <v>2396</v>
      </c>
      <c r="C1260" s="5" t="s">
        <v>2397</v>
      </c>
      <c r="D1260" s="5"/>
      <c r="E1260" s="5"/>
      <c r="F1260" s="5" t="s">
        <v>1644</v>
      </c>
      <c r="G1260" s="5"/>
      <c r="J1260" s="6"/>
    </row>
    <row r="1261" spans="1:10">
      <c r="A1261" s="5" t="s">
        <v>2316</v>
      </c>
      <c r="B1261" s="5" t="s">
        <v>2473</v>
      </c>
      <c r="C1261" s="5" t="s">
        <v>2383</v>
      </c>
      <c r="D1261" s="5"/>
      <c r="E1261" s="5"/>
      <c r="F1261" s="5" t="s">
        <v>2317</v>
      </c>
      <c r="G1261" s="5"/>
      <c r="J1261" s="6"/>
    </row>
    <row r="1262" spans="1:10">
      <c r="A1262" s="5" t="s">
        <v>1260</v>
      </c>
      <c r="B1262" s="5" t="s">
        <v>2472</v>
      </c>
      <c r="C1262" s="5" t="s">
        <v>2383</v>
      </c>
      <c r="D1262" s="5"/>
      <c r="E1262" s="5"/>
      <c r="F1262" s="5" t="s">
        <v>1261</v>
      </c>
      <c r="G1262" s="5"/>
      <c r="J1262" s="6"/>
    </row>
    <row r="1263" spans="1:10">
      <c r="A1263" s="5" t="s">
        <v>1966</v>
      </c>
      <c r="B1263" s="5" t="s">
        <v>2471</v>
      </c>
      <c r="C1263" s="5" t="s">
        <v>2383</v>
      </c>
      <c r="D1263" s="5"/>
      <c r="E1263" s="5"/>
      <c r="F1263" s="5" t="s">
        <v>1967</v>
      </c>
      <c r="G1263" s="5"/>
      <c r="J1263" s="6"/>
    </row>
    <row r="1264" spans="1:10">
      <c r="A1264" s="5" t="s">
        <v>779</v>
      </c>
      <c r="B1264" s="5" t="s">
        <v>2470</v>
      </c>
      <c r="C1264" s="5" t="s">
        <v>2383</v>
      </c>
      <c r="D1264" s="5"/>
      <c r="E1264" s="5"/>
      <c r="F1264" s="5" t="s">
        <v>780</v>
      </c>
      <c r="G1264" s="5"/>
      <c r="J1264" s="6"/>
    </row>
    <row r="1265" spans="1:10">
      <c r="A1265" s="5" t="s">
        <v>2269</v>
      </c>
      <c r="B1265" s="5" t="s">
        <v>2466</v>
      </c>
      <c r="C1265" s="5" t="s">
        <v>2383</v>
      </c>
      <c r="D1265" s="5"/>
      <c r="E1265" s="5"/>
      <c r="F1265" s="5" t="s">
        <v>2270</v>
      </c>
      <c r="G1265" s="5"/>
      <c r="J1265" s="6"/>
    </row>
    <row r="1266" spans="1:10">
      <c r="A1266" s="5" t="s">
        <v>1880</v>
      </c>
      <c r="B1266" s="5" t="s">
        <v>2478</v>
      </c>
      <c r="C1266" s="5" t="s">
        <v>2383</v>
      </c>
      <c r="D1266" s="5"/>
      <c r="E1266" s="5"/>
      <c r="F1266" s="5" t="s">
        <v>1881</v>
      </c>
      <c r="G1266" s="5"/>
      <c r="J1266" s="6"/>
    </row>
    <row r="1267" spans="1:10">
      <c r="A1267" s="5" t="s">
        <v>1334</v>
      </c>
      <c r="B1267" s="5" t="s">
        <v>2461</v>
      </c>
      <c r="C1267" s="5" t="s">
        <v>2383</v>
      </c>
      <c r="D1267" s="5"/>
      <c r="E1267" s="5"/>
      <c r="F1267" s="5" t="s">
        <v>1335</v>
      </c>
      <c r="G1267" s="5"/>
      <c r="J1267" s="6"/>
    </row>
    <row r="1268" spans="1:10">
      <c r="A1268" s="5" t="s">
        <v>1538</v>
      </c>
      <c r="B1268" s="5" t="s">
        <v>2460</v>
      </c>
      <c r="C1268" s="5" t="s">
        <v>2383</v>
      </c>
      <c r="D1268" s="5"/>
      <c r="E1268" s="5"/>
      <c r="F1268" s="5" t="s">
        <v>1539</v>
      </c>
      <c r="G1268" s="5"/>
      <c r="J1268" s="6"/>
    </row>
    <row r="1269" spans="1:10">
      <c r="A1269" s="5" t="s">
        <v>551</v>
      </c>
      <c r="B1269" s="5" t="s">
        <v>2459</v>
      </c>
      <c r="C1269" s="5" t="s">
        <v>2383</v>
      </c>
      <c r="D1269" s="5"/>
      <c r="E1269" s="5"/>
      <c r="F1269" s="5" t="s">
        <v>552</v>
      </c>
      <c r="G1269" s="5"/>
      <c r="J1269" s="6"/>
    </row>
    <row r="1270" spans="1:10">
      <c r="A1270" s="5" t="s">
        <v>1576</v>
      </c>
      <c r="B1270" s="5" t="s">
        <v>2458</v>
      </c>
      <c r="C1270" s="5" t="s">
        <v>2383</v>
      </c>
      <c r="D1270" s="5"/>
      <c r="E1270" s="5"/>
      <c r="F1270" s="5" t="s">
        <v>1577</v>
      </c>
      <c r="G1270" s="5"/>
      <c r="J1270" s="6"/>
    </row>
    <row r="1271" spans="1:10">
      <c r="A1271" s="5" t="s">
        <v>2225</v>
      </c>
      <c r="B1271" s="5" t="s">
        <v>2457</v>
      </c>
      <c r="C1271" s="5" t="s">
        <v>2383</v>
      </c>
      <c r="D1271" s="5"/>
      <c r="E1271" s="5"/>
      <c r="F1271" s="5" t="s">
        <v>2226</v>
      </c>
      <c r="G1271" s="5"/>
      <c r="J1271" s="6"/>
    </row>
    <row r="1272" spans="1:10">
      <c r="A1272" s="5" t="s">
        <v>1137</v>
      </c>
      <c r="B1272" s="5" t="s">
        <v>2456</v>
      </c>
      <c r="C1272" s="5" t="s">
        <v>2383</v>
      </c>
      <c r="D1272" s="5"/>
      <c r="E1272" s="5"/>
      <c r="F1272" s="5" t="s">
        <v>1138</v>
      </c>
      <c r="G1272" s="5"/>
      <c r="J1272" s="6"/>
    </row>
    <row r="1273" spans="1:10">
      <c r="A1273" s="5" t="s">
        <v>1348</v>
      </c>
      <c r="B1273" s="5" t="s">
        <v>2455</v>
      </c>
      <c r="C1273" s="5" t="s">
        <v>2383</v>
      </c>
      <c r="D1273" s="5"/>
      <c r="E1273" s="5"/>
      <c r="F1273" s="5" t="s">
        <v>1349</v>
      </c>
      <c r="G1273" s="5"/>
      <c r="J1273" s="6"/>
    </row>
    <row r="1274" spans="1:10">
      <c r="A1274" s="5" t="s">
        <v>1542</v>
      </c>
      <c r="B1274" s="5" t="s">
        <v>2454</v>
      </c>
      <c r="C1274" s="5" t="s">
        <v>2383</v>
      </c>
      <c r="D1274" s="5"/>
      <c r="E1274" s="5"/>
      <c r="F1274" s="5" t="s">
        <v>1543</v>
      </c>
      <c r="G1274" s="5"/>
      <c r="J1274" s="6"/>
    </row>
    <row r="1275" spans="1:10">
      <c r="A1275" s="5" t="s">
        <v>1171</v>
      </c>
      <c r="B1275" s="5" t="s">
        <v>2451</v>
      </c>
      <c r="C1275" s="5" t="s">
        <v>2383</v>
      </c>
      <c r="D1275" s="5"/>
      <c r="E1275" s="5"/>
      <c r="F1275" s="5" t="s">
        <v>1172</v>
      </c>
      <c r="G1275" s="5"/>
      <c r="J1275" s="6"/>
    </row>
    <row r="1276" spans="1:10">
      <c r="A1276" s="5" t="s">
        <v>391</v>
      </c>
      <c r="B1276" s="5" t="s">
        <v>2450</v>
      </c>
      <c r="C1276" s="5" t="s">
        <v>2383</v>
      </c>
      <c r="D1276" s="5"/>
      <c r="E1276" s="5"/>
      <c r="F1276" s="5" t="s">
        <v>392</v>
      </c>
      <c r="G1276" s="5"/>
      <c r="J1276" s="6"/>
    </row>
    <row r="1277" spans="1:10">
      <c r="A1277" s="5" t="s">
        <v>273</v>
      </c>
      <c r="B1277" s="5" t="s">
        <v>2449</v>
      </c>
      <c r="C1277" s="5" t="s">
        <v>2383</v>
      </c>
      <c r="D1277" s="5"/>
      <c r="E1277" s="5"/>
      <c r="F1277" s="5" t="s">
        <v>274</v>
      </c>
      <c r="G1277" s="5"/>
      <c r="J1277" s="6"/>
    </row>
    <row r="1278" spans="1:10">
      <c r="A1278" s="5" t="s">
        <v>1716</v>
      </c>
      <c r="B1278" s="5" t="s">
        <v>2443</v>
      </c>
      <c r="C1278" s="5" t="s">
        <v>2383</v>
      </c>
      <c r="D1278" s="5" t="s">
        <v>2380</v>
      </c>
      <c r="E1278" s="5" t="s">
        <v>2381</v>
      </c>
      <c r="F1278" s="5" t="s">
        <v>1717</v>
      </c>
      <c r="G1278" s="5"/>
      <c r="J1278" s="6"/>
    </row>
    <row r="1279" spans="1:10">
      <c r="A1279" s="5" t="s">
        <v>553</v>
      </c>
      <c r="B1279" s="5" t="s">
        <v>2441</v>
      </c>
      <c r="C1279" s="5" t="s">
        <v>2383</v>
      </c>
      <c r="D1279" s="5"/>
      <c r="E1279" s="5"/>
      <c r="F1279" s="5" t="s">
        <v>554</v>
      </c>
      <c r="G1279" s="5"/>
      <c r="J1279" s="6"/>
    </row>
    <row r="1280" spans="1:10">
      <c r="A1280" s="5" t="s">
        <v>1894</v>
      </c>
      <c r="B1280" s="5" t="s">
        <v>2440</v>
      </c>
      <c r="C1280" s="5" t="s">
        <v>2383</v>
      </c>
      <c r="D1280" s="5"/>
      <c r="E1280" s="5"/>
      <c r="F1280" s="5" t="s">
        <v>1895</v>
      </c>
      <c r="G1280" s="5"/>
      <c r="J1280" s="6"/>
    </row>
    <row r="1281" spans="1:10">
      <c r="A1281" s="5" t="s">
        <v>2213</v>
      </c>
      <c r="B1281" s="5" t="s">
        <v>2439</v>
      </c>
      <c r="C1281" s="5" t="s">
        <v>2383</v>
      </c>
      <c r="D1281" s="5"/>
      <c r="E1281" s="5"/>
      <c r="F1281" s="5" t="s">
        <v>2214</v>
      </c>
      <c r="G1281" s="5"/>
      <c r="J1281" s="6"/>
    </row>
    <row r="1282" spans="1:10">
      <c r="A1282" s="5" t="s">
        <v>1661</v>
      </c>
      <c r="B1282" s="5" t="s">
        <v>2438</v>
      </c>
      <c r="C1282" s="5" t="s">
        <v>2383</v>
      </c>
      <c r="D1282" s="5"/>
      <c r="E1282" s="5"/>
      <c r="F1282" s="5" t="s">
        <v>1662</v>
      </c>
      <c r="G1282" s="5"/>
      <c r="J1282" s="6"/>
    </row>
    <row r="1283" spans="1:10">
      <c r="A1283" s="5" t="s">
        <v>137</v>
      </c>
      <c r="B1283" s="5" t="s">
        <v>2431</v>
      </c>
      <c r="C1283" s="5" t="s">
        <v>2383</v>
      </c>
      <c r="D1283" s="5"/>
      <c r="E1283" s="5"/>
      <c r="F1283" s="5" t="s">
        <v>138</v>
      </c>
      <c r="G1283" s="5"/>
      <c r="J1283" s="6"/>
    </row>
    <row r="1284" spans="1:10">
      <c r="A1284" s="5" t="s">
        <v>1129</v>
      </c>
      <c r="B1284" s="5" t="s">
        <v>2430</v>
      </c>
      <c r="C1284" s="5" t="s">
        <v>2383</v>
      </c>
      <c r="D1284" s="5"/>
      <c r="E1284" s="5"/>
      <c r="F1284" s="5" t="s">
        <v>1130</v>
      </c>
      <c r="G1284" s="5"/>
      <c r="J1284" s="6"/>
    </row>
    <row r="1285" spans="1:10">
      <c r="A1285" s="5" t="s">
        <v>1010</v>
      </c>
      <c r="B1285" s="5" t="s">
        <v>2429</v>
      </c>
      <c r="C1285" s="5" t="s">
        <v>2383</v>
      </c>
      <c r="D1285" s="5"/>
      <c r="E1285" s="5"/>
      <c r="F1285" s="5" t="s">
        <v>1011</v>
      </c>
      <c r="G1285" s="5"/>
      <c r="J1285" s="6"/>
    </row>
    <row r="1286" spans="1:10">
      <c r="A1286" s="5" t="s">
        <v>1070</v>
      </c>
      <c r="B1286" s="5" t="s">
        <v>2428</v>
      </c>
      <c r="C1286" s="5" t="s">
        <v>2383</v>
      </c>
      <c r="D1286" s="5"/>
      <c r="E1286" s="5"/>
      <c r="F1286" s="5" t="s">
        <v>1071</v>
      </c>
      <c r="G1286" s="5"/>
      <c r="J1286" s="6"/>
    </row>
    <row r="1287" spans="1:10">
      <c r="A1287" s="5" t="s">
        <v>74</v>
      </c>
      <c r="B1287" s="5" t="s">
        <v>2427</v>
      </c>
      <c r="C1287" s="5" t="s">
        <v>2383</v>
      </c>
      <c r="D1287" s="5"/>
      <c r="E1287" s="5"/>
      <c r="F1287" s="5" t="s">
        <v>75</v>
      </c>
      <c r="G1287" s="5"/>
      <c r="J1287" s="6"/>
    </row>
    <row r="1288" spans="1:10">
      <c r="A1288" s="5" t="s">
        <v>1768</v>
      </c>
      <c r="B1288" s="5" t="s">
        <v>2426</v>
      </c>
      <c r="C1288" s="5" t="s">
        <v>2383</v>
      </c>
      <c r="D1288" s="5"/>
      <c r="E1288" s="5"/>
      <c r="F1288" s="5" t="s">
        <v>1769</v>
      </c>
      <c r="G1288" s="5"/>
      <c r="J1288" s="6"/>
    </row>
    <row r="1289" spans="1:10">
      <c r="A1289" s="5" t="s">
        <v>920</v>
      </c>
      <c r="B1289" s="5" t="s">
        <v>2422</v>
      </c>
      <c r="C1289" s="5" t="s">
        <v>2383</v>
      </c>
      <c r="D1289" s="5"/>
      <c r="E1289" s="5"/>
      <c r="F1289" s="5" t="s">
        <v>921</v>
      </c>
      <c r="G1289" s="5"/>
      <c r="J1289" s="6"/>
    </row>
    <row r="1290" spans="1:10">
      <c r="A1290" s="5" t="s">
        <v>32</v>
      </c>
      <c r="B1290" s="5" t="s">
        <v>2416</v>
      </c>
      <c r="C1290" s="5" t="s">
        <v>2383</v>
      </c>
      <c r="D1290" s="5"/>
      <c r="E1290" s="5"/>
      <c r="F1290" s="5" t="s">
        <v>33</v>
      </c>
      <c r="G1290" s="5"/>
      <c r="J1290" s="6"/>
    </row>
    <row r="1291" spans="1:10">
      <c r="A1291" s="5" t="s">
        <v>1062</v>
      </c>
      <c r="B1291" s="5" t="s">
        <v>2410</v>
      </c>
      <c r="C1291" s="5" t="s">
        <v>2383</v>
      </c>
      <c r="D1291" s="5"/>
      <c r="E1291" s="5"/>
      <c r="F1291" s="5" t="s">
        <v>1063</v>
      </c>
      <c r="G1291" s="5"/>
      <c r="J1291" s="6"/>
    </row>
    <row r="1292" spans="1:10">
      <c r="A1292" s="5" t="s">
        <v>2157</v>
      </c>
      <c r="B1292" s="5" t="s">
        <v>2409</v>
      </c>
      <c r="C1292" s="5" t="s">
        <v>2383</v>
      </c>
      <c r="D1292" s="5"/>
      <c r="E1292" s="5"/>
      <c r="F1292" s="5" t="s">
        <v>2158</v>
      </c>
      <c r="G1292" s="5"/>
      <c r="J1292" s="6"/>
    </row>
    <row r="1293" spans="1:10">
      <c r="A1293" s="5" t="s">
        <v>1637</v>
      </c>
      <c r="B1293" s="5" t="s">
        <v>2408</v>
      </c>
      <c r="C1293" s="5" t="s">
        <v>2383</v>
      </c>
      <c r="D1293" s="5"/>
      <c r="E1293" s="5"/>
      <c r="F1293" s="5" t="s">
        <v>1638</v>
      </c>
      <c r="G1293" s="5"/>
      <c r="J1293" s="6"/>
    </row>
    <row r="1294" spans="1:10">
      <c r="A1294" s="5" t="s">
        <v>493</v>
      </c>
      <c r="B1294" s="5" t="s">
        <v>2390</v>
      </c>
      <c r="C1294" s="5" t="s">
        <v>2383</v>
      </c>
      <c r="D1294" s="5" t="s">
        <v>2382</v>
      </c>
      <c r="E1294" s="5"/>
      <c r="F1294" s="5" t="s">
        <v>494</v>
      </c>
      <c r="G1294" s="5"/>
      <c r="J1294" s="6"/>
    </row>
    <row r="1295" spans="1:10">
      <c r="A1295" s="5" t="s">
        <v>2332</v>
      </c>
      <c r="B1295" s="5" t="s">
        <v>2407</v>
      </c>
      <c r="C1295" s="5" t="s">
        <v>2383</v>
      </c>
      <c r="D1295" s="5"/>
      <c r="E1295" s="5"/>
      <c r="F1295" s="5" t="s">
        <v>2333</v>
      </c>
      <c r="G1295" s="5"/>
      <c r="J1295" s="6"/>
    </row>
    <row r="1296" spans="1:10">
      <c r="A1296" s="5" t="s">
        <v>1052</v>
      </c>
      <c r="B1296" s="5" t="s">
        <v>2406</v>
      </c>
      <c r="C1296" s="5" t="s">
        <v>2383</v>
      </c>
      <c r="D1296" s="5"/>
      <c r="E1296" s="5"/>
      <c r="F1296" s="5" t="s">
        <v>1053</v>
      </c>
      <c r="G1296" s="5"/>
      <c r="J1296" s="6"/>
    </row>
    <row r="1297" spans="1:10">
      <c r="A1297" s="5" t="s">
        <v>361</v>
      </c>
      <c r="B1297" s="5" t="s">
        <v>2405</v>
      </c>
      <c r="C1297" s="5" t="s">
        <v>2383</v>
      </c>
      <c r="D1297" s="5"/>
      <c r="E1297" s="5"/>
      <c r="F1297" s="5" t="s">
        <v>362</v>
      </c>
      <c r="G1297" s="5"/>
      <c r="J1297" s="6"/>
    </row>
    <row r="1298" spans="1:10">
      <c r="A1298" s="5" t="s">
        <v>417</v>
      </c>
      <c r="B1298" s="5" t="s">
        <v>2403</v>
      </c>
      <c r="C1298" s="5" t="s">
        <v>2383</v>
      </c>
      <c r="D1298" s="5"/>
      <c r="E1298" s="5"/>
      <c r="F1298" s="5" t="s">
        <v>418</v>
      </c>
      <c r="G1298" s="5"/>
      <c r="J1298" s="6"/>
    </row>
    <row r="1299" spans="1:10">
      <c r="A1299" s="5" t="s">
        <v>1497</v>
      </c>
      <c r="B1299" s="5" t="s">
        <v>2401</v>
      </c>
      <c r="C1299" s="5" t="s">
        <v>2383</v>
      </c>
      <c r="D1299" s="5"/>
      <c r="E1299" s="5"/>
      <c r="F1299" s="5" t="s">
        <v>1498</v>
      </c>
      <c r="G1299" s="5"/>
      <c r="J1299" s="6"/>
    </row>
    <row r="1300" spans="1:10">
      <c r="A1300" s="5" t="s">
        <v>2344</v>
      </c>
      <c r="B1300" s="5" t="s">
        <v>2400</v>
      </c>
      <c r="C1300" s="5" t="s">
        <v>2383</v>
      </c>
      <c r="D1300" s="5"/>
      <c r="E1300" s="5"/>
      <c r="F1300" s="5" t="s">
        <v>2345</v>
      </c>
      <c r="G1300" s="5"/>
      <c r="J1300" s="6"/>
    </row>
    <row r="1301" spans="1:10">
      <c r="A1301" s="5" t="s">
        <v>2086</v>
      </c>
      <c r="B1301" s="5" t="s">
        <v>2399</v>
      </c>
      <c r="C1301" s="5" t="s">
        <v>2383</v>
      </c>
      <c r="D1301" s="5"/>
      <c r="E1301" s="5"/>
      <c r="F1301" s="5" t="s">
        <v>2087</v>
      </c>
      <c r="G1301" s="5"/>
      <c r="J1301" s="6"/>
    </row>
    <row r="1302" spans="1:10">
      <c r="A1302" s="5" t="s">
        <v>1740</v>
      </c>
      <c r="B1302" s="5" t="s">
        <v>2395</v>
      </c>
      <c r="C1302" s="5" t="s">
        <v>2383</v>
      </c>
      <c r="D1302" s="5"/>
      <c r="E1302" s="5"/>
      <c r="F1302" s="5" t="s">
        <v>1741</v>
      </c>
      <c r="G1302" s="5"/>
      <c r="J1302" s="6"/>
    </row>
    <row r="1303" spans="1:10">
      <c r="A1303" s="5" t="s">
        <v>54</v>
      </c>
      <c r="B1303" s="5" t="s">
        <v>2394</v>
      </c>
      <c r="C1303" s="5" t="s">
        <v>2383</v>
      </c>
      <c r="D1303" s="5"/>
      <c r="E1303" s="5"/>
      <c r="F1303" s="5" t="s">
        <v>55</v>
      </c>
      <c r="G1303" s="5"/>
      <c r="J1303" s="6"/>
    </row>
    <row r="1304" spans="1:10">
      <c r="A1304" s="5" t="s">
        <v>2173</v>
      </c>
      <c r="B1304" s="5" t="s">
        <v>2393</v>
      </c>
      <c r="C1304" s="5" t="s">
        <v>2383</v>
      </c>
      <c r="D1304" s="5"/>
      <c r="E1304" s="5"/>
      <c r="F1304" s="5" t="s">
        <v>2174</v>
      </c>
      <c r="G1304" s="5"/>
      <c r="J1304" s="6"/>
    </row>
    <row r="1305" spans="1:10">
      <c r="A1305" s="5" t="s">
        <v>1189</v>
      </c>
      <c r="B1305" s="5" t="s">
        <v>2392</v>
      </c>
      <c r="C1305" s="5" t="s">
        <v>2383</v>
      </c>
      <c r="D1305" s="5"/>
      <c r="E1305" s="5"/>
      <c r="F1305" s="5" t="s">
        <v>1190</v>
      </c>
      <c r="G1305" s="5"/>
      <c r="J1305" s="6"/>
    </row>
    <row r="1306" spans="1:10">
      <c r="A1306" s="5" t="s">
        <v>335</v>
      </c>
      <c r="B1306" s="5" t="s">
        <v>2468</v>
      </c>
      <c r="C1306" s="5" t="s">
        <v>2421</v>
      </c>
      <c r="D1306" s="5"/>
      <c r="E1306" s="5"/>
      <c r="F1306" s="5" t="s">
        <v>336</v>
      </c>
      <c r="G1306" s="5"/>
      <c r="J1306" s="6"/>
    </row>
    <row r="1307" spans="1:10">
      <c r="A1307" s="5" t="s">
        <v>271</v>
      </c>
      <c r="B1307" s="5" t="s">
        <v>2448</v>
      </c>
      <c r="C1307" s="5" t="s">
        <v>2421</v>
      </c>
      <c r="D1307" s="5"/>
      <c r="E1307" s="5"/>
      <c r="F1307" s="5" t="s">
        <v>272</v>
      </c>
      <c r="G1307" s="5"/>
      <c r="J1307" s="6"/>
    </row>
    <row r="1308" spans="1:10">
      <c r="A1308" s="5" t="s">
        <v>2122</v>
      </c>
      <c r="B1308" s="5" t="s">
        <v>2420</v>
      </c>
      <c r="C1308" s="5" t="s">
        <v>2421</v>
      </c>
      <c r="D1308" s="5"/>
      <c r="E1308" s="5"/>
      <c r="F1308" s="5" t="s">
        <v>2123</v>
      </c>
      <c r="G1308" s="5"/>
      <c r="J1308" s="6"/>
    </row>
    <row r="1309" spans="1:10">
      <c r="A1309" s="5" t="s">
        <v>2356</v>
      </c>
      <c r="B1309" s="5" t="s">
        <v>2465</v>
      </c>
      <c r="C1309" s="5" t="s">
        <v>2384</v>
      </c>
      <c r="D1309" s="5"/>
      <c r="E1309" s="5"/>
      <c r="F1309" s="5" t="s">
        <v>2357</v>
      </c>
      <c r="G1309" s="5"/>
      <c r="J1309" s="6"/>
    </row>
    <row r="1310" spans="1:10">
      <c r="A1310" s="5" t="s">
        <v>720</v>
      </c>
      <c r="B1310" s="5" t="s">
        <v>2464</v>
      </c>
      <c r="C1310" s="5" t="s">
        <v>2384</v>
      </c>
      <c r="D1310" s="5"/>
      <c r="E1310" s="5"/>
      <c r="F1310" s="5" t="s">
        <v>721</v>
      </c>
      <c r="G1310" s="5"/>
      <c r="J1310" s="6"/>
    </row>
    <row r="1311" spans="1:10">
      <c r="A1311" s="5" t="s">
        <v>668</v>
      </c>
      <c r="B1311" s="5" t="s">
        <v>2442</v>
      </c>
      <c r="C1311" s="5" t="s">
        <v>2384</v>
      </c>
      <c r="D1311" s="5"/>
      <c r="E1311" s="5"/>
      <c r="F1311" s="5" t="s">
        <v>669</v>
      </c>
      <c r="G1311" s="5"/>
      <c r="J1311" s="6"/>
    </row>
    <row r="1312" spans="1:10">
      <c r="A1312" s="5" t="s">
        <v>734</v>
      </c>
      <c r="B1312" s="5" t="s">
        <v>2433</v>
      </c>
      <c r="C1312" s="5" t="s">
        <v>2384</v>
      </c>
      <c r="D1312" s="5"/>
      <c r="E1312" s="5"/>
      <c r="F1312" s="5" t="s">
        <v>735</v>
      </c>
      <c r="G1312" s="5"/>
      <c r="J1312" s="6"/>
    </row>
    <row r="1313" spans="1:14">
      <c r="A1313" s="5" t="s">
        <v>1617</v>
      </c>
      <c r="B1313" s="5" t="s">
        <v>2424</v>
      </c>
      <c r="C1313" s="5" t="s">
        <v>2384</v>
      </c>
      <c r="D1313" s="5"/>
      <c r="E1313" s="5"/>
      <c r="F1313" s="5" t="s">
        <v>1618</v>
      </c>
      <c r="G1313" s="5"/>
      <c r="J1313" s="6"/>
    </row>
    <row r="1314" spans="1:14">
      <c r="A1314" s="5" t="s">
        <v>1046</v>
      </c>
      <c r="B1314" s="5" t="s">
        <v>2391</v>
      </c>
      <c r="C1314" s="5" t="s">
        <v>2384</v>
      </c>
      <c r="D1314" s="5"/>
      <c r="E1314" s="5"/>
      <c r="F1314" s="5" t="s">
        <v>1047</v>
      </c>
      <c r="G1314" s="5"/>
      <c r="J1314" s="6"/>
    </row>
    <row r="1315" spans="1:14">
      <c r="A1315" s="5" t="s">
        <v>845</v>
      </c>
      <c r="B1315" s="5" t="s">
        <v>2417</v>
      </c>
      <c r="C1315" s="5" t="s">
        <v>2384</v>
      </c>
      <c r="D1315" s="5"/>
      <c r="E1315" s="5"/>
      <c r="F1315" s="5" t="s">
        <v>846</v>
      </c>
      <c r="G1315" s="5"/>
      <c r="J1315" s="6"/>
    </row>
    <row r="1316" spans="1:14">
      <c r="A1316" s="5" t="s">
        <v>811</v>
      </c>
      <c r="B1316" s="5" t="s">
        <v>2404</v>
      </c>
      <c r="C1316" s="5" t="s">
        <v>2384</v>
      </c>
      <c r="D1316" s="5"/>
      <c r="E1316" s="5"/>
      <c r="F1316" s="5" t="s">
        <v>812</v>
      </c>
      <c r="G1316" s="5"/>
      <c r="J1316" s="6"/>
    </row>
    <row r="1317" spans="1:14">
      <c r="A1317" s="5" t="s">
        <v>1385</v>
      </c>
      <c r="B1317" s="5" t="s">
        <v>2398</v>
      </c>
      <c r="C1317" s="5" t="s">
        <v>2384</v>
      </c>
      <c r="D1317" s="5"/>
      <c r="E1317" s="5"/>
      <c r="F1317" s="5" t="s">
        <v>1386</v>
      </c>
      <c r="G1317" s="5"/>
      <c r="J1317" s="6"/>
    </row>
    <row r="1318" spans="1:14" s="3" customFormat="1">
      <c r="A1318" s="6"/>
      <c r="B1318" s="6"/>
      <c r="C1318" s="6"/>
      <c r="D1318" s="6"/>
      <c r="E1318" s="6"/>
      <c r="F1318" s="6"/>
      <c r="G1318" s="6"/>
      <c r="H1318" s="6"/>
      <c r="I1318" s="6"/>
      <c r="J1318" s="12"/>
      <c r="K1318" s="6"/>
      <c r="L1318" s="6"/>
      <c r="M1318" s="6"/>
      <c r="N1318" s="6"/>
    </row>
  </sheetData>
  <sortState xmlns:xlrd2="http://schemas.microsoft.com/office/spreadsheetml/2017/richdata2" ref="A281:N787">
    <sortCondition ref="C281:C787"/>
  </sortState>
  <conditionalFormatting sqref="A788:A1048576 A1:A187 A253:A256">
    <cfRule type="duplicateValues" dxfId="36" priority="7"/>
  </conditionalFormatting>
  <conditionalFormatting sqref="A257:A787 A251:A252 A194:A210">
    <cfRule type="duplicateValues" dxfId="35" priority="2"/>
  </conditionalFormatting>
  <conditionalFormatting sqref="A257:A583 A252">
    <cfRule type="duplicateValues" dxfId="34" priority="3"/>
  </conditionalFormatting>
  <conditionalFormatting sqref="B788:B1048576 B1:B193 B211:B250 B253:B256">
    <cfRule type="duplicateValues" dxfId="33" priority="33"/>
    <cfRule type="duplicateValues" dxfId="32" priority="34"/>
  </conditionalFormatting>
  <conditionalFormatting sqref="B1:B1048576">
    <cfRule type="duplicateValues" dxfId="31" priority="1"/>
  </conditionalFormatting>
  <conditionalFormatting sqref="A211:A250 A188:A193">
    <cfRule type="duplicateValues" dxfId="0" priority="3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8BD9-F0C9-456F-901B-226FBE4244EE}">
  <dimension ref="A1"/>
  <sheetViews>
    <sheetView workbookViewId="0">
      <selection sqref="A1:XFD550"/>
    </sheetView>
  </sheetViews>
  <sheetFormatPr defaultRowHeight="15"/>
  <cols>
    <col min="1" max="1" width="75" style="6" bestFit="1" customWidth="1"/>
    <col min="2" max="2" width="22.28515625" style="6" bestFit="1" customWidth="1"/>
    <col min="3" max="16384" width="9.140625" style="6"/>
  </cols>
  <sheetData/>
  <sortState xmlns:xlrd2="http://schemas.microsoft.com/office/spreadsheetml/2017/richdata2" ref="A1:G550">
    <sortCondition ref="B1:B550"/>
  </sortState>
  <conditionalFormatting sqref="A551:A1048576">
    <cfRule type="duplicateValues" dxfId="3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7A23-3073-4EA8-8F6D-7CE589E438AE}">
  <dimension ref="A9:A549"/>
  <sheetViews>
    <sheetView workbookViewId="0">
      <selection activeCell="G11" sqref="G11:G18"/>
    </sheetView>
  </sheetViews>
  <sheetFormatPr defaultRowHeight="15"/>
  <cols>
    <col min="1" max="1" width="21.42578125" style="10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6"/>
    </row>
    <row r="428" spans="1:1">
      <c r="A428" s="6"/>
    </row>
    <row r="429" spans="1:1">
      <c r="A429" s="6"/>
    </row>
    <row r="430" spans="1:1">
      <c r="A430" s="6"/>
    </row>
    <row r="431" spans="1:1">
      <c r="A431" s="6"/>
    </row>
    <row r="432" spans="1:1">
      <c r="A432" s="6"/>
    </row>
    <row r="433" spans="1:1">
      <c r="A433" s="6"/>
    </row>
    <row r="434" spans="1:1">
      <c r="A434" s="6"/>
    </row>
    <row r="435" spans="1:1">
      <c r="A435" s="6"/>
    </row>
    <row r="436" spans="1:1">
      <c r="A436" s="6"/>
    </row>
    <row r="437" spans="1:1">
      <c r="A437" s="6"/>
    </row>
    <row r="438" spans="1:1">
      <c r="A438" s="6"/>
    </row>
    <row r="439" spans="1:1">
      <c r="A439" s="6"/>
    </row>
    <row r="440" spans="1:1">
      <c r="A440" s="6"/>
    </row>
    <row r="441" spans="1:1">
      <c r="A441" s="6"/>
    </row>
    <row r="442" spans="1:1">
      <c r="A442" s="6"/>
    </row>
    <row r="443" spans="1:1">
      <c r="A443" s="6"/>
    </row>
    <row r="444" spans="1:1">
      <c r="A444" s="6"/>
    </row>
    <row r="445" spans="1:1">
      <c r="A445" s="6"/>
    </row>
    <row r="446" spans="1:1">
      <c r="A446" s="6"/>
    </row>
    <row r="447" spans="1:1">
      <c r="A447" s="6"/>
    </row>
    <row r="448" spans="1:1">
      <c r="A448" s="6"/>
    </row>
    <row r="449" spans="1:1">
      <c r="A449" s="6"/>
    </row>
    <row r="450" spans="1:1">
      <c r="A450" s="6"/>
    </row>
    <row r="451" spans="1:1">
      <c r="A451" s="6"/>
    </row>
    <row r="452" spans="1:1">
      <c r="A452" s="6"/>
    </row>
    <row r="453" spans="1:1">
      <c r="A453" s="6"/>
    </row>
    <row r="454" spans="1:1">
      <c r="A454" s="6"/>
    </row>
    <row r="455" spans="1:1">
      <c r="A455" s="6"/>
    </row>
    <row r="456" spans="1:1">
      <c r="A456" s="6"/>
    </row>
    <row r="457" spans="1:1">
      <c r="A457" s="6"/>
    </row>
    <row r="458" spans="1:1">
      <c r="A458" s="6"/>
    </row>
    <row r="459" spans="1:1">
      <c r="A459" s="6"/>
    </row>
    <row r="460" spans="1:1">
      <c r="A460" s="6"/>
    </row>
    <row r="461" spans="1:1">
      <c r="A461" s="6"/>
    </row>
    <row r="462" spans="1:1">
      <c r="A462" s="6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7D37-1092-41DC-A238-233BB8B3AF56}">
  <dimension ref="A1:N6"/>
  <sheetViews>
    <sheetView workbookViewId="0">
      <selection activeCell="A4" sqref="A4"/>
    </sheetView>
  </sheetViews>
  <sheetFormatPr defaultRowHeight="15"/>
  <sheetData>
    <row r="1" spans="1:14" s="9" customFormat="1">
      <c r="A1" s="9" t="s">
        <v>1998</v>
      </c>
      <c r="B1" s="9" t="s">
        <v>2872</v>
      </c>
      <c r="C1" s="9" t="s">
        <v>2397</v>
      </c>
      <c r="F1" s="9" t="s">
        <v>1999</v>
      </c>
      <c r="G1" s="9" t="s">
        <v>2377</v>
      </c>
    </row>
    <row r="2" spans="1:14" s="9" customFormat="1">
      <c r="A2" s="9" t="s">
        <v>2032</v>
      </c>
      <c r="B2" s="9" t="s">
        <v>2671</v>
      </c>
      <c r="F2" s="9" t="s">
        <v>2033</v>
      </c>
      <c r="G2" s="9" t="s">
        <v>2377</v>
      </c>
    </row>
    <row r="3" spans="1:14" s="6" customFormat="1">
      <c r="A3" s="6" t="s">
        <v>2486</v>
      </c>
      <c r="B3" s="6" t="s">
        <v>2509</v>
      </c>
      <c r="F3" s="6" t="s">
        <v>2487</v>
      </c>
      <c r="G3" s="6" t="s">
        <v>2508</v>
      </c>
    </row>
    <row r="4" spans="1:14" s="6" customFormat="1">
      <c r="A4" s="6" t="s">
        <v>1968</v>
      </c>
      <c r="B4" s="6" t="s">
        <v>2434</v>
      </c>
      <c r="C4" s="6" t="s">
        <v>2384</v>
      </c>
      <c r="F4" s="6" t="s">
        <v>1969</v>
      </c>
    </row>
    <row r="5" spans="1:14" s="6" customFormat="1">
      <c r="A5" s="14" t="s">
        <v>2239</v>
      </c>
      <c r="B5" s="14" t="s">
        <v>3768</v>
      </c>
      <c r="C5" s="14" t="s">
        <v>2384</v>
      </c>
      <c r="D5" s="14"/>
      <c r="E5" s="14"/>
      <c r="F5" s="14" t="s">
        <v>2240</v>
      </c>
      <c r="G5" s="14" t="s">
        <v>3747</v>
      </c>
    </row>
    <row r="6" spans="1:14" s="3" customFormat="1">
      <c r="A6" s="14" t="s">
        <v>377</v>
      </c>
      <c r="B6" s="14" t="s">
        <v>2715</v>
      </c>
      <c r="C6" s="14"/>
      <c r="D6" s="14"/>
      <c r="E6" s="14"/>
      <c r="F6" s="14" t="s">
        <v>378</v>
      </c>
      <c r="G6" s="14" t="s">
        <v>3747</v>
      </c>
      <c r="H6" s="6"/>
      <c r="I6" s="6"/>
      <c r="J6" s="6"/>
      <c r="K6" s="6"/>
      <c r="L6" s="6"/>
      <c r="M6" s="6"/>
      <c r="N6" s="6"/>
    </row>
  </sheetData>
  <conditionalFormatting sqref="A1">
    <cfRule type="duplicateValues" dxfId="29" priority="11"/>
    <cfRule type="duplicateValues" dxfId="28" priority="14"/>
  </conditionalFormatting>
  <conditionalFormatting sqref="A2">
    <cfRule type="duplicateValues" dxfId="27" priority="18"/>
    <cfRule type="duplicateValues" dxfId="26" priority="19"/>
    <cfRule type="duplicateValues" dxfId="25" priority="20"/>
  </conditionalFormatting>
  <conditionalFormatting sqref="A3:A5">
    <cfRule type="duplicateValues" dxfId="24" priority="16"/>
  </conditionalFormatting>
  <conditionalFormatting sqref="A6">
    <cfRule type="duplicateValues" dxfId="23" priority="17"/>
  </conditionalFormatting>
  <conditionalFormatting sqref="B1">
    <cfRule type="duplicateValues" dxfId="22" priority="12"/>
    <cfRule type="duplicateValues" dxfId="21" priority="13"/>
  </conditionalFormatting>
  <conditionalFormatting sqref="B2">
    <cfRule type="duplicateValues" dxfId="20" priority="21"/>
    <cfRule type="duplicateValues" dxfId="19" priority="22"/>
    <cfRule type="duplicateValues" dxfId="18" priority="23"/>
    <cfRule type="duplicateValues" dxfId="17" priority="24"/>
    <cfRule type="duplicateValues" dxfId="16" priority="2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855A-6616-4FAF-BF46-6FE63FEE92F2}">
  <dimension ref="A1:Z1299"/>
  <sheetViews>
    <sheetView topLeftCell="A98" workbookViewId="0"/>
  </sheetViews>
  <sheetFormatPr defaultRowHeight="15"/>
  <cols>
    <col min="1" max="1" width="85.28515625" style="9" bestFit="1" customWidth="1"/>
    <col min="2" max="2" width="21.5703125" style="9" bestFit="1" customWidth="1"/>
    <col min="3" max="3" width="10" style="9" bestFit="1" customWidth="1"/>
    <col min="4" max="9" width="9.140625" style="9"/>
    <col min="10" max="10" width="21.42578125" style="10" bestFit="1" customWidth="1"/>
    <col min="11" max="25" width="9.140625" style="9"/>
    <col min="26" max="26" width="21.42578125" style="10" bestFit="1" customWidth="1"/>
    <col min="27" max="16384" width="9.140625" style="9"/>
  </cols>
  <sheetData>
    <row r="1" spans="1:7" s="3" customFormat="1" hidden="1">
      <c r="A1" s="4" t="s">
        <v>1464</v>
      </c>
      <c r="B1" s="4" t="s">
        <v>2731</v>
      </c>
      <c r="C1" s="4"/>
      <c r="D1" s="4"/>
      <c r="E1" s="4"/>
      <c r="F1" s="4" t="s">
        <v>1465</v>
      </c>
      <c r="G1" s="4" t="s">
        <v>2377</v>
      </c>
    </row>
    <row r="2" spans="1:7" s="3" customFormat="1" hidden="1">
      <c r="A2" s="4" t="s">
        <v>1030</v>
      </c>
      <c r="B2" s="4" t="s">
        <v>2379</v>
      </c>
      <c r="C2" s="4"/>
      <c r="D2" s="4"/>
      <c r="E2" s="4"/>
      <c r="F2" s="4" t="s">
        <v>1031</v>
      </c>
      <c r="G2" s="4"/>
    </row>
    <row r="3" spans="1:7" s="3" customFormat="1" hidden="1">
      <c r="A3" s="4" t="s">
        <v>2229</v>
      </c>
      <c r="B3" s="4" t="s">
        <v>2379</v>
      </c>
      <c r="C3" s="4"/>
      <c r="D3" s="4"/>
      <c r="E3" s="4"/>
      <c r="F3" s="4" t="s">
        <v>2230</v>
      </c>
      <c r="G3" s="4"/>
    </row>
    <row r="4" spans="1:7" s="3" customFormat="1" hidden="1">
      <c r="A4" s="4" t="s">
        <v>2705</v>
      </c>
      <c r="B4" s="4" t="s">
        <v>2715</v>
      </c>
      <c r="C4" s="4"/>
      <c r="D4" s="4"/>
      <c r="E4" s="4"/>
      <c r="F4" s="4" t="s">
        <v>2706</v>
      </c>
      <c r="G4" s="4" t="s">
        <v>2714</v>
      </c>
    </row>
    <row r="5" spans="1:7" s="3" customFormat="1" hidden="1">
      <c r="A5" s="4" t="s">
        <v>2524</v>
      </c>
      <c r="B5" s="4" t="s">
        <v>2546</v>
      </c>
      <c r="C5" s="4"/>
      <c r="D5" s="4"/>
      <c r="E5" s="4"/>
      <c r="F5" s="4" t="s">
        <v>2525</v>
      </c>
      <c r="G5" s="4" t="s">
        <v>2544</v>
      </c>
    </row>
    <row r="6" spans="1:7" s="3" customFormat="1" hidden="1">
      <c r="A6" s="4" t="s">
        <v>2628</v>
      </c>
      <c r="B6" s="4" t="s">
        <v>2671</v>
      </c>
      <c r="C6" s="4"/>
      <c r="D6" s="4"/>
      <c r="E6" s="4"/>
      <c r="F6" s="4" t="s">
        <v>816</v>
      </c>
      <c r="G6" s="4" t="s">
        <v>2668</v>
      </c>
    </row>
    <row r="7" spans="1:7" s="3" customFormat="1" hidden="1">
      <c r="A7" s="4" t="s">
        <v>166</v>
      </c>
      <c r="B7" s="4" t="s">
        <v>2671</v>
      </c>
      <c r="C7" s="4"/>
      <c r="D7" s="4"/>
      <c r="E7" s="4"/>
      <c r="F7" s="4" t="s">
        <v>167</v>
      </c>
      <c r="G7" s="4" t="s">
        <v>2377</v>
      </c>
    </row>
    <row r="8" spans="1:7" s="3" customFormat="1" hidden="1">
      <c r="A8" s="4" t="s">
        <v>1119</v>
      </c>
      <c r="B8" s="4" t="s">
        <v>2671</v>
      </c>
      <c r="C8" s="4"/>
      <c r="D8" s="4"/>
      <c r="E8" s="4"/>
      <c r="F8" s="4" t="s">
        <v>1120</v>
      </c>
      <c r="G8" s="4" t="s">
        <v>2377</v>
      </c>
    </row>
    <row r="9" spans="1:7" s="3" customFormat="1" hidden="1">
      <c r="A9" s="4" t="s">
        <v>1666</v>
      </c>
      <c r="B9" s="4" t="s">
        <v>2671</v>
      </c>
      <c r="C9" s="4"/>
      <c r="D9" s="4"/>
      <c r="E9" s="4"/>
      <c r="F9" s="4" t="s">
        <v>1667</v>
      </c>
      <c r="G9" s="4" t="s">
        <v>2377</v>
      </c>
    </row>
    <row r="10" spans="1:7" s="3" customFormat="1" hidden="1">
      <c r="A10" s="4" t="s">
        <v>2032</v>
      </c>
      <c r="B10" s="4" t="s">
        <v>2671</v>
      </c>
      <c r="C10" s="4"/>
      <c r="D10" s="4"/>
      <c r="E10" s="4"/>
      <c r="F10" s="4" t="s">
        <v>2033</v>
      </c>
      <c r="G10" s="4" t="s">
        <v>2377</v>
      </c>
    </row>
    <row r="11" spans="1:7" s="3" customFormat="1" hidden="1">
      <c r="A11" s="4" t="s">
        <v>1521</v>
      </c>
      <c r="B11" s="4" t="s">
        <v>2671</v>
      </c>
      <c r="C11" s="4"/>
      <c r="D11" s="4"/>
      <c r="E11" s="4"/>
      <c r="F11" s="4" t="s">
        <v>1522</v>
      </c>
      <c r="G11" s="4" t="s">
        <v>2377</v>
      </c>
    </row>
    <row r="12" spans="1:7" s="3" customFormat="1" hidden="1">
      <c r="A12" s="4" t="s">
        <v>6</v>
      </c>
      <c r="B12" s="4" t="s">
        <v>2671</v>
      </c>
      <c r="C12" s="4"/>
      <c r="D12" s="4"/>
      <c r="E12" s="4"/>
      <c r="F12" s="4" t="s">
        <v>7</v>
      </c>
      <c r="G12" s="4" t="s">
        <v>2377</v>
      </c>
    </row>
    <row r="13" spans="1:7" s="3" customFormat="1" hidden="1">
      <c r="A13" s="4" t="s">
        <v>1006</v>
      </c>
      <c r="B13" s="4" t="s">
        <v>2671</v>
      </c>
      <c r="C13" s="4"/>
      <c r="D13" s="4"/>
      <c r="E13" s="4"/>
      <c r="F13" s="4" t="s">
        <v>1007</v>
      </c>
      <c r="G13" s="4" t="s">
        <v>2377</v>
      </c>
    </row>
    <row r="14" spans="1:7" s="3" customFormat="1" hidden="1">
      <c r="A14" s="4" t="s">
        <v>2527</v>
      </c>
      <c r="B14" s="4" t="s">
        <v>2545</v>
      </c>
      <c r="C14" s="4"/>
      <c r="D14" s="4"/>
      <c r="E14" s="4"/>
      <c r="F14" s="4" t="s">
        <v>2528</v>
      </c>
      <c r="G14" s="4" t="s">
        <v>2544</v>
      </c>
    </row>
    <row r="15" spans="1:7" s="3" customFormat="1" hidden="1">
      <c r="A15" s="4" t="s">
        <v>964</v>
      </c>
      <c r="B15" s="4" t="s">
        <v>2378</v>
      </c>
      <c r="C15" s="4"/>
      <c r="D15" s="4"/>
      <c r="E15" s="4"/>
      <c r="F15" s="4" t="s">
        <v>965</v>
      </c>
      <c r="G15" s="4"/>
    </row>
    <row r="16" spans="1:7" s="3" customFormat="1" hidden="1">
      <c r="A16" s="4" t="s">
        <v>2479</v>
      </c>
      <c r="B16" s="4" t="s">
        <v>2509</v>
      </c>
      <c r="C16" s="4"/>
      <c r="D16" s="4"/>
      <c r="E16" s="4"/>
      <c r="F16" s="4" t="s">
        <v>2480</v>
      </c>
      <c r="G16" s="4" t="s">
        <v>2508</v>
      </c>
    </row>
    <row r="17" spans="1:7" s="3" customFormat="1" hidden="1">
      <c r="A17" s="4" t="s">
        <v>2485</v>
      </c>
      <c r="B17" s="4" t="s">
        <v>2509</v>
      </c>
      <c r="C17" s="4"/>
      <c r="D17" s="4"/>
      <c r="E17" s="4"/>
      <c r="F17" s="4" t="s">
        <v>1799</v>
      </c>
      <c r="G17" s="4" t="s">
        <v>2508</v>
      </c>
    </row>
    <row r="18" spans="1:7" s="3" customFormat="1" hidden="1">
      <c r="A18" s="4" t="s">
        <v>2486</v>
      </c>
      <c r="B18" s="4" t="s">
        <v>2509</v>
      </c>
      <c r="C18" s="4"/>
      <c r="D18" s="4"/>
      <c r="E18" s="4"/>
      <c r="F18" s="4" t="s">
        <v>2487</v>
      </c>
      <c r="G18" s="4" t="s">
        <v>2508</v>
      </c>
    </row>
    <row r="19" spans="1:7" s="3" customFormat="1" hidden="1">
      <c r="A19" s="4" t="s">
        <v>2560</v>
      </c>
      <c r="B19" s="4" t="s">
        <v>2509</v>
      </c>
      <c r="C19" s="4"/>
      <c r="D19" s="4"/>
      <c r="E19" s="4"/>
      <c r="F19" s="4" t="s">
        <v>2561</v>
      </c>
      <c r="G19" s="4" t="s">
        <v>2591</v>
      </c>
    </row>
    <row r="20" spans="1:7" s="3" customFormat="1" hidden="1">
      <c r="A20" s="4" t="s">
        <v>2494</v>
      </c>
      <c r="B20" s="4" t="s">
        <v>2509</v>
      </c>
      <c r="C20" s="4"/>
      <c r="D20" s="4"/>
      <c r="E20" s="4"/>
      <c r="F20" s="4" t="s">
        <v>2495</v>
      </c>
      <c r="G20" s="4" t="s">
        <v>2508</v>
      </c>
    </row>
    <row r="21" spans="1:7" s="3" customFormat="1" hidden="1">
      <c r="A21" s="4" t="s">
        <v>2568</v>
      </c>
      <c r="B21" s="4" t="s">
        <v>2509</v>
      </c>
      <c r="C21" s="4"/>
      <c r="D21" s="4"/>
      <c r="E21" s="4"/>
      <c r="F21" s="4" t="s">
        <v>2569</v>
      </c>
      <c r="G21" s="4" t="s">
        <v>2591</v>
      </c>
    </row>
    <row r="22" spans="1:7" s="3" customFormat="1" hidden="1">
      <c r="A22" s="4" t="s">
        <v>2570</v>
      </c>
      <c r="B22" s="4" t="s">
        <v>2509</v>
      </c>
      <c r="C22" s="4"/>
      <c r="D22" s="4"/>
      <c r="E22" s="4"/>
      <c r="F22" s="4" t="s">
        <v>2571</v>
      </c>
      <c r="G22" s="4" t="s">
        <v>2591</v>
      </c>
    </row>
    <row r="23" spans="1:7" s="3" customFormat="1" hidden="1">
      <c r="A23" s="4" t="s">
        <v>2574</v>
      </c>
      <c r="B23" s="4" t="s">
        <v>2509</v>
      </c>
      <c r="C23" s="4"/>
      <c r="D23" s="4"/>
      <c r="E23" s="4"/>
      <c r="F23" s="4" t="s">
        <v>2575</v>
      </c>
      <c r="G23" s="4" t="s">
        <v>2591</v>
      </c>
    </row>
    <row r="24" spans="1:7" s="3" customFormat="1" hidden="1">
      <c r="A24" s="4" t="s">
        <v>2610</v>
      </c>
      <c r="B24" s="4" t="s">
        <v>2509</v>
      </c>
      <c r="C24" s="4"/>
      <c r="D24" s="4"/>
      <c r="E24" s="4"/>
      <c r="F24" s="4" t="s">
        <v>2611</v>
      </c>
      <c r="G24" s="4" t="s">
        <v>2614</v>
      </c>
    </row>
    <row r="25" spans="1:7" s="3" customFormat="1" hidden="1">
      <c r="A25" s="4" t="s">
        <v>2649</v>
      </c>
      <c r="B25" s="4" t="s">
        <v>2509</v>
      </c>
      <c r="C25" s="4"/>
      <c r="D25" s="4"/>
      <c r="E25" s="4"/>
      <c r="F25" s="4" t="s">
        <v>2537</v>
      </c>
      <c r="G25" s="4" t="s">
        <v>2544</v>
      </c>
    </row>
    <row r="26" spans="1:7" s="3" customFormat="1" hidden="1">
      <c r="A26" s="4" t="s">
        <v>2612</v>
      </c>
      <c r="B26" s="4" t="s">
        <v>2509</v>
      </c>
      <c r="C26" s="4"/>
      <c r="D26" s="4"/>
      <c r="E26" s="4"/>
      <c r="F26" s="4" t="s">
        <v>2613</v>
      </c>
      <c r="G26" s="4" t="s">
        <v>2614</v>
      </c>
    </row>
    <row r="27" spans="1:7" s="3" customFormat="1" hidden="1">
      <c r="A27" s="4" t="s">
        <v>2588</v>
      </c>
      <c r="B27" s="4" t="s">
        <v>2509</v>
      </c>
      <c r="C27" s="4"/>
      <c r="D27" s="4"/>
      <c r="E27" s="4"/>
      <c r="F27" s="4" t="s">
        <v>248</v>
      </c>
      <c r="G27" s="4" t="s">
        <v>2591</v>
      </c>
    </row>
    <row r="28" spans="1:7" s="3" customFormat="1" hidden="1">
      <c r="A28" s="4" t="s">
        <v>2694</v>
      </c>
      <c r="B28" s="4" t="s">
        <v>2509</v>
      </c>
      <c r="C28" s="4"/>
      <c r="D28" s="4"/>
      <c r="E28" s="4"/>
      <c r="F28" s="4" t="s">
        <v>1045</v>
      </c>
      <c r="G28" s="4" t="s">
        <v>2714</v>
      </c>
    </row>
    <row r="29" spans="1:7" s="3" customFormat="1" hidden="1">
      <c r="A29" s="4" t="s">
        <v>2695</v>
      </c>
      <c r="B29" s="4" t="s">
        <v>2509</v>
      </c>
      <c r="C29" s="4"/>
      <c r="D29" s="4"/>
      <c r="E29" s="4"/>
      <c r="F29" s="4" t="s">
        <v>2696</v>
      </c>
      <c r="G29" s="4" t="s">
        <v>2714</v>
      </c>
    </row>
    <row r="30" spans="1:7" s="3" customFormat="1" hidden="1">
      <c r="A30" s="4" t="s">
        <v>2698</v>
      </c>
      <c r="B30" s="4" t="s">
        <v>2509</v>
      </c>
      <c r="C30" s="4"/>
      <c r="D30" s="4"/>
      <c r="E30" s="4"/>
      <c r="F30" s="4" t="s">
        <v>1802</v>
      </c>
      <c r="G30" s="4" t="s">
        <v>2714</v>
      </c>
    </row>
    <row r="31" spans="1:7" s="3" customFormat="1" hidden="1">
      <c r="A31" s="4" t="s">
        <v>2699</v>
      </c>
      <c r="B31" s="4" t="s">
        <v>2509</v>
      </c>
      <c r="C31" s="4"/>
      <c r="D31" s="4"/>
      <c r="E31" s="4"/>
      <c r="F31" s="4" t="s">
        <v>2700</v>
      </c>
      <c r="G31" s="4" t="s">
        <v>2714</v>
      </c>
    </row>
    <row r="32" spans="1:7" s="3" customFormat="1" hidden="1">
      <c r="A32" s="4" t="s">
        <v>2702</v>
      </c>
      <c r="B32" s="4" t="s">
        <v>2509</v>
      </c>
      <c r="C32" s="4"/>
      <c r="D32" s="4"/>
      <c r="E32" s="4"/>
      <c r="F32" s="4" t="s">
        <v>1516</v>
      </c>
      <c r="G32" s="4" t="s">
        <v>2714</v>
      </c>
    </row>
    <row r="33" spans="1:7" s="3" customFormat="1" hidden="1">
      <c r="A33" s="4" t="s">
        <v>1803</v>
      </c>
      <c r="B33" s="4" t="s">
        <v>2509</v>
      </c>
      <c r="C33" s="4"/>
      <c r="D33" s="4"/>
      <c r="E33" s="4"/>
      <c r="F33" s="4" t="s">
        <v>1804</v>
      </c>
      <c r="G33" s="4" t="s">
        <v>2377</v>
      </c>
    </row>
    <row r="34" spans="1:7" s="3" customFormat="1" hidden="1">
      <c r="A34" s="4" t="s">
        <v>602</v>
      </c>
      <c r="B34" s="4" t="s">
        <v>2509</v>
      </c>
      <c r="C34" s="4"/>
      <c r="D34" s="4"/>
      <c r="E34" s="4"/>
      <c r="F34" s="4" t="s">
        <v>603</v>
      </c>
      <c r="G34" s="4" t="s">
        <v>2377</v>
      </c>
    </row>
    <row r="35" spans="1:7" s="3" customFormat="1" hidden="1">
      <c r="A35" s="4" t="s">
        <v>1980</v>
      </c>
      <c r="B35" s="4" t="s">
        <v>2509</v>
      </c>
      <c r="C35" s="4"/>
      <c r="D35" s="4"/>
      <c r="E35" s="4"/>
      <c r="F35" s="4" t="s">
        <v>1981</v>
      </c>
      <c r="G35" s="4" t="s">
        <v>2377</v>
      </c>
    </row>
    <row r="36" spans="1:7" s="3" customFormat="1" hidden="1">
      <c r="A36" s="4" t="s">
        <v>694</v>
      </c>
      <c r="B36" s="4" t="s">
        <v>2509</v>
      </c>
      <c r="C36" s="4"/>
      <c r="D36" s="4"/>
      <c r="E36" s="4"/>
      <c r="F36" s="4" t="s">
        <v>695</v>
      </c>
      <c r="G36" s="4" t="s">
        <v>2377</v>
      </c>
    </row>
    <row r="37" spans="1:7" s="3" customFormat="1" hidden="1">
      <c r="A37" s="4" t="s">
        <v>2022</v>
      </c>
      <c r="B37" s="4" t="s">
        <v>2509</v>
      </c>
      <c r="C37" s="4"/>
      <c r="D37" s="4"/>
      <c r="E37" s="4"/>
      <c r="F37" s="4" t="s">
        <v>2023</v>
      </c>
      <c r="G37" s="4" t="s">
        <v>2377</v>
      </c>
    </row>
    <row r="38" spans="1:7" s="3" customFormat="1" hidden="1">
      <c r="A38" s="4" t="s">
        <v>950</v>
      </c>
      <c r="B38" s="4" t="s">
        <v>2509</v>
      </c>
      <c r="C38" s="4"/>
      <c r="D38" s="4"/>
      <c r="E38" s="4"/>
      <c r="F38" s="4" t="s">
        <v>951</v>
      </c>
      <c r="G38" s="4" t="s">
        <v>2377</v>
      </c>
    </row>
    <row r="39" spans="1:7" s="3" customFormat="1" hidden="1">
      <c r="A39" s="4" t="s">
        <v>127</v>
      </c>
      <c r="B39" s="4" t="s">
        <v>2509</v>
      </c>
      <c r="C39" s="4"/>
      <c r="D39" s="4"/>
      <c r="E39" s="4"/>
      <c r="F39" s="4" t="s">
        <v>128</v>
      </c>
      <c r="G39" s="4" t="s">
        <v>2377</v>
      </c>
    </row>
    <row r="40" spans="1:7" s="3" customFormat="1" hidden="1">
      <c r="A40" s="4" t="s">
        <v>1036</v>
      </c>
      <c r="B40" s="4" t="s">
        <v>2509</v>
      </c>
      <c r="C40" s="4"/>
      <c r="D40" s="4"/>
      <c r="E40" s="4"/>
      <c r="F40" s="4" t="s">
        <v>1037</v>
      </c>
      <c r="G40" s="4" t="s">
        <v>2377</v>
      </c>
    </row>
    <row r="41" spans="1:7" s="3" customFormat="1" hidden="1">
      <c r="A41" s="4" t="s">
        <v>401</v>
      </c>
      <c r="B41" s="4" t="s">
        <v>2509</v>
      </c>
      <c r="C41" s="4"/>
      <c r="D41" s="4"/>
      <c r="E41" s="4"/>
      <c r="F41" s="4" t="s">
        <v>402</v>
      </c>
      <c r="G41" s="4" t="s">
        <v>2377</v>
      </c>
    </row>
    <row r="42" spans="1:7" s="3" customFormat="1" hidden="1">
      <c r="A42" s="4" t="s">
        <v>125</v>
      </c>
      <c r="B42" s="4" t="s">
        <v>2374</v>
      </c>
      <c r="C42" s="4"/>
      <c r="D42" s="4"/>
      <c r="E42" s="4"/>
      <c r="F42" s="4" t="s">
        <v>126</v>
      </c>
      <c r="G42" s="4"/>
    </row>
    <row r="43" spans="1:7" s="3" customFormat="1" hidden="1">
      <c r="A43" s="4" t="s">
        <v>2620</v>
      </c>
      <c r="B43" s="4" t="s">
        <v>2374</v>
      </c>
      <c r="C43" s="4"/>
      <c r="D43" s="4"/>
      <c r="E43" s="4"/>
      <c r="F43" s="4" t="s">
        <v>2621</v>
      </c>
      <c r="G43" s="4" t="s">
        <v>2668</v>
      </c>
    </row>
    <row r="44" spans="1:7" s="3" customFormat="1" hidden="1">
      <c r="A44" s="4" t="s">
        <v>519</v>
      </c>
      <c r="B44" s="4" t="s">
        <v>2374</v>
      </c>
      <c r="C44" s="4"/>
      <c r="D44" s="4"/>
      <c r="E44" s="4"/>
      <c r="F44" s="4" t="s">
        <v>520</v>
      </c>
      <c r="G44" s="4"/>
    </row>
    <row r="45" spans="1:7" s="3" customFormat="1" hidden="1">
      <c r="A45" s="4" t="s">
        <v>2629</v>
      </c>
      <c r="B45" s="4" t="s">
        <v>2374</v>
      </c>
      <c r="C45" s="4"/>
      <c r="D45" s="4"/>
      <c r="E45" s="4"/>
      <c r="F45" s="4" t="s">
        <v>1317</v>
      </c>
      <c r="G45" s="4" t="s">
        <v>2668</v>
      </c>
    </row>
    <row r="46" spans="1:7" s="3" customFormat="1" hidden="1">
      <c r="A46" s="4" t="s">
        <v>869</v>
      </c>
      <c r="B46" s="4" t="s">
        <v>2374</v>
      </c>
      <c r="C46" s="4"/>
      <c r="D46" s="4"/>
      <c r="E46" s="4"/>
      <c r="F46" s="4" t="s">
        <v>870</v>
      </c>
      <c r="G46" s="4"/>
    </row>
    <row r="47" spans="1:7" s="3" customFormat="1" hidden="1">
      <c r="A47" s="4" t="s">
        <v>2630</v>
      </c>
      <c r="B47" s="4" t="s">
        <v>2374</v>
      </c>
      <c r="C47" s="4"/>
      <c r="D47" s="4"/>
      <c r="E47" s="4"/>
      <c r="F47" s="4" t="s">
        <v>77</v>
      </c>
      <c r="G47" s="4" t="s">
        <v>2668</v>
      </c>
    </row>
    <row r="48" spans="1:7" s="3" customFormat="1" hidden="1">
      <c r="A48" s="4" t="s">
        <v>2631</v>
      </c>
      <c r="B48" s="4" t="s">
        <v>2374</v>
      </c>
      <c r="C48" s="4"/>
      <c r="D48" s="4"/>
      <c r="E48" s="4"/>
      <c r="F48" s="4" t="s">
        <v>2632</v>
      </c>
      <c r="G48" s="4" t="s">
        <v>2668</v>
      </c>
    </row>
    <row r="49" spans="1:7" s="3" customFormat="1" hidden="1">
      <c r="A49" s="4" t="s">
        <v>2633</v>
      </c>
      <c r="B49" s="4" t="s">
        <v>2374</v>
      </c>
      <c r="C49" s="4"/>
      <c r="D49" s="4"/>
      <c r="E49" s="4"/>
      <c r="F49" s="4" t="s">
        <v>2634</v>
      </c>
      <c r="G49" s="4" t="s">
        <v>2668</v>
      </c>
    </row>
    <row r="50" spans="1:7" s="3" customFormat="1" hidden="1">
      <c r="A50" s="4" t="s">
        <v>2636</v>
      </c>
      <c r="B50" s="4" t="s">
        <v>2374</v>
      </c>
      <c r="C50" s="4"/>
      <c r="D50" s="4"/>
      <c r="E50" s="4"/>
      <c r="F50" s="4" t="s">
        <v>2637</v>
      </c>
      <c r="G50" s="4" t="s">
        <v>2668</v>
      </c>
    </row>
    <row r="51" spans="1:7" s="3" customFormat="1" hidden="1">
      <c r="A51" s="4" t="s">
        <v>2644</v>
      </c>
      <c r="B51" s="4" t="s">
        <v>2374</v>
      </c>
      <c r="C51" s="4"/>
      <c r="D51" s="4"/>
      <c r="E51" s="4"/>
      <c r="F51" s="4" t="s">
        <v>1092</v>
      </c>
      <c r="G51" s="4" t="s">
        <v>2668</v>
      </c>
    </row>
    <row r="52" spans="1:7" s="3" customFormat="1" hidden="1">
      <c r="A52" s="4" t="s">
        <v>2647</v>
      </c>
      <c r="B52" s="4" t="s">
        <v>2374</v>
      </c>
      <c r="C52" s="4"/>
      <c r="D52" s="4"/>
      <c r="E52" s="4"/>
      <c r="F52" s="4" t="s">
        <v>2648</v>
      </c>
      <c r="G52" s="4" t="s">
        <v>2668</v>
      </c>
    </row>
    <row r="53" spans="1:7" s="3" customFormat="1" hidden="1">
      <c r="A53" s="4" t="s">
        <v>1438</v>
      </c>
      <c r="B53" s="4" t="s">
        <v>2374</v>
      </c>
      <c r="C53" s="4"/>
      <c r="D53" s="4"/>
      <c r="E53" s="4"/>
      <c r="F53" s="4" t="s">
        <v>1439</v>
      </c>
      <c r="G53" s="4"/>
    </row>
    <row r="54" spans="1:7" s="3" customFormat="1" hidden="1">
      <c r="A54" s="4" t="s">
        <v>1820</v>
      </c>
      <c r="B54" s="4" t="s">
        <v>2374</v>
      </c>
      <c r="C54" s="4"/>
      <c r="D54" s="4"/>
      <c r="E54" s="4"/>
      <c r="F54" s="4" t="s">
        <v>1821</v>
      </c>
      <c r="G54" s="4"/>
    </row>
    <row r="55" spans="1:7" s="3" customFormat="1" hidden="1">
      <c r="A55" s="4" t="s">
        <v>2657</v>
      </c>
      <c r="B55" s="4" t="s">
        <v>2374</v>
      </c>
      <c r="C55" s="4"/>
      <c r="D55" s="4"/>
      <c r="E55" s="4"/>
      <c r="F55" s="4" t="s">
        <v>2658</v>
      </c>
      <c r="G55" s="4" t="s">
        <v>2668</v>
      </c>
    </row>
    <row r="56" spans="1:7" s="3" customFormat="1" hidden="1">
      <c r="A56" s="4" t="s">
        <v>2110</v>
      </c>
      <c r="B56" s="4" t="s">
        <v>2374</v>
      </c>
      <c r="C56" s="4"/>
      <c r="D56" s="4"/>
      <c r="E56" s="4"/>
      <c r="F56" s="4" t="s">
        <v>2111</v>
      </c>
      <c r="G56" s="4"/>
    </row>
    <row r="57" spans="1:7" s="3" customFormat="1" hidden="1">
      <c r="A57" s="4" t="s">
        <v>2661</v>
      </c>
      <c r="B57" s="4" t="s">
        <v>2374</v>
      </c>
      <c r="C57" s="4"/>
      <c r="D57" s="4"/>
      <c r="E57" s="4"/>
      <c r="F57" s="4" t="s">
        <v>2662</v>
      </c>
      <c r="G57" s="4" t="s">
        <v>2668</v>
      </c>
    </row>
    <row r="58" spans="1:7" s="3" customFormat="1" hidden="1">
      <c r="A58" s="4" t="s">
        <v>2666</v>
      </c>
      <c r="B58" s="4" t="s">
        <v>2374</v>
      </c>
      <c r="C58" s="4"/>
      <c r="D58" s="4"/>
      <c r="E58" s="4"/>
      <c r="F58" s="4" t="s">
        <v>1317</v>
      </c>
      <c r="G58" s="4" t="s">
        <v>2668</v>
      </c>
    </row>
    <row r="59" spans="1:7" s="3" customFormat="1" hidden="1">
      <c r="A59" s="4" t="s">
        <v>2500</v>
      </c>
      <c r="B59" s="4" t="s">
        <v>2511</v>
      </c>
      <c r="C59" s="4"/>
      <c r="D59" s="4"/>
      <c r="E59" s="4"/>
      <c r="F59" s="4" t="s">
        <v>2501</v>
      </c>
      <c r="G59" s="4" t="s">
        <v>2508</v>
      </c>
    </row>
    <row r="60" spans="1:7" s="3" customFormat="1" hidden="1">
      <c r="A60" s="4" t="s">
        <v>2556</v>
      </c>
      <c r="B60" s="4" t="s">
        <v>2369</v>
      </c>
      <c r="C60" s="4"/>
      <c r="D60" s="4"/>
      <c r="E60" s="4"/>
      <c r="F60" s="4" t="s">
        <v>2557</v>
      </c>
      <c r="G60" s="4" t="s">
        <v>2591</v>
      </c>
    </row>
    <row r="61" spans="1:7" s="3" customFormat="1" hidden="1">
      <c r="A61" s="4" t="s">
        <v>42</v>
      </c>
      <c r="B61" s="4" t="s">
        <v>2369</v>
      </c>
      <c r="C61" s="4"/>
      <c r="D61" s="4"/>
      <c r="E61" s="4"/>
      <c r="F61" s="4" t="s">
        <v>43</v>
      </c>
      <c r="G61" s="4"/>
    </row>
    <row r="62" spans="1:7" s="3" customFormat="1" hidden="1">
      <c r="A62" s="4" t="s">
        <v>1316</v>
      </c>
      <c r="B62" s="4" t="s">
        <v>2369</v>
      </c>
      <c r="C62" s="4"/>
      <c r="D62" s="4"/>
      <c r="E62" s="4"/>
      <c r="F62" s="4" t="s">
        <v>1317</v>
      </c>
      <c r="G62" s="4"/>
    </row>
    <row r="63" spans="1:7" s="3" customFormat="1" hidden="1">
      <c r="A63" s="4" t="s">
        <v>2564</v>
      </c>
      <c r="B63" s="4" t="s">
        <v>2592</v>
      </c>
      <c r="C63" s="4"/>
      <c r="D63" s="4"/>
      <c r="E63" s="4"/>
      <c r="F63" s="4" t="s">
        <v>2565</v>
      </c>
      <c r="G63" s="4" t="s">
        <v>2591</v>
      </c>
    </row>
    <row r="64" spans="1:7" s="3" customFormat="1" hidden="1">
      <c r="A64" s="4" t="s">
        <v>2567</v>
      </c>
      <c r="B64" s="4" t="s">
        <v>2593</v>
      </c>
      <c r="C64" s="4"/>
      <c r="D64" s="4"/>
      <c r="E64" s="4"/>
      <c r="F64" s="4" t="s">
        <v>1663</v>
      </c>
      <c r="G64" s="4" t="s">
        <v>2591</v>
      </c>
    </row>
    <row r="65" spans="1:26" s="3" customFormat="1" hidden="1">
      <c r="A65" s="4" t="s">
        <v>2579</v>
      </c>
      <c r="B65" s="4" t="s">
        <v>2593</v>
      </c>
      <c r="C65" s="4"/>
      <c r="D65" s="4"/>
      <c r="E65" s="4"/>
      <c r="F65" s="4" t="s">
        <v>2580</v>
      </c>
      <c r="G65" s="4" t="s">
        <v>2591</v>
      </c>
    </row>
    <row r="66" spans="1:26" s="3" customFormat="1" hidden="1">
      <c r="A66" s="4" t="s">
        <v>2645</v>
      </c>
      <c r="B66" s="4" t="s">
        <v>2593</v>
      </c>
      <c r="C66" s="4"/>
      <c r="D66" s="4"/>
      <c r="E66" s="4"/>
      <c r="F66" s="4" t="s">
        <v>806</v>
      </c>
      <c r="G66" s="4" t="s">
        <v>2668</v>
      </c>
    </row>
    <row r="67" spans="1:26" s="3" customFormat="1" hidden="1">
      <c r="A67" s="4" t="s">
        <v>2036</v>
      </c>
      <c r="B67" s="4" t="s">
        <v>2593</v>
      </c>
      <c r="C67" s="4"/>
      <c r="D67" s="4"/>
      <c r="E67" s="4"/>
      <c r="F67" s="4" t="s">
        <v>2037</v>
      </c>
      <c r="G67" s="4" t="s">
        <v>2377</v>
      </c>
    </row>
    <row r="68" spans="1:26" s="3" customFormat="1" hidden="1">
      <c r="A68" s="4" t="s">
        <v>2652</v>
      </c>
      <c r="B68" s="4" t="s">
        <v>2669</v>
      </c>
      <c r="C68" s="4"/>
      <c r="D68" s="4"/>
      <c r="E68" s="4"/>
      <c r="F68" s="4" t="s">
        <v>2653</v>
      </c>
      <c r="G68" s="4" t="s">
        <v>2668</v>
      </c>
    </row>
    <row r="69" spans="1:26" s="3" customFormat="1" hidden="1">
      <c r="A69" s="4" t="s">
        <v>102</v>
      </c>
      <c r="B69" s="4" t="s">
        <v>2730</v>
      </c>
      <c r="C69" s="4"/>
      <c r="D69" s="4"/>
      <c r="E69" s="4"/>
      <c r="F69" s="4" t="s">
        <v>103</v>
      </c>
      <c r="G69" s="4" t="s">
        <v>2377</v>
      </c>
    </row>
    <row r="70" spans="1:26" s="3" customFormat="1" hidden="1">
      <c r="A70" s="4" t="s">
        <v>795</v>
      </c>
      <c r="B70" s="4" t="s">
        <v>2730</v>
      </c>
      <c r="C70" s="4"/>
      <c r="D70" s="4"/>
      <c r="E70" s="4"/>
      <c r="F70" s="4" t="s">
        <v>796</v>
      </c>
      <c r="G70" s="4" t="s">
        <v>2377</v>
      </c>
    </row>
    <row r="71" spans="1:26" s="3" customFormat="1" hidden="1">
      <c r="A71" s="4" t="s">
        <v>2563</v>
      </c>
      <c r="B71" s="4" t="s">
        <v>2594</v>
      </c>
      <c r="C71" s="4"/>
      <c r="D71" s="4"/>
      <c r="E71" s="4"/>
      <c r="F71" s="4" t="s">
        <v>2043</v>
      </c>
      <c r="G71" s="4" t="s">
        <v>2591</v>
      </c>
    </row>
    <row r="72" spans="1:26" s="3" customFormat="1" hidden="1">
      <c r="A72" s="4" t="s">
        <v>2589</v>
      </c>
      <c r="B72" s="4" t="s">
        <v>2603</v>
      </c>
      <c r="C72" s="4"/>
      <c r="D72" s="4"/>
      <c r="E72" s="4"/>
      <c r="F72" s="4" t="s">
        <v>2590</v>
      </c>
      <c r="G72" s="4" t="s">
        <v>2591</v>
      </c>
    </row>
    <row r="73" spans="1:26" s="3" customFormat="1" hidden="1">
      <c r="A73" s="4" t="s">
        <v>2498</v>
      </c>
      <c r="B73" s="4" t="s">
        <v>2510</v>
      </c>
      <c r="C73" s="4"/>
      <c r="D73" s="4"/>
      <c r="E73" s="4"/>
      <c r="F73" s="4" t="s">
        <v>2499</v>
      </c>
      <c r="G73" s="4" t="s">
        <v>2508</v>
      </c>
    </row>
    <row r="74" spans="1:26" s="3" customFormat="1" hidden="1">
      <c r="A74" s="4" t="s">
        <v>2586</v>
      </c>
      <c r="B74" s="4" t="s">
        <v>2510</v>
      </c>
      <c r="C74" s="4"/>
      <c r="D74" s="4"/>
      <c r="E74" s="4"/>
      <c r="F74" s="4" t="s">
        <v>2587</v>
      </c>
      <c r="G74" s="4" t="s">
        <v>2591</v>
      </c>
    </row>
    <row r="75" spans="1:26" s="3" customFormat="1" hidden="1">
      <c r="A75" s="4" t="s">
        <v>104</v>
      </c>
      <c r="B75" s="4" t="s">
        <v>2376</v>
      </c>
      <c r="C75" s="4"/>
      <c r="D75" s="4"/>
      <c r="E75" s="4"/>
      <c r="F75" s="4" t="s">
        <v>105</v>
      </c>
      <c r="G75" s="4"/>
    </row>
    <row r="76" spans="1:26" s="3" customFormat="1" hidden="1">
      <c r="A76" s="2" t="s">
        <v>2922</v>
      </c>
      <c r="B76" s="2" t="s">
        <v>2374</v>
      </c>
      <c r="C76" s="2"/>
      <c r="D76" s="2"/>
      <c r="E76" s="2"/>
      <c r="F76" s="2" t="s">
        <v>1819</v>
      </c>
      <c r="G76" s="4" t="s">
        <v>2945</v>
      </c>
      <c r="J76" s="11"/>
      <c r="Z76" s="11"/>
    </row>
    <row r="77" spans="1:26" s="3" customFormat="1" hidden="1">
      <c r="A77" s="2" t="s">
        <v>2931</v>
      </c>
      <c r="B77" s="2" t="s">
        <v>2374</v>
      </c>
      <c r="C77" s="2"/>
      <c r="D77" s="2"/>
      <c r="E77" s="2"/>
      <c r="F77" s="2" t="s">
        <v>2932</v>
      </c>
      <c r="G77" s="4" t="s">
        <v>2945</v>
      </c>
      <c r="J77" s="11"/>
      <c r="Z77" s="11"/>
    </row>
    <row r="78" spans="1:26" s="3" customFormat="1" hidden="1">
      <c r="A78" s="2" t="s">
        <v>2918</v>
      </c>
      <c r="B78" s="2" t="s">
        <v>2374</v>
      </c>
      <c r="C78" s="2"/>
      <c r="D78" s="2"/>
      <c r="E78" s="2"/>
      <c r="F78" s="2" t="s">
        <v>2919</v>
      </c>
      <c r="G78" s="4" t="s">
        <v>2945</v>
      </c>
      <c r="J78" s="11"/>
      <c r="Z78" s="11"/>
    </row>
    <row r="79" spans="1:26" s="3" customFormat="1" hidden="1">
      <c r="A79" s="2" t="s">
        <v>2928</v>
      </c>
      <c r="B79" s="2" t="s">
        <v>2671</v>
      </c>
      <c r="C79" s="2"/>
      <c r="D79" s="2"/>
      <c r="E79" s="2"/>
      <c r="F79" s="2" t="s">
        <v>2929</v>
      </c>
      <c r="G79" s="4" t="s">
        <v>2945</v>
      </c>
      <c r="J79" s="11"/>
      <c r="Z79" s="11"/>
    </row>
    <row r="80" spans="1:26" s="3" customFormat="1" hidden="1">
      <c r="A80" s="2" t="s">
        <v>1237</v>
      </c>
      <c r="B80" s="2" t="s">
        <v>3708</v>
      </c>
      <c r="C80" s="2"/>
      <c r="D80" s="2"/>
      <c r="E80" s="2"/>
      <c r="F80" s="2" t="s">
        <v>21</v>
      </c>
      <c r="G80" s="2" t="s">
        <v>3709</v>
      </c>
    </row>
    <row r="81" spans="1:7" s="3" customFormat="1" hidden="1">
      <c r="A81" s="2" t="s">
        <v>763</v>
      </c>
      <c r="B81" s="2" t="s">
        <v>2374</v>
      </c>
      <c r="C81" s="2"/>
      <c r="D81" s="2"/>
      <c r="E81" s="2"/>
      <c r="F81" s="2" t="s">
        <v>764</v>
      </c>
      <c r="G81" s="2" t="s">
        <v>3709</v>
      </c>
    </row>
    <row r="82" spans="1:7" s="3" customFormat="1" hidden="1">
      <c r="A82" s="2" t="s">
        <v>198</v>
      </c>
      <c r="B82" s="2" t="s">
        <v>2671</v>
      </c>
      <c r="C82" s="2"/>
      <c r="D82" s="2"/>
      <c r="E82" s="2"/>
      <c r="F82" s="2" t="s">
        <v>199</v>
      </c>
      <c r="G82" s="2" t="s">
        <v>3709</v>
      </c>
    </row>
    <row r="83" spans="1:7" s="3" customFormat="1" hidden="1">
      <c r="A83" s="2" t="s">
        <v>377</v>
      </c>
      <c r="B83" s="2" t="s">
        <v>2715</v>
      </c>
      <c r="C83" s="2"/>
      <c r="D83" s="2"/>
      <c r="E83" s="2"/>
      <c r="F83" s="2" t="s">
        <v>378</v>
      </c>
      <c r="G83" s="2" t="s">
        <v>3747</v>
      </c>
    </row>
    <row r="84" spans="1:7" s="3" customFormat="1" hidden="1">
      <c r="A84" s="2" t="s">
        <v>1822</v>
      </c>
      <c r="B84" s="2" t="s">
        <v>2671</v>
      </c>
      <c r="C84" s="2"/>
      <c r="D84" s="2"/>
      <c r="E84" s="2"/>
      <c r="F84" s="2" t="s">
        <v>1823</v>
      </c>
      <c r="G84" s="2" t="s">
        <v>3747</v>
      </c>
    </row>
    <row r="85" spans="1:7" s="3" customFormat="1" hidden="1">
      <c r="A85" s="2" t="s">
        <v>2054</v>
      </c>
      <c r="B85" s="2" t="s">
        <v>2671</v>
      </c>
      <c r="C85" s="2"/>
      <c r="D85" s="2"/>
      <c r="E85" s="2"/>
      <c r="F85" s="2" t="s">
        <v>2055</v>
      </c>
      <c r="G85" s="2" t="s">
        <v>3747</v>
      </c>
    </row>
    <row r="86" spans="1:7" s="3" customFormat="1" hidden="1">
      <c r="A86" s="2" t="s">
        <v>1956</v>
      </c>
      <c r="B86" s="2" t="s">
        <v>2509</v>
      </c>
      <c r="C86" s="2"/>
      <c r="D86" s="2"/>
      <c r="E86" s="2"/>
      <c r="F86" s="2" t="s">
        <v>1957</v>
      </c>
      <c r="G86" s="2" t="s">
        <v>3747</v>
      </c>
    </row>
    <row r="87" spans="1:7" s="3" customFormat="1" hidden="1">
      <c r="A87" s="2" t="s">
        <v>1121</v>
      </c>
      <c r="B87" s="2" t="s">
        <v>2509</v>
      </c>
      <c r="C87" s="2"/>
      <c r="D87" s="2"/>
      <c r="E87" s="2"/>
      <c r="F87" s="2" t="s">
        <v>1122</v>
      </c>
      <c r="G87" s="2" t="s">
        <v>3747</v>
      </c>
    </row>
    <row r="88" spans="1:7" s="3" customFormat="1" hidden="1">
      <c r="A88" s="2" t="s">
        <v>2330</v>
      </c>
      <c r="B88" s="2" t="s">
        <v>2509</v>
      </c>
      <c r="C88" s="2"/>
      <c r="D88" s="2"/>
      <c r="E88" s="2"/>
      <c r="F88" s="2" t="s">
        <v>2331</v>
      </c>
      <c r="G88" s="2" t="s">
        <v>3747</v>
      </c>
    </row>
    <row r="89" spans="1:7" s="3" customFormat="1" hidden="1">
      <c r="A89" s="2" t="s">
        <v>1805</v>
      </c>
      <c r="B89" s="2" t="s">
        <v>2509</v>
      </c>
      <c r="C89" s="2"/>
      <c r="D89" s="2"/>
      <c r="E89" s="2"/>
      <c r="F89" s="2" t="s">
        <v>1806</v>
      </c>
      <c r="G89" s="2" t="s">
        <v>3747</v>
      </c>
    </row>
    <row r="90" spans="1:7" s="3" customFormat="1" hidden="1">
      <c r="A90" s="2" t="s">
        <v>932</v>
      </c>
      <c r="B90" s="2" t="s">
        <v>2509</v>
      </c>
      <c r="C90" s="2"/>
      <c r="D90" s="2"/>
      <c r="E90" s="2"/>
      <c r="F90" s="2" t="s">
        <v>933</v>
      </c>
      <c r="G90" s="2" t="s">
        <v>3747</v>
      </c>
    </row>
    <row r="91" spans="1:7" s="3" customFormat="1" hidden="1">
      <c r="A91" s="2" t="s">
        <v>523</v>
      </c>
      <c r="B91" s="2" t="s">
        <v>2509</v>
      </c>
      <c r="C91" s="2"/>
      <c r="D91" s="2"/>
      <c r="E91" s="2"/>
      <c r="F91" s="2" t="s">
        <v>524</v>
      </c>
      <c r="G91" s="2" t="s">
        <v>3747</v>
      </c>
    </row>
    <row r="92" spans="1:7" s="3" customFormat="1" hidden="1">
      <c r="A92" s="2" t="s">
        <v>2326</v>
      </c>
      <c r="B92" s="2" t="s">
        <v>2509</v>
      </c>
      <c r="C92" s="2"/>
      <c r="D92" s="2"/>
      <c r="E92" s="2"/>
      <c r="F92" s="2" t="s">
        <v>2327</v>
      </c>
      <c r="G92" s="2" t="s">
        <v>3747</v>
      </c>
    </row>
    <row r="93" spans="1:7" s="3" customFormat="1" hidden="1">
      <c r="A93" s="2" t="s">
        <v>555</v>
      </c>
      <c r="B93" s="2" t="s">
        <v>2509</v>
      </c>
      <c r="C93" s="2"/>
      <c r="D93" s="2"/>
      <c r="E93" s="2"/>
      <c r="F93" s="2" t="s">
        <v>556</v>
      </c>
      <c r="G93" s="2" t="s">
        <v>3747</v>
      </c>
    </row>
    <row r="94" spans="1:7" s="3" customFormat="1" hidden="1">
      <c r="A94" s="2" t="s">
        <v>833</v>
      </c>
      <c r="B94" s="2" t="s">
        <v>2509</v>
      </c>
      <c r="C94" s="2"/>
      <c r="D94" s="2"/>
      <c r="E94" s="2"/>
      <c r="F94" s="2" t="s">
        <v>834</v>
      </c>
      <c r="G94" s="2" t="s">
        <v>3747</v>
      </c>
    </row>
    <row r="95" spans="1:7" s="3" customFormat="1" hidden="1">
      <c r="A95" s="2" t="s">
        <v>903</v>
      </c>
      <c r="B95" s="2" t="s">
        <v>2509</v>
      </c>
      <c r="C95" s="2"/>
      <c r="D95" s="2"/>
      <c r="E95" s="2"/>
      <c r="F95" s="2" t="s">
        <v>904</v>
      </c>
      <c r="G95" s="2" t="s">
        <v>3747</v>
      </c>
    </row>
    <row r="96" spans="1:7" s="3" customFormat="1" hidden="1">
      <c r="A96" s="2" t="s">
        <v>835</v>
      </c>
      <c r="B96" s="2" t="s">
        <v>2509</v>
      </c>
      <c r="C96" s="2"/>
      <c r="D96" s="2"/>
      <c r="E96" s="2"/>
      <c r="F96" s="2" t="s">
        <v>836</v>
      </c>
      <c r="G96" s="2" t="s">
        <v>3747</v>
      </c>
    </row>
    <row r="97" spans="1:26" s="3" customFormat="1" hidden="1">
      <c r="A97" s="2" t="s">
        <v>345</v>
      </c>
      <c r="B97" s="2" t="s">
        <v>3750</v>
      </c>
      <c r="C97" s="2"/>
      <c r="D97" s="2"/>
      <c r="E97" s="2"/>
      <c r="F97" s="2" t="s">
        <v>346</v>
      </c>
      <c r="G97" s="2" t="s">
        <v>3747</v>
      </c>
    </row>
    <row r="98" spans="1:26">
      <c r="A98" s="13" t="s">
        <v>86</v>
      </c>
      <c r="B98" s="13" t="s">
        <v>3749</v>
      </c>
      <c r="C98" s="13" t="s">
        <v>2520</v>
      </c>
      <c r="D98" s="13"/>
      <c r="E98" s="13"/>
      <c r="F98" s="13" t="s">
        <v>87</v>
      </c>
      <c r="G98" s="2" t="s">
        <v>3747</v>
      </c>
      <c r="J98" s="9"/>
      <c r="Z98" s="9"/>
    </row>
    <row r="99" spans="1:26">
      <c r="A99" s="13" t="s">
        <v>489</v>
      </c>
      <c r="B99" s="13" t="s">
        <v>3833</v>
      </c>
      <c r="C99" s="13" t="s">
        <v>2520</v>
      </c>
      <c r="D99" s="13"/>
      <c r="E99" s="13"/>
      <c r="F99" s="13" t="s">
        <v>490</v>
      </c>
      <c r="G99" s="2" t="s">
        <v>3747</v>
      </c>
      <c r="J99" s="9"/>
      <c r="Z99" s="9"/>
    </row>
    <row r="100" spans="1:26">
      <c r="A100" s="13" t="s">
        <v>255</v>
      </c>
      <c r="B100" s="13" t="s">
        <v>3748</v>
      </c>
      <c r="C100" s="13" t="s">
        <v>2477</v>
      </c>
      <c r="D100" s="13"/>
      <c r="E100" s="13"/>
      <c r="F100" s="13" t="s">
        <v>256</v>
      </c>
      <c r="G100" s="2" t="s">
        <v>3747</v>
      </c>
      <c r="J100" s="9"/>
      <c r="Z100" s="9"/>
    </row>
    <row r="101" spans="1:26">
      <c r="A101" s="13" t="s">
        <v>1487</v>
      </c>
      <c r="B101" s="13" t="s">
        <v>3753</v>
      </c>
      <c r="C101" s="13" t="s">
        <v>2397</v>
      </c>
      <c r="D101" s="13"/>
      <c r="E101" s="13"/>
      <c r="F101" s="13" t="s">
        <v>1488</v>
      </c>
      <c r="G101" s="2" t="s">
        <v>3747</v>
      </c>
      <c r="J101" s="9"/>
      <c r="Z101" s="9"/>
    </row>
    <row r="102" spans="1:26">
      <c r="A102" s="13" t="s">
        <v>1304</v>
      </c>
      <c r="B102" s="13" t="s">
        <v>3755</v>
      </c>
      <c r="C102" s="13" t="s">
        <v>2397</v>
      </c>
      <c r="D102" s="13"/>
      <c r="E102" s="13"/>
      <c r="F102" s="13" t="s">
        <v>1305</v>
      </c>
      <c r="G102" s="2" t="s">
        <v>3747</v>
      </c>
      <c r="J102" s="9"/>
      <c r="Z102" s="9"/>
    </row>
    <row r="103" spans="1:26">
      <c r="A103" s="13" t="s">
        <v>1752</v>
      </c>
      <c r="B103" s="13" t="s">
        <v>3758</v>
      </c>
      <c r="C103" s="13" t="s">
        <v>2397</v>
      </c>
      <c r="D103" s="13"/>
      <c r="E103" s="13"/>
      <c r="F103" s="13" t="s">
        <v>1753</v>
      </c>
      <c r="G103" s="2" t="s">
        <v>3747</v>
      </c>
      <c r="J103" s="9"/>
      <c r="Z103" s="9"/>
    </row>
    <row r="104" spans="1:26">
      <c r="A104" s="13" t="s">
        <v>116</v>
      </c>
      <c r="B104" s="13" t="s">
        <v>3760</v>
      </c>
      <c r="C104" s="13" t="s">
        <v>2397</v>
      </c>
      <c r="D104" s="13"/>
      <c r="E104" s="13"/>
      <c r="F104" s="13" t="s">
        <v>117</v>
      </c>
      <c r="G104" s="2" t="s">
        <v>3747</v>
      </c>
      <c r="J104" s="9"/>
      <c r="Z104" s="9"/>
    </row>
    <row r="105" spans="1:26">
      <c r="A105" s="13" t="s">
        <v>2219</v>
      </c>
      <c r="B105" s="13" t="s">
        <v>3761</v>
      </c>
      <c r="C105" s="13" t="s">
        <v>2397</v>
      </c>
      <c r="D105" s="13"/>
      <c r="E105" s="13"/>
      <c r="F105" s="13" t="s">
        <v>2220</v>
      </c>
      <c r="G105" s="2" t="s">
        <v>3747</v>
      </c>
      <c r="J105" s="9"/>
      <c r="Z105" s="9"/>
    </row>
    <row r="106" spans="1:26">
      <c r="A106" s="13" t="s">
        <v>1284</v>
      </c>
      <c r="B106" s="13" t="s">
        <v>3773</v>
      </c>
      <c r="C106" s="13" t="s">
        <v>2397</v>
      </c>
      <c r="D106" s="13"/>
      <c r="E106" s="13"/>
      <c r="F106" s="13" t="s">
        <v>1285</v>
      </c>
      <c r="G106" s="2" t="s">
        <v>3747</v>
      </c>
      <c r="J106" s="9"/>
      <c r="Z106" s="9"/>
    </row>
    <row r="107" spans="1:26">
      <c r="A107" s="13" t="s">
        <v>443</v>
      </c>
      <c r="B107" s="13" t="s">
        <v>3775</v>
      </c>
      <c r="C107" s="13" t="s">
        <v>2397</v>
      </c>
      <c r="D107" s="13"/>
      <c r="E107" s="13"/>
      <c r="F107" s="13" t="s">
        <v>444</v>
      </c>
      <c r="G107" s="2" t="s">
        <v>3747</v>
      </c>
      <c r="J107" s="9"/>
      <c r="Z107" s="9"/>
    </row>
    <row r="108" spans="1:26">
      <c r="A108" s="13" t="s">
        <v>1682</v>
      </c>
      <c r="B108" s="13" t="s">
        <v>3790</v>
      </c>
      <c r="C108" s="13" t="s">
        <v>2397</v>
      </c>
      <c r="D108" s="13"/>
      <c r="E108" s="13"/>
      <c r="F108" s="13" t="s">
        <v>1683</v>
      </c>
      <c r="G108" s="2" t="s">
        <v>3747</v>
      </c>
      <c r="J108" s="9"/>
      <c r="Z108" s="9"/>
    </row>
    <row r="109" spans="1:26">
      <c r="A109" s="13" t="s">
        <v>582</v>
      </c>
      <c r="B109" s="13" t="s">
        <v>3791</v>
      </c>
      <c r="C109" s="13" t="s">
        <v>2397</v>
      </c>
      <c r="D109" s="13"/>
      <c r="E109" s="13"/>
      <c r="F109" s="13" t="s">
        <v>583</v>
      </c>
      <c r="G109" s="2" t="s">
        <v>3747</v>
      </c>
      <c r="J109" s="9"/>
      <c r="Z109" s="9"/>
    </row>
    <row r="110" spans="1:26">
      <c r="A110" s="13" t="s">
        <v>1593</v>
      </c>
      <c r="B110" s="13" t="s">
        <v>3792</v>
      </c>
      <c r="C110" s="13" t="s">
        <v>2397</v>
      </c>
      <c r="D110" s="13"/>
      <c r="E110" s="13"/>
      <c r="F110" s="13" t="s">
        <v>1594</v>
      </c>
      <c r="G110" s="2" t="s">
        <v>3747</v>
      </c>
      <c r="J110" s="9"/>
      <c r="Z110" s="9"/>
    </row>
    <row r="111" spans="1:26">
      <c r="A111" s="13" t="s">
        <v>982</v>
      </c>
      <c r="B111" s="13" t="s">
        <v>3793</v>
      </c>
      <c r="C111" s="13" t="s">
        <v>2397</v>
      </c>
      <c r="D111" s="13"/>
      <c r="E111" s="13"/>
      <c r="F111" s="13" t="s">
        <v>983</v>
      </c>
      <c r="G111" s="2" t="s">
        <v>3747</v>
      </c>
      <c r="J111" s="1" t="s">
        <v>2368</v>
      </c>
      <c r="Z111" s="1" t="s">
        <v>2368</v>
      </c>
    </row>
    <row r="112" spans="1:26">
      <c r="A112" s="13" t="s">
        <v>1436</v>
      </c>
      <c r="B112" s="13" t="s">
        <v>3794</v>
      </c>
      <c r="C112" s="13" t="s">
        <v>2397</v>
      </c>
      <c r="D112" s="13"/>
      <c r="E112" s="13"/>
      <c r="F112" s="13" t="s">
        <v>1437</v>
      </c>
      <c r="G112" s="2" t="s">
        <v>3747</v>
      </c>
      <c r="J112" s="1" t="s">
        <v>2371</v>
      </c>
      <c r="Z112" s="1" t="s">
        <v>2371</v>
      </c>
    </row>
    <row r="113" spans="1:26">
      <c r="A113" s="13" t="s">
        <v>771</v>
      </c>
      <c r="B113" s="13" t="s">
        <v>3798</v>
      </c>
      <c r="C113" s="13" t="s">
        <v>2397</v>
      </c>
      <c r="D113" s="13"/>
      <c r="E113" s="13"/>
      <c r="F113" s="13" t="s">
        <v>772</v>
      </c>
      <c r="G113" s="2" t="s">
        <v>3747</v>
      </c>
      <c r="J113" s="1" t="s">
        <v>2372</v>
      </c>
      <c r="Z113" s="1" t="s">
        <v>2372</v>
      </c>
    </row>
    <row r="114" spans="1:26">
      <c r="A114" s="13" t="s">
        <v>2354</v>
      </c>
      <c r="B114" s="13" t="s">
        <v>3802</v>
      </c>
      <c r="C114" s="13" t="s">
        <v>2397</v>
      </c>
      <c r="D114" s="13"/>
      <c r="E114" s="13"/>
      <c r="F114" s="13" t="s">
        <v>2355</v>
      </c>
      <c r="G114" s="2" t="s">
        <v>3747</v>
      </c>
      <c r="J114" s="1" t="s">
        <v>2373</v>
      </c>
      <c r="Z114" s="1" t="s">
        <v>2373</v>
      </c>
    </row>
    <row r="115" spans="1:26">
      <c r="A115" s="13" t="s">
        <v>1244</v>
      </c>
      <c r="B115" s="13" t="s">
        <v>3809</v>
      </c>
      <c r="C115" s="13" t="s">
        <v>2397</v>
      </c>
      <c r="D115" s="13"/>
      <c r="E115" s="13"/>
      <c r="F115" s="13" t="s">
        <v>1245</v>
      </c>
      <c r="G115" s="2" t="s">
        <v>3747</v>
      </c>
      <c r="J115" s="1" t="s">
        <v>2371</v>
      </c>
      <c r="Z115" s="1" t="s">
        <v>2371</v>
      </c>
    </row>
    <row r="116" spans="1:26">
      <c r="A116" s="13" t="s">
        <v>1736</v>
      </c>
      <c r="B116" s="13" t="s">
        <v>3810</v>
      </c>
      <c r="C116" s="13" t="s">
        <v>2397</v>
      </c>
      <c r="D116" s="13"/>
      <c r="E116" s="13"/>
      <c r="F116" s="13" t="s">
        <v>1737</v>
      </c>
      <c r="G116" s="2" t="s">
        <v>3747</v>
      </c>
      <c r="J116" s="2" t="s">
        <v>3834</v>
      </c>
      <c r="Z116" s="2" t="s">
        <v>3834</v>
      </c>
    </row>
    <row r="117" spans="1:26">
      <c r="A117" s="13" t="s">
        <v>327</v>
      </c>
      <c r="B117" s="13" t="s">
        <v>3811</v>
      </c>
      <c r="C117" s="13" t="s">
        <v>2397</v>
      </c>
      <c r="D117" s="13"/>
      <c r="E117" s="13"/>
      <c r="F117" s="13" t="s">
        <v>328</v>
      </c>
      <c r="G117" s="2" t="s">
        <v>3747</v>
      </c>
      <c r="J117" s="2" t="s">
        <v>2944</v>
      </c>
      <c r="Z117" s="2" t="s">
        <v>2944</v>
      </c>
    </row>
    <row r="118" spans="1:26">
      <c r="A118" s="13" t="s">
        <v>1312</v>
      </c>
      <c r="B118" s="13" t="s">
        <v>3813</v>
      </c>
      <c r="C118" s="13" t="s">
        <v>2397</v>
      </c>
      <c r="D118" s="13"/>
      <c r="E118" s="13"/>
      <c r="F118" s="13" t="s">
        <v>1313</v>
      </c>
      <c r="G118" s="2" t="s">
        <v>3747</v>
      </c>
      <c r="J118" s="2" t="s">
        <v>2370</v>
      </c>
      <c r="Z118" s="2" t="s">
        <v>2370</v>
      </c>
    </row>
    <row r="119" spans="1:26">
      <c r="A119" s="13" t="s">
        <v>1472</v>
      </c>
      <c r="B119" s="13" t="s">
        <v>3814</v>
      </c>
      <c r="C119" s="13" t="s">
        <v>2397</v>
      </c>
      <c r="D119" s="13"/>
      <c r="E119" s="13"/>
      <c r="F119" s="13" t="s">
        <v>1473</v>
      </c>
      <c r="G119" s="2" t="s">
        <v>3747</v>
      </c>
      <c r="J119" s="9"/>
      <c r="Z119" s="9"/>
    </row>
    <row r="120" spans="1:26">
      <c r="A120" s="13" t="s">
        <v>1852</v>
      </c>
      <c r="B120" s="13" t="s">
        <v>3815</v>
      </c>
      <c r="C120" s="13" t="s">
        <v>2397</v>
      </c>
      <c r="D120" s="13"/>
      <c r="E120" s="13"/>
      <c r="F120" s="13" t="s">
        <v>1853</v>
      </c>
      <c r="G120" s="2" t="s">
        <v>3747</v>
      </c>
      <c r="J120" s="9"/>
      <c r="Z120" s="9"/>
    </row>
    <row r="121" spans="1:26">
      <c r="A121" s="13" t="s">
        <v>1766</v>
      </c>
      <c r="B121" s="13" t="s">
        <v>3822</v>
      </c>
      <c r="C121" s="13" t="s">
        <v>2397</v>
      </c>
      <c r="D121" s="13"/>
      <c r="E121" s="13"/>
      <c r="F121" s="13" t="s">
        <v>1767</v>
      </c>
      <c r="G121" s="2" t="s">
        <v>3747</v>
      </c>
      <c r="J121" s="9"/>
      <c r="Z121" s="9"/>
    </row>
    <row r="122" spans="1:26">
      <c r="A122" s="13" t="s">
        <v>1018</v>
      </c>
      <c r="B122" s="13" t="s">
        <v>3823</v>
      </c>
      <c r="C122" s="13" t="s">
        <v>2397</v>
      </c>
      <c r="D122" s="13"/>
      <c r="E122" s="13"/>
      <c r="F122" s="13" t="s">
        <v>1019</v>
      </c>
      <c r="G122" s="2" t="s">
        <v>3747</v>
      </c>
      <c r="J122" s="9"/>
      <c r="Z122" s="9"/>
    </row>
    <row r="123" spans="1:26">
      <c r="A123" s="13" t="s">
        <v>285</v>
      </c>
      <c r="B123" s="13" t="s">
        <v>3751</v>
      </c>
      <c r="C123" s="13" t="s">
        <v>2383</v>
      </c>
      <c r="D123" s="13"/>
      <c r="E123" s="13"/>
      <c r="F123" s="13" t="s">
        <v>286</v>
      </c>
      <c r="G123" s="2" t="s">
        <v>3747</v>
      </c>
      <c r="J123" s="9"/>
      <c r="Z123" s="9"/>
    </row>
    <row r="124" spans="1:26">
      <c r="A124" s="13" t="s">
        <v>1151</v>
      </c>
      <c r="B124" s="13" t="s">
        <v>3752</v>
      </c>
      <c r="C124" s="13" t="s">
        <v>2383</v>
      </c>
      <c r="D124" s="13"/>
      <c r="E124" s="13"/>
      <c r="F124" s="13" t="s">
        <v>1152</v>
      </c>
      <c r="G124" s="2" t="s">
        <v>3747</v>
      </c>
      <c r="J124" s="9"/>
      <c r="Z124" s="9"/>
    </row>
    <row r="125" spans="1:26">
      <c r="A125" s="13" t="s">
        <v>704</v>
      </c>
      <c r="B125" s="13" t="s">
        <v>3754</v>
      </c>
      <c r="C125" s="13" t="s">
        <v>2383</v>
      </c>
      <c r="D125" s="13"/>
      <c r="E125" s="13"/>
      <c r="F125" s="13" t="s">
        <v>705</v>
      </c>
      <c r="G125" s="2" t="s">
        <v>3747</v>
      </c>
      <c r="J125" s="9"/>
      <c r="Z125" s="9"/>
    </row>
    <row r="126" spans="1:26">
      <c r="A126" s="13" t="s">
        <v>2311</v>
      </c>
      <c r="B126" s="13" t="s">
        <v>3756</v>
      </c>
      <c r="C126" s="13" t="s">
        <v>2383</v>
      </c>
      <c r="D126" s="13"/>
      <c r="E126" s="13"/>
      <c r="F126" s="13" t="s">
        <v>2312</v>
      </c>
      <c r="G126" s="2" t="s">
        <v>3747</v>
      </c>
      <c r="J126" s="9"/>
      <c r="Z126" s="9"/>
    </row>
    <row r="127" spans="1:26">
      <c r="A127" s="13" t="s">
        <v>938</v>
      </c>
      <c r="B127" s="13" t="s">
        <v>3757</v>
      </c>
      <c r="C127" s="13" t="s">
        <v>2383</v>
      </c>
      <c r="D127" s="13"/>
      <c r="E127" s="13"/>
      <c r="F127" s="13" t="s">
        <v>939</v>
      </c>
      <c r="G127" s="2" t="s">
        <v>3747</v>
      </c>
      <c r="J127" s="9"/>
      <c r="Z127" s="9"/>
    </row>
    <row r="128" spans="1:26">
      <c r="A128" s="13" t="s">
        <v>799</v>
      </c>
      <c r="B128" s="13" t="s">
        <v>3762</v>
      </c>
      <c r="C128" s="13" t="s">
        <v>2383</v>
      </c>
      <c r="D128" s="13"/>
      <c r="E128" s="13"/>
      <c r="F128" s="13" t="s">
        <v>800</v>
      </c>
      <c r="G128" s="2" t="s">
        <v>3747</v>
      </c>
      <c r="J128" s="9"/>
      <c r="Z128" s="9"/>
    </row>
    <row r="129" spans="1:26">
      <c r="A129" s="13" t="s">
        <v>1706</v>
      </c>
      <c r="B129" s="13" t="s">
        <v>3763</v>
      </c>
      <c r="C129" s="13" t="s">
        <v>2383</v>
      </c>
      <c r="D129" s="13"/>
      <c r="E129" s="13"/>
      <c r="F129" s="13" t="s">
        <v>1707</v>
      </c>
      <c r="G129" s="2" t="s">
        <v>3747</v>
      </c>
      <c r="J129" s="9"/>
      <c r="Z129" s="9"/>
    </row>
    <row r="130" spans="1:26">
      <c r="A130" s="13" t="s">
        <v>1962</v>
      </c>
      <c r="B130" s="13" t="s">
        <v>3764</v>
      </c>
      <c r="C130" s="13" t="s">
        <v>2383</v>
      </c>
      <c r="D130" s="13"/>
      <c r="E130" s="13"/>
      <c r="F130" s="13" t="s">
        <v>1963</v>
      </c>
      <c r="G130" s="2" t="s">
        <v>3747</v>
      </c>
      <c r="J130" s="9"/>
      <c r="Z130" s="9"/>
    </row>
    <row r="131" spans="1:26">
      <c r="A131" s="13" t="s">
        <v>1603</v>
      </c>
      <c r="B131" s="13" t="s">
        <v>3765</v>
      </c>
      <c r="C131" s="13" t="s">
        <v>2383</v>
      </c>
      <c r="D131" s="13"/>
      <c r="E131" s="13"/>
      <c r="F131" s="13" t="s">
        <v>1604</v>
      </c>
      <c r="G131" s="2" t="s">
        <v>3747</v>
      </c>
      <c r="J131" s="9"/>
      <c r="Z131" s="9"/>
    </row>
    <row r="132" spans="1:26">
      <c r="A132" s="13" t="s">
        <v>435</v>
      </c>
      <c r="B132" s="13" t="s">
        <v>3766</v>
      </c>
      <c r="C132" s="13" t="s">
        <v>2383</v>
      </c>
      <c r="D132" s="13"/>
      <c r="E132" s="13"/>
      <c r="F132" s="13" t="s">
        <v>436</v>
      </c>
      <c r="G132" s="2" t="s">
        <v>3747</v>
      </c>
      <c r="J132" s="9"/>
      <c r="Z132" s="9"/>
    </row>
    <row r="133" spans="1:26">
      <c r="A133" s="13" t="s">
        <v>1776</v>
      </c>
      <c r="B133" s="13" t="s">
        <v>3767</v>
      </c>
      <c r="C133" s="13" t="s">
        <v>2383</v>
      </c>
      <c r="D133" s="13"/>
      <c r="E133" s="13"/>
      <c r="F133" s="13" t="s">
        <v>1777</v>
      </c>
      <c r="G133" s="2" t="s">
        <v>3747</v>
      </c>
      <c r="J133" s="9"/>
      <c r="Z133" s="9"/>
    </row>
    <row r="134" spans="1:26">
      <c r="A134" s="13" t="s">
        <v>1483</v>
      </c>
      <c r="B134" s="13" t="s">
        <v>3769</v>
      </c>
      <c r="C134" s="13" t="s">
        <v>2383</v>
      </c>
      <c r="D134" s="13"/>
      <c r="E134" s="13"/>
      <c r="F134" s="13" t="s">
        <v>1484</v>
      </c>
      <c r="G134" s="2" t="s">
        <v>3747</v>
      </c>
      <c r="J134" s="9"/>
      <c r="Z134" s="9"/>
    </row>
    <row r="135" spans="1:26">
      <c r="A135" s="13" t="s">
        <v>1258</v>
      </c>
      <c r="B135" s="13" t="s">
        <v>3770</v>
      </c>
      <c r="C135" s="13" t="s">
        <v>2383</v>
      </c>
      <c r="D135" s="13"/>
      <c r="E135" s="13"/>
      <c r="F135" s="13" t="s">
        <v>1259</v>
      </c>
      <c r="G135" s="2" t="s">
        <v>3747</v>
      </c>
      <c r="J135" s="9"/>
      <c r="Z135" s="9"/>
    </row>
    <row r="136" spans="1:26">
      <c r="A136" s="13" t="s">
        <v>1495</v>
      </c>
      <c r="B136" s="13" t="s">
        <v>3771</v>
      </c>
      <c r="C136" s="13" t="s">
        <v>2383</v>
      </c>
      <c r="D136" s="13"/>
      <c r="E136" s="13"/>
      <c r="F136" s="13" t="s">
        <v>1496</v>
      </c>
      <c r="G136" s="2" t="s">
        <v>3747</v>
      </c>
      <c r="J136" s="9"/>
      <c r="Z136" s="9"/>
    </row>
    <row r="137" spans="1:26">
      <c r="A137" s="13" t="s">
        <v>1854</v>
      </c>
      <c r="B137" s="13" t="s">
        <v>3772</v>
      </c>
      <c r="C137" s="13" t="s">
        <v>2383</v>
      </c>
      <c r="D137" s="13"/>
      <c r="E137" s="13"/>
      <c r="F137" s="13" t="s">
        <v>1855</v>
      </c>
      <c r="G137" s="2" t="s">
        <v>3747</v>
      </c>
      <c r="J137" s="9"/>
      <c r="Z137" s="9"/>
    </row>
    <row r="138" spans="1:26">
      <c r="A138" s="13" t="s">
        <v>1426</v>
      </c>
      <c r="B138" s="13" t="s">
        <v>3778</v>
      </c>
      <c r="C138" s="13" t="s">
        <v>2383</v>
      </c>
      <c r="D138" s="13"/>
      <c r="E138" s="13"/>
      <c r="F138" s="13" t="s">
        <v>1427</v>
      </c>
      <c r="G138" s="2" t="s">
        <v>3747</v>
      </c>
      <c r="J138" s="9"/>
      <c r="Z138" s="9"/>
    </row>
    <row r="139" spans="1:26">
      <c r="A139" s="13" t="s">
        <v>1842</v>
      </c>
      <c r="B139" s="13" t="s">
        <v>3779</v>
      </c>
      <c r="C139" s="13" t="s">
        <v>2383</v>
      </c>
      <c r="D139" s="13"/>
      <c r="E139" s="13"/>
      <c r="F139" s="13" t="s">
        <v>1843</v>
      </c>
      <c r="G139" s="2" t="s">
        <v>3747</v>
      </c>
      <c r="J139" s="9"/>
      <c r="Z139" s="9"/>
    </row>
    <row r="140" spans="1:26">
      <c r="A140" s="13" t="s">
        <v>2221</v>
      </c>
      <c r="B140" s="13" t="s">
        <v>3780</v>
      </c>
      <c r="C140" s="13" t="s">
        <v>2383</v>
      </c>
      <c r="D140" s="13"/>
      <c r="E140" s="13"/>
      <c r="F140" s="13" t="s">
        <v>2222</v>
      </c>
      <c r="G140" s="2" t="s">
        <v>3747</v>
      </c>
      <c r="J140" s="9"/>
      <c r="Z140" s="9"/>
    </row>
    <row r="141" spans="1:26">
      <c r="A141" s="13" t="s">
        <v>1446</v>
      </c>
      <c r="B141" s="13" t="s">
        <v>3781</v>
      </c>
      <c r="C141" s="13" t="s">
        <v>2383</v>
      </c>
      <c r="D141" s="13"/>
      <c r="E141" s="13"/>
      <c r="F141" s="13" t="s">
        <v>1447</v>
      </c>
      <c r="G141" s="2" t="s">
        <v>3747</v>
      </c>
      <c r="J141" s="9"/>
      <c r="Z141" s="9"/>
    </row>
    <row r="142" spans="1:26">
      <c r="A142" s="13" t="s">
        <v>837</v>
      </c>
      <c r="B142" s="13" t="s">
        <v>3782</v>
      </c>
      <c r="C142" s="13" t="s">
        <v>2383</v>
      </c>
      <c r="D142" s="13"/>
      <c r="E142" s="13"/>
      <c r="F142" s="13" t="s">
        <v>838</v>
      </c>
      <c r="G142" s="2" t="s">
        <v>3747</v>
      </c>
      <c r="J142" s="9"/>
      <c r="Z142" s="9"/>
    </row>
    <row r="143" spans="1:26">
      <c r="A143" s="13" t="s">
        <v>515</v>
      </c>
      <c r="B143" s="13" t="s">
        <v>3783</v>
      </c>
      <c r="C143" s="13" t="s">
        <v>2383</v>
      </c>
      <c r="D143" s="13"/>
      <c r="E143" s="13"/>
      <c r="F143" s="13" t="s">
        <v>516</v>
      </c>
      <c r="G143" s="2" t="s">
        <v>3747</v>
      </c>
      <c r="J143" s="9"/>
      <c r="Z143" s="9"/>
    </row>
    <row r="144" spans="1:26">
      <c r="A144" s="13" t="s">
        <v>1107</v>
      </c>
      <c r="B144" s="13" t="s">
        <v>3784</v>
      </c>
      <c r="C144" s="13" t="s">
        <v>2383</v>
      </c>
      <c r="D144" s="13"/>
      <c r="E144" s="13"/>
      <c r="F144" s="13" t="s">
        <v>1108</v>
      </c>
      <c r="G144" s="2" t="s">
        <v>3747</v>
      </c>
      <c r="J144" s="9"/>
      <c r="Z144" s="9"/>
    </row>
    <row r="145" spans="1:26">
      <c r="A145" s="13" t="s">
        <v>1657</v>
      </c>
      <c r="B145" s="13" t="s">
        <v>3785</v>
      </c>
      <c r="C145" s="13" t="s">
        <v>2383</v>
      </c>
      <c r="D145" s="13"/>
      <c r="E145" s="13"/>
      <c r="F145" s="13" t="s">
        <v>1658</v>
      </c>
      <c r="G145" s="2" t="s">
        <v>3747</v>
      </c>
      <c r="J145" s="9"/>
      <c r="Z145" s="9"/>
    </row>
    <row r="146" spans="1:26">
      <c r="A146" s="13" t="s">
        <v>1990</v>
      </c>
      <c r="B146" s="13" t="s">
        <v>3786</v>
      </c>
      <c r="C146" s="13" t="s">
        <v>2383</v>
      </c>
      <c r="D146" s="13"/>
      <c r="E146" s="13"/>
      <c r="F146" s="13" t="s">
        <v>1991</v>
      </c>
      <c r="G146" s="2" t="s">
        <v>3747</v>
      </c>
      <c r="J146" s="9"/>
      <c r="Z146" s="9"/>
    </row>
    <row r="147" spans="1:26">
      <c r="A147" s="13" t="s">
        <v>66</v>
      </c>
      <c r="B147" s="13" t="s">
        <v>3787</v>
      </c>
      <c r="C147" s="13" t="s">
        <v>2383</v>
      </c>
      <c r="D147" s="13"/>
      <c r="E147" s="13"/>
      <c r="F147" s="13" t="s">
        <v>67</v>
      </c>
      <c r="G147" s="2" t="s">
        <v>3747</v>
      </c>
      <c r="J147" s="9"/>
      <c r="Z147" s="9"/>
    </row>
    <row r="148" spans="1:26">
      <c r="A148" s="13" t="s">
        <v>2913</v>
      </c>
      <c r="B148" s="13" t="s">
        <v>3788</v>
      </c>
      <c r="C148" s="13" t="s">
        <v>2383</v>
      </c>
      <c r="D148" s="13"/>
      <c r="E148" s="13"/>
      <c r="F148" s="13" t="s">
        <v>480</v>
      </c>
      <c r="G148" s="2" t="s">
        <v>3747</v>
      </c>
      <c r="J148" s="9"/>
      <c r="Z148" s="9"/>
    </row>
    <row r="149" spans="1:26">
      <c r="A149" s="13" t="s">
        <v>208</v>
      </c>
      <c r="B149" s="13" t="s">
        <v>3789</v>
      </c>
      <c r="C149" s="13" t="s">
        <v>2383</v>
      </c>
      <c r="D149" s="13"/>
      <c r="E149" s="13"/>
      <c r="F149" s="13" t="s">
        <v>209</v>
      </c>
      <c r="G149" s="2" t="s">
        <v>3747</v>
      </c>
      <c r="J149" s="9"/>
      <c r="Z149" s="9"/>
    </row>
    <row r="150" spans="1:26">
      <c r="A150" s="13" t="s">
        <v>129</v>
      </c>
      <c r="B150" s="13" t="s">
        <v>3796</v>
      </c>
      <c r="C150" s="13" t="s">
        <v>2383</v>
      </c>
      <c r="D150" s="13"/>
      <c r="E150" s="13"/>
      <c r="F150" s="13" t="s">
        <v>130</v>
      </c>
      <c r="G150" s="2" t="s">
        <v>3747</v>
      </c>
      <c r="J150" s="9"/>
      <c r="Z150" s="9"/>
    </row>
    <row r="151" spans="1:26">
      <c r="A151" s="13" t="s">
        <v>1544</v>
      </c>
      <c r="B151" s="13" t="s">
        <v>3797</v>
      </c>
      <c r="C151" s="13" t="s">
        <v>2383</v>
      </c>
      <c r="D151" s="13"/>
      <c r="E151" s="13"/>
      <c r="F151" s="13" t="s">
        <v>1545</v>
      </c>
      <c r="G151" s="2" t="s">
        <v>3747</v>
      </c>
      <c r="J151" s="9"/>
      <c r="Z151" s="9"/>
    </row>
    <row r="152" spans="1:26">
      <c r="A152" s="13" t="s">
        <v>1450</v>
      </c>
      <c r="B152" s="13" t="s">
        <v>3800</v>
      </c>
      <c r="C152" s="13" t="s">
        <v>2383</v>
      </c>
      <c r="D152" s="13"/>
      <c r="E152" s="13"/>
      <c r="F152" s="13" t="s">
        <v>1451</v>
      </c>
      <c r="G152" s="2" t="s">
        <v>3747</v>
      </c>
      <c r="J152" s="9"/>
      <c r="Z152" s="9"/>
    </row>
    <row r="153" spans="1:26">
      <c r="A153" s="13" t="s">
        <v>958</v>
      </c>
      <c r="B153" s="13" t="s">
        <v>3801</v>
      </c>
      <c r="C153" s="13" t="s">
        <v>2383</v>
      </c>
      <c r="D153" s="13"/>
      <c r="E153" s="13"/>
      <c r="F153" s="13" t="s">
        <v>959</v>
      </c>
      <c r="G153" s="2" t="s">
        <v>3747</v>
      </c>
      <c r="J153" s="9"/>
      <c r="Z153" s="9"/>
    </row>
    <row r="154" spans="1:26">
      <c r="A154" s="13" t="s">
        <v>547</v>
      </c>
      <c r="B154" s="13" t="s">
        <v>3803</v>
      </c>
      <c r="C154" s="13" t="s">
        <v>2383</v>
      </c>
      <c r="D154" s="13"/>
      <c r="E154" s="13"/>
      <c r="F154" s="13" t="s">
        <v>548</v>
      </c>
      <c r="G154" s="2" t="s">
        <v>3747</v>
      </c>
      <c r="J154" s="9"/>
      <c r="Z154" s="9"/>
    </row>
    <row r="155" spans="1:26">
      <c r="A155" s="13" t="s">
        <v>239</v>
      </c>
      <c r="B155" s="13" t="s">
        <v>3804</v>
      </c>
      <c r="C155" s="13" t="s">
        <v>2383</v>
      </c>
      <c r="D155" s="13"/>
      <c r="E155" s="13"/>
      <c r="F155" s="13" t="s">
        <v>240</v>
      </c>
      <c r="G155" s="2" t="s">
        <v>3747</v>
      </c>
      <c r="J155" s="9"/>
      <c r="Z155" s="9"/>
    </row>
    <row r="156" spans="1:26">
      <c r="A156" s="13" t="s">
        <v>385</v>
      </c>
      <c r="B156" s="13" t="s">
        <v>3805</v>
      </c>
      <c r="C156" s="13" t="s">
        <v>2383</v>
      </c>
      <c r="D156" s="13"/>
      <c r="E156" s="13"/>
      <c r="F156" s="13" t="s">
        <v>386</v>
      </c>
      <c r="G156" s="2" t="s">
        <v>3747</v>
      </c>
      <c r="J156" s="9"/>
      <c r="Z156" s="9"/>
    </row>
    <row r="157" spans="1:26">
      <c r="A157" s="13" t="s">
        <v>1268</v>
      </c>
      <c r="B157" s="13" t="s">
        <v>3824</v>
      </c>
      <c r="C157" s="13" t="s">
        <v>2383</v>
      </c>
      <c r="D157" s="13"/>
      <c r="E157" s="13"/>
      <c r="F157" s="13" t="s">
        <v>1269</v>
      </c>
      <c r="G157" s="2" t="s">
        <v>3747</v>
      </c>
      <c r="J157" s="9"/>
      <c r="Z157" s="9"/>
    </row>
    <row r="158" spans="1:26">
      <c r="A158" s="13" t="s">
        <v>586</v>
      </c>
      <c r="B158" s="13" t="s">
        <v>3825</v>
      </c>
      <c r="C158" s="13" t="s">
        <v>2383</v>
      </c>
      <c r="D158" s="13"/>
      <c r="E158" s="13"/>
      <c r="F158" s="13" t="s">
        <v>587</v>
      </c>
      <c r="G158" s="2" t="s">
        <v>3747</v>
      </c>
      <c r="J158" s="9"/>
      <c r="Z158" s="9"/>
    </row>
    <row r="159" spans="1:26">
      <c r="A159" s="13" t="s">
        <v>1694</v>
      </c>
      <c r="B159" s="13" t="s">
        <v>3826</v>
      </c>
      <c r="C159" s="13" t="s">
        <v>2383</v>
      </c>
      <c r="D159" s="13"/>
      <c r="E159" s="13"/>
      <c r="F159" s="13" t="s">
        <v>1695</v>
      </c>
      <c r="G159" s="2" t="s">
        <v>3747</v>
      </c>
      <c r="J159" s="9"/>
      <c r="Z159" s="9"/>
    </row>
    <row r="160" spans="1:26">
      <c r="A160" s="13" t="s">
        <v>972</v>
      </c>
      <c r="B160" s="13" t="s">
        <v>3808</v>
      </c>
      <c r="C160" s="13" t="s">
        <v>2383</v>
      </c>
      <c r="D160" s="13"/>
      <c r="E160" s="13"/>
      <c r="F160" s="13" t="s">
        <v>973</v>
      </c>
      <c r="G160" s="2" t="s">
        <v>3747</v>
      </c>
      <c r="J160" s="9"/>
      <c r="Z160" s="9"/>
    </row>
    <row r="161" spans="1:26">
      <c r="A161" s="13" t="s">
        <v>574</v>
      </c>
      <c r="B161" s="13" t="s">
        <v>3812</v>
      </c>
      <c r="C161" s="13" t="s">
        <v>2383</v>
      </c>
      <c r="D161" s="13"/>
      <c r="E161" s="13"/>
      <c r="F161" s="13" t="s">
        <v>575</v>
      </c>
      <c r="G161" s="2" t="s">
        <v>3747</v>
      </c>
      <c r="J161" s="9"/>
      <c r="Z161" s="9"/>
    </row>
    <row r="162" spans="1:26">
      <c r="A162" s="13" t="s">
        <v>2140</v>
      </c>
      <c r="B162" s="13" t="s">
        <v>3827</v>
      </c>
      <c r="C162" s="13" t="s">
        <v>2383</v>
      </c>
      <c r="D162" s="13"/>
      <c r="E162" s="13"/>
      <c r="F162" s="13" t="s">
        <v>2141</v>
      </c>
      <c r="G162" s="2" t="s">
        <v>3747</v>
      </c>
      <c r="J162" s="9"/>
      <c r="Z162" s="9"/>
    </row>
    <row r="163" spans="1:26">
      <c r="A163" s="13" t="s">
        <v>1791</v>
      </c>
      <c r="B163" s="13" t="s">
        <v>3816</v>
      </c>
      <c r="C163" s="13" t="s">
        <v>2383</v>
      </c>
      <c r="D163" s="13"/>
      <c r="E163" s="13"/>
      <c r="F163" s="13" t="s">
        <v>1792</v>
      </c>
      <c r="G163" s="2" t="s">
        <v>3747</v>
      </c>
      <c r="J163" s="9"/>
      <c r="Z163" s="9"/>
    </row>
    <row r="164" spans="1:26">
      <c r="A164" s="13" t="s">
        <v>570</v>
      </c>
      <c r="B164" s="13" t="s">
        <v>3817</v>
      </c>
      <c r="C164" s="13" t="s">
        <v>2383</v>
      </c>
      <c r="D164" s="13"/>
      <c r="E164" s="13"/>
      <c r="F164" s="13" t="s">
        <v>571</v>
      </c>
      <c r="G164" s="2" t="s">
        <v>3747</v>
      </c>
      <c r="J164" s="9"/>
      <c r="Z164" s="9"/>
    </row>
    <row r="165" spans="1:26">
      <c r="A165" s="13" t="s">
        <v>88</v>
      </c>
      <c r="B165" s="13" t="s">
        <v>3818</v>
      </c>
      <c r="C165" s="13" t="s">
        <v>2383</v>
      </c>
      <c r="D165" s="13"/>
      <c r="E165" s="13"/>
      <c r="F165" s="13" t="s">
        <v>89</v>
      </c>
      <c r="G165" s="2" t="s">
        <v>3747</v>
      </c>
      <c r="J165" s="9"/>
      <c r="Z165" s="9"/>
    </row>
    <row r="166" spans="1:26">
      <c r="A166" s="13" t="s">
        <v>2205</v>
      </c>
      <c r="B166" s="13" t="s">
        <v>3819</v>
      </c>
      <c r="C166" s="13" t="s">
        <v>2383</v>
      </c>
      <c r="D166" s="13"/>
      <c r="E166" s="13"/>
      <c r="F166" s="13" t="s">
        <v>2206</v>
      </c>
      <c r="G166" s="2" t="s">
        <v>3747</v>
      </c>
      <c r="J166" s="9"/>
      <c r="Z166" s="9"/>
    </row>
    <row r="167" spans="1:26">
      <c r="A167" s="13" t="s">
        <v>1270</v>
      </c>
      <c r="B167" s="13" t="s">
        <v>3828</v>
      </c>
      <c r="C167" s="13" t="s">
        <v>2383</v>
      </c>
      <c r="D167" s="13"/>
      <c r="E167" s="13"/>
      <c r="F167" s="13" t="s">
        <v>1271</v>
      </c>
      <c r="G167" s="2" t="s">
        <v>3747</v>
      </c>
      <c r="J167" s="9"/>
      <c r="Z167" s="9"/>
    </row>
    <row r="168" spans="1:26">
      <c r="A168" s="13" t="s">
        <v>1173</v>
      </c>
      <c r="B168" s="13" t="s">
        <v>3829</v>
      </c>
      <c r="C168" s="13" t="s">
        <v>2383</v>
      </c>
      <c r="D168" s="13"/>
      <c r="E168" s="13"/>
      <c r="F168" s="13" t="s">
        <v>1174</v>
      </c>
      <c r="G168" s="2" t="s">
        <v>3747</v>
      </c>
      <c r="J168" s="9"/>
      <c r="Z168" s="9"/>
    </row>
    <row r="169" spans="1:26">
      <c r="A169" s="13" t="s">
        <v>1326</v>
      </c>
      <c r="B169" s="13" t="s">
        <v>3820</v>
      </c>
      <c r="C169" s="13" t="s">
        <v>2383</v>
      </c>
      <c r="D169" s="13"/>
      <c r="E169" s="13"/>
      <c r="F169" s="13" t="s">
        <v>1327</v>
      </c>
      <c r="G169" s="2" t="s">
        <v>3747</v>
      </c>
      <c r="J169" s="9"/>
      <c r="Z169" s="9"/>
    </row>
    <row r="170" spans="1:26">
      <c r="A170" s="13" t="s">
        <v>178</v>
      </c>
      <c r="B170" s="13" t="s">
        <v>3821</v>
      </c>
      <c r="C170" s="13" t="s">
        <v>2383</v>
      </c>
      <c r="D170" s="13"/>
      <c r="E170" s="13"/>
      <c r="F170" s="13" t="s">
        <v>179</v>
      </c>
      <c r="G170" s="2" t="s">
        <v>3747</v>
      </c>
      <c r="J170" s="9"/>
      <c r="Z170" s="9"/>
    </row>
    <row r="171" spans="1:26">
      <c r="A171" s="13" t="s">
        <v>529</v>
      </c>
      <c r="B171" s="13" t="s">
        <v>3830</v>
      </c>
      <c r="C171" s="13" t="s">
        <v>2421</v>
      </c>
      <c r="D171" s="13"/>
      <c r="E171" s="13"/>
      <c r="F171" s="13" t="s">
        <v>530</v>
      </c>
      <c r="G171" s="2" t="s">
        <v>3747</v>
      </c>
      <c r="J171" s="9"/>
      <c r="Z171" s="9"/>
    </row>
    <row r="172" spans="1:26">
      <c r="A172" s="13" t="s">
        <v>825</v>
      </c>
      <c r="B172" s="13" t="s">
        <v>3831</v>
      </c>
      <c r="C172" s="13" t="s">
        <v>2421</v>
      </c>
      <c r="D172" s="13"/>
      <c r="E172" s="13"/>
      <c r="F172" s="13" t="s">
        <v>826</v>
      </c>
      <c r="G172" s="2" t="s">
        <v>3747</v>
      </c>
      <c r="J172" s="9"/>
      <c r="Z172" s="9"/>
    </row>
    <row r="173" spans="1:26">
      <c r="A173" s="13" t="s">
        <v>172</v>
      </c>
      <c r="B173" s="13" t="s">
        <v>3806</v>
      </c>
      <c r="C173" s="13" t="s">
        <v>2421</v>
      </c>
      <c r="D173" s="13"/>
      <c r="E173" s="13"/>
      <c r="F173" s="13" t="s">
        <v>173</v>
      </c>
      <c r="G173" s="2" t="s">
        <v>3747</v>
      </c>
      <c r="J173" s="9"/>
      <c r="Z173" s="9"/>
    </row>
    <row r="174" spans="1:26">
      <c r="A174" s="13" t="s">
        <v>572</v>
      </c>
      <c r="B174" s="13" t="s">
        <v>3759</v>
      </c>
      <c r="C174" s="13" t="s">
        <v>2384</v>
      </c>
      <c r="D174" s="13"/>
      <c r="E174" s="13"/>
      <c r="F174" s="13" t="s">
        <v>573</v>
      </c>
      <c r="G174" s="2" t="s">
        <v>3747</v>
      </c>
      <c r="J174" s="9"/>
      <c r="Z174" s="9"/>
    </row>
    <row r="175" spans="1:26">
      <c r="A175" s="13" t="s">
        <v>2239</v>
      </c>
      <c r="B175" s="13" t="s">
        <v>3768</v>
      </c>
      <c r="C175" s="13" t="s">
        <v>2384</v>
      </c>
      <c r="D175" s="13"/>
      <c r="E175" s="13"/>
      <c r="F175" s="13" t="s">
        <v>2240</v>
      </c>
      <c r="G175" s="2" t="s">
        <v>3747</v>
      </c>
      <c r="J175" s="9"/>
      <c r="Z175" s="9"/>
    </row>
    <row r="176" spans="1:26">
      <c r="A176" s="13" t="s">
        <v>1125</v>
      </c>
      <c r="B176" s="13" t="s">
        <v>3774</v>
      </c>
      <c r="C176" s="13" t="s">
        <v>2384</v>
      </c>
      <c r="D176" s="13"/>
      <c r="E176" s="13"/>
      <c r="F176" s="13" t="s">
        <v>1126</v>
      </c>
      <c r="G176" s="2" t="s">
        <v>3747</v>
      </c>
      <c r="J176" s="9"/>
      <c r="Z176" s="9"/>
    </row>
    <row r="177" spans="1:26">
      <c r="A177" s="13" t="s">
        <v>1647</v>
      </c>
      <c r="B177" s="13" t="s">
        <v>3776</v>
      </c>
      <c r="C177" s="13" t="s">
        <v>2384</v>
      </c>
      <c r="D177" s="13"/>
      <c r="E177" s="13"/>
      <c r="F177" s="13" t="s">
        <v>1648</v>
      </c>
      <c r="G177" s="2" t="s">
        <v>3747</v>
      </c>
      <c r="J177" s="9"/>
      <c r="Z177" s="9"/>
    </row>
    <row r="178" spans="1:26">
      <c r="A178" s="13" t="s">
        <v>153</v>
      </c>
      <c r="B178" s="13" t="s">
        <v>3777</v>
      </c>
      <c r="C178" s="13" t="s">
        <v>2384</v>
      </c>
      <c r="D178" s="13"/>
      <c r="E178" s="13"/>
      <c r="F178" s="13" t="s">
        <v>154</v>
      </c>
      <c r="G178" s="2" t="s">
        <v>3747</v>
      </c>
      <c r="J178" s="9"/>
      <c r="Z178" s="9"/>
    </row>
    <row r="179" spans="1:26">
      <c r="A179" s="13" t="s">
        <v>988</v>
      </c>
      <c r="B179" s="13" t="s">
        <v>3795</v>
      </c>
      <c r="C179" s="13" t="s">
        <v>2384</v>
      </c>
      <c r="D179" s="13"/>
      <c r="E179" s="13"/>
      <c r="F179" s="13" t="s">
        <v>989</v>
      </c>
      <c r="G179" s="2" t="s">
        <v>3747</v>
      </c>
      <c r="J179" s="9"/>
      <c r="Z179" s="9"/>
    </row>
    <row r="180" spans="1:26">
      <c r="A180" s="13" t="s">
        <v>90</v>
      </c>
      <c r="B180" s="13" t="s">
        <v>3799</v>
      </c>
      <c r="C180" s="13" t="s">
        <v>2384</v>
      </c>
      <c r="D180" s="13"/>
      <c r="E180" s="13"/>
      <c r="F180" s="13" t="s">
        <v>91</v>
      </c>
      <c r="G180" s="2" t="s">
        <v>3747</v>
      </c>
      <c r="J180" s="9"/>
      <c r="Z180" s="9"/>
    </row>
    <row r="181" spans="1:26">
      <c r="A181" s="13" t="s">
        <v>1377</v>
      </c>
      <c r="B181" s="13" t="s">
        <v>3807</v>
      </c>
      <c r="C181" s="13" t="s">
        <v>2384</v>
      </c>
      <c r="D181" s="13"/>
      <c r="E181" s="13"/>
      <c r="F181" s="13" t="s">
        <v>1378</v>
      </c>
      <c r="G181" s="2" t="s">
        <v>3747</v>
      </c>
      <c r="J181" s="9"/>
      <c r="Z181" s="9"/>
    </row>
    <row r="182" spans="1:26">
      <c r="A182" s="13" t="s">
        <v>464</v>
      </c>
      <c r="B182" s="13" t="s">
        <v>3832</v>
      </c>
      <c r="C182" s="13" t="s">
        <v>2384</v>
      </c>
      <c r="D182" s="13"/>
      <c r="E182" s="13"/>
      <c r="F182" s="13" t="s">
        <v>465</v>
      </c>
      <c r="G182" s="2" t="s">
        <v>3747</v>
      </c>
      <c r="J182" s="9"/>
      <c r="Z182" s="9"/>
    </row>
    <row r="183" spans="1:26" s="6" customFormat="1">
      <c r="A183" s="7" t="s">
        <v>2917</v>
      </c>
      <c r="B183" s="7" t="s">
        <v>2946</v>
      </c>
      <c r="C183" s="7" t="s">
        <v>2477</v>
      </c>
      <c r="D183" s="7"/>
      <c r="E183" s="7"/>
      <c r="F183" s="7" t="s">
        <v>1114</v>
      </c>
      <c r="G183" s="5" t="s">
        <v>2945</v>
      </c>
      <c r="J183" s="12"/>
      <c r="Z183" s="12"/>
    </row>
    <row r="184" spans="1:26" s="6" customFormat="1">
      <c r="A184" s="7" t="s">
        <v>2940</v>
      </c>
      <c r="B184" s="7" t="s">
        <v>2957</v>
      </c>
      <c r="C184" s="7" t="s">
        <v>2520</v>
      </c>
      <c r="D184" s="7"/>
      <c r="E184" s="7"/>
      <c r="F184" s="7" t="s">
        <v>2941</v>
      </c>
      <c r="G184" s="5" t="s">
        <v>2945</v>
      </c>
      <c r="J184" s="12"/>
      <c r="Z184" s="12"/>
    </row>
    <row r="185" spans="1:26" s="6" customFormat="1">
      <c r="A185" s="7" t="s">
        <v>2942</v>
      </c>
      <c r="B185" s="7" t="s">
        <v>2947</v>
      </c>
      <c r="C185" s="7" t="s">
        <v>2397</v>
      </c>
      <c r="D185" s="7"/>
      <c r="E185" s="7"/>
      <c r="F185" s="7" t="s">
        <v>2943</v>
      </c>
      <c r="G185" s="5" t="s">
        <v>2945</v>
      </c>
      <c r="J185" s="12"/>
      <c r="Z185" s="12"/>
    </row>
    <row r="186" spans="1:26" s="6" customFormat="1">
      <c r="A186" s="7" t="s">
        <v>2915</v>
      </c>
      <c r="B186" s="7" t="s">
        <v>2949</v>
      </c>
      <c r="C186" s="7" t="s">
        <v>2397</v>
      </c>
      <c r="D186" s="7"/>
      <c r="E186" s="7"/>
      <c r="F186" s="7" t="s">
        <v>2916</v>
      </c>
      <c r="G186" s="5" t="s">
        <v>2945</v>
      </c>
      <c r="J186" s="12"/>
      <c r="Z186" s="12"/>
    </row>
    <row r="187" spans="1:26" s="6" customFormat="1">
      <c r="A187" s="7" t="s">
        <v>2925</v>
      </c>
      <c r="B187" s="7" t="s">
        <v>2951</v>
      </c>
      <c r="C187" s="7" t="s">
        <v>2397</v>
      </c>
      <c r="D187" s="7"/>
      <c r="E187" s="7"/>
      <c r="F187" s="7" t="s">
        <v>2926</v>
      </c>
      <c r="G187" s="5" t="s">
        <v>2945</v>
      </c>
      <c r="J187" s="12"/>
      <c r="Z187" s="12"/>
    </row>
    <row r="188" spans="1:26" s="6" customFormat="1">
      <c r="A188" s="7" t="s">
        <v>2914</v>
      </c>
      <c r="B188" s="7" t="s">
        <v>2953</v>
      </c>
      <c r="C188" s="7" t="s">
        <v>2397</v>
      </c>
      <c r="D188" s="7"/>
      <c r="E188" s="7"/>
      <c r="F188" s="7" t="s">
        <v>1367</v>
      </c>
      <c r="G188" s="5" t="s">
        <v>2945</v>
      </c>
      <c r="J188" s="12"/>
      <c r="Z188" s="12"/>
    </row>
    <row r="189" spans="1:26" s="6" customFormat="1">
      <c r="A189" s="7" t="s">
        <v>2933</v>
      </c>
      <c r="B189" s="7" t="s">
        <v>2956</v>
      </c>
      <c r="C189" s="7" t="s">
        <v>2397</v>
      </c>
      <c r="D189" s="7"/>
      <c r="E189" s="7"/>
      <c r="F189" s="7" t="s">
        <v>2934</v>
      </c>
      <c r="G189" s="5" t="s">
        <v>2945</v>
      </c>
      <c r="J189" s="12"/>
      <c r="Z189" s="12"/>
    </row>
    <row r="190" spans="1:26" s="6" customFormat="1">
      <c r="A190" s="7" t="s">
        <v>2920</v>
      </c>
      <c r="B190" s="7" t="s">
        <v>2948</v>
      </c>
      <c r="C190" s="7" t="s">
        <v>2383</v>
      </c>
      <c r="D190" s="7"/>
      <c r="E190" s="7"/>
      <c r="F190" s="7" t="s">
        <v>2921</v>
      </c>
      <c r="G190" s="5" t="s">
        <v>2945</v>
      </c>
      <c r="J190" s="12"/>
      <c r="Z190" s="12"/>
    </row>
    <row r="191" spans="1:26" s="6" customFormat="1">
      <c r="A191" s="7" t="s">
        <v>2923</v>
      </c>
      <c r="B191" s="7" t="s">
        <v>2950</v>
      </c>
      <c r="C191" s="7" t="s">
        <v>2383</v>
      </c>
      <c r="D191" s="7"/>
      <c r="E191" s="7"/>
      <c r="F191" s="7" t="s">
        <v>2924</v>
      </c>
      <c r="G191" s="5" t="s">
        <v>2945</v>
      </c>
      <c r="J191" s="12"/>
      <c r="Z191" s="12"/>
    </row>
    <row r="192" spans="1:26" s="6" customFormat="1">
      <c r="A192" s="7" t="s">
        <v>2937</v>
      </c>
      <c r="B192" s="7" t="s">
        <v>2952</v>
      </c>
      <c r="C192" s="7" t="s">
        <v>2383</v>
      </c>
      <c r="D192" s="7"/>
      <c r="E192" s="7"/>
      <c r="F192" s="7" t="s">
        <v>2938</v>
      </c>
      <c r="G192" s="5" t="s">
        <v>2945</v>
      </c>
      <c r="J192" s="12"/>
      <c r="Z192" s="12"/>
    </row>
    <row r="193" spans="1:26" s="6" customFormat="1">
      <c r="A193" s="7" t="s">
        <v>2911</v>
      </c>
      <c r="B193" s="7" t="s">
        <v>2954</v>
      </c>
      <c r="C193" s="7" t="s">
        <v>2383</v>
      </c>
      <c r="D193" s="7"/>
      <c r="E193" s="7"/>
      <c r="F193" s="7" t="s">
        <v>2912</v>
      </c>
      <c r="G193" s="5" t="s">
        <v>2945</v>
      </c>
      <c r="J193" s="12"/>
      <c r="Z193" s="12"/>
    </row>
    <row r="194" spans="1:26" s="6" customFormat="1">
      <c r="A194" s="7" t="s">
        <v>2936</v>
      </c>
      <c r="B194" s="7" t="s">
        <v>2955</v>
      </c>
      <c r="C194" s="7" t="s">
        <v>2383</v>
      </c>
      <c r="D194" s="7"/>
      <c r="E194" s="7"/>
      <c r="F194" s="7" t="s">
        <v>179</v>
      </c>
      <c r="G194" s="5" t="s">
        <v>2945</v>
      </c>
      <c r="J194" s="12"/>
      <c r="Z194" s="12"/>
    </row>
    <row r="195" spans="1:26" s="6" customFormat="1">
      <c r="A195" s="5" t="s">
        <v>2697</v>
      </c>
      <c r="B195" s="5" t="s">
        <v>2719</v>
      </c>
      <c r="C195" s="5" t="s">
        <v>2397</v>
      </c>
      <c r="D195" s="5"/>
      <c r="E195" s="5"/>
      <c r="F195" s="5" t="s">
        <v>1638</v>
      </c>
      <c r="G195" s="5" t="s">
        <v>2714</v>
      </c>
    </row>
    <row r="196" spans="1:26" s="6" customFormat="1">
      <c r="A196" s="5" t="s">
        <v>2703</v>
      </c>
      <c r="B196" s="5" t="s">
        <v>2720</v>
      </c>
      <c r="C196" s="5" t="s">
        <v>2397</v>
      </c>
      <c r="D196" s="5"/>
      <c r="E196" s="5"/>
      <c r="F196" s="5" t="s">
        <v>2704</v>
      </c>
      <c r="G196" s="5" t="s">
        <v>2714</v>
      </c>
    </row>
    <row r="197" spans="1:26" s="6" customFormat="1">
      <c r="A197" s="5" t="s">
        <v>2692</v>
      </c>
      <c r="B197" s="5" t="s">
        <v>2722</v>
      </c>
      <c r="C197" s="5" t="s">
        <v>2397</v>
      </c>
      <c r="D197" s="5"/>
      <c r="E197" s="5"/>
      <c r="F197" s="5" t="s">
        <v>2693</v>
      </c>
      <c r="G197" s="5" t="s">
        <v>2714</v>
      </c>
    </row>
    <row r="198" spans="1:26" s="6" customFormat="1">
      <c r="A198" s="5" t="s">
        <v>2709</v>
      </c>
      <c r="B198" s="5" t="s">
        <v>2724</v>
      </c>
      <c r="C198" s="5" t="s">
        <v>2397</v>
      </c>
      <c r="D198" s="5"/>
      <c r="E198" s="5"/>
      <c r="F198" s="5" t="s">
        <v>619</v>
      </c>
      <c r="G198" s="5" t="s">
        <v>2714</v>
      </c>
    </row>
    <row r="199" spans="1:26" s="6" customFormat="1">
      <c r="A199" s="5" t="s">
        <v>2686</v>
      </c>
      <c r="B199" s="5" t="s">
        <v>2717</v>
      </c>
      <c r="C199" s="5" t="s">
        <v>2397</v>
      </c>
      <c r="D199" s="5"/>
      <c r="E199" s="5"/>
      <c r="F199" s="5" t="s">
        <v>2489</v>
      </c>
      <c r="G199" s="5" t="s">
        <v>2714</v>
      </c>
    </row>
    <row r="200" spans="1:26" s="6" customFormat="1">
      <c r="A200" s="5" t="s">
        <v>2689</v>
      </c>
      <c r="B200" s="5" t="s">
        <v>2718</v>
      </c>
      <c r="C200" s="5" t="s">
        <v>2397</v>
      </c>
      <c r="D200" s="5"/>
      <c r="E200" s="5"/>
      <c r="F200" s="5" t="s">
        <v>2690</v>
      </c>
      <c r="G200" s="5" t="s">
        <v>2714</v>
      </c>
    </row>
    <row r="201" spans="1:26" s="6" customFormat="1">
      <c r="A201" s="5" t="s">
        <v>2710</v>
      </c>
      <c r="B201" s="5" t="s">
        <v>2716</v>
      </c>
      <c r="C201" s="5" t="s">
        <v>2383</v>
      </c>
      <c r="D201" s="5"/>
      <c r="E201" s="5"/>
      <c r="F201" s="5" t="s">
        <v>2711</v>
      </c>
      <c r="G201" s="5" t="s">
        <v>2714</v>
      </c>
    </row>
    <row r="202" spans="1:26" s="6" customFormat="1">
      <c r="A202" s="5" t="s">
        <v>2684</v>
      </c>
      <c r="B202" s="5" t="s">
        <v>2723</v>
      </c>
      <c r="C202" s="5" t="s">
        <v>2383</v>
      </c>
      <c r="D202" s="5"/>
      <c r="E202" s="5"/>
      <c r="F202" s="5" t="s">
        <v>2685</v>
      </c>
      <c r="G202" s="5" t="s">
        <v>2714</v>
      </c>
    </row>
    <row r="203" spans="1:26" s="6" customFormat="1">
      <c r="A203" s="5" t="s">
        <v>2687</v>
      </c>
      <c r="B203" s="5" t="s">
        <v>2725</v>
      </c>
      <c r="C203" s="5" t="s">
        <v>2383</v>
      </c>
      <c r="D203" s="5"/>
      <c r="E203" s="5"/>
      <c r="F203" s="5" t="s">
        <v>1705</v>
      </c>
      <c r="G203" s="5" t="s">
        <v>2714</v>
      </c>
    </row>
    <row r="204" spans="1:26" s="6" customFormat="1">
      <c r="A204" s="5" t="s">
        <v>2712</v>
      </c>
      <c r="B204" s="5" t="s">
        <v>2726</v>
      </c>
      <c r="C204" s="5" t="s">
        <v>2383</v>
      </c>
      <c r="D204" s="5"/>
      <c r="E204" s="5"/>
      <c r="F204" s="5" t="s">
        <v>2713</v>
      </c>
      <c r="G204" s="5" t="s">
        <v>2714</v>
      </c>
    </row>
    <row r="205" spans="1:26" s="6" customFormat="1">
      <c r="A205" s="5" t="s">
        <v>2688</v>
      </c>
      <c r="B205" s="5" t="s">
        <v>2727</v>
      </c>
      <c r="C205" s="5" t="s">
        <v>2383</v>
      </c>
      <c r="D205" s="5"/>
      <c r="E205" s="5"/>
      <c r="F205" s="5" t="s">
        <v>1533</v>
      </c>
      <c r="G205" s="5" t="s">
        <v>2714</v>
      </c>
    </row>
    <row r="206" spans="1:26" s="6" customFormat="1">
      <c r="A206" s="5" t="s">
        <v>2707</v>
      </c>
      <c r="B206" s="5" t="s">
        <v>2721</v>
      </c>
      <c r="C206" s="5" t="s">
        <v>2421</v>
      </c>
      <c r="D206" s="5"/>
      <c r="E206" s="5"/>
      <c r="F206" s="5" t="s">
        <v>2708</v>
      </c>
      <c r="G206" s="5" t="s">
        <v>2714</v>
      </c>
    </row>
    <row r="207" spans="1:26" s="6" customFormat="1">
      <c r="A207" s="5" t="s">
        <v>2667</v>
      </c>
      <c r="B207" s="5" t="s">
        <v>2680</v>
      </c>
      <c r="C207" s="5" t="s">
        <v>2397</v>
      </c>
      <c r="D207" s="5"/>
      <c r="E207" s="5"/>
      <c r="F207" s="5" t="s">
        <v>266</v>
      </c>
      <c r="G207" s="5" t="s">
        <v>2668</v>
      </c>
      <c r="H207" s="9"/>
      <c r="I207" s="9"/>
      <c r="J207" s="9"/>
      <c r="K207" s="9"/>
      <c r="L207" s="9"/>
      <c r="Z207" s="9"/>
    </row>
    <row r="208" spans="1:26" s="6" customFormat="1">
      <c r="A208" s="5" t="s">
        <v>2625</v>
      </c>
      <c r="B208" s="5" t="s">
        <v>2675</v>
      </c>
      <c r="C208" s="5" t="s">
        <v>2397</v>
      </c>
      <c r="D208" s="5"/>
      <c r="E208" s="5"/>
      <c r="F208" s="5" t="s">
        <v>37</v>
      </c>
      <c r="G208" s="5" t="s">
        <v>2668</v>
      </c>
      <c r="H208" s="9"/>
      <c r="I208" s="9"/>
      <c r="J208" s="9"/>
      <c r="K208" s="9"/>
      <c r="L208" s="9"/>
      <c r="Z208" s="9"/>
    </row>
    <row r="209" spans="1:26" s="6" customFormat="1">
      <c r="A209" s="5" t="s">
        <v>2640</v>
      </c>
      <c r="B209" s="5" t="s">
        <v>2679</v>
      </c>
      <c r="C209" s="5" t="s">
        <v>2383</v>
      </c>
      <c r="D209" s="5"/>
      <c r="E209" s="5"/>
      <c r="F209" s="5" t="s">
        <v>2641</v>
      </c>
      <c r="G209" s="5" t="s">
        <v>2668</v>
      </c>
      <c r="H209" s="9"/>
      <c r="I209" s="9"/>
      <c r="J209" s="9"/>
      <c r="K209" s="9"/>
      <c r="L209" s="9"/>
      <c r="Z209" s="9"/>
    </row>
    <row r="210" spans="1:26" s="6" customFormat="1">
      <c r="A210" s="5" t="s">
        <v>2650</v>
      </c>
      <c r="B210" s="5" t="s">
        <v>2678</v>
      </c>
      <c r="C210" s="5" t="s">
        <v>2383</v>
      </c>
      <c r="D210" s="5"/>
      <c r="E210" s="5"/>
      <c r="F210" s="5" t="s">
        <v>2651</v>
      </c>
      <c r="G210" s="5" t="s">
        <v>2668</v>
      </c>
      <c r="H210" s="9"/>
      <c r="I210" s="9"/>
      <c r="J210" s="9"/>
      <c r="K210" s="9"/>
      <c r="L210" s="9"/>
      <c r="Z210" s="9"/>
    </row>
    <row r="211" spans="1:26" s="6" customFormat="1">
      <c r="A211" s="5" t="s">
        <v>2654</v>
      </c>
      <c r="B211" s="5" t="s">
        <v>2683</v>
      </c>
      <c r="C211" s="5" t="s">
        <v>2383</v>
      </c>
      <c r="D211" s="5"/>
      <c r="E211" s="5"/>
      <c r="F211" s="5" t="s">
        <v>2655</v>
      </c>
      <c r="G211" s="5" t="s">
        <v>2668</v>
      </c>
      <c r="H211" s="9"/>
      <c r="I211" s="9"/>
      <c r="J211" s="9"/>
      <c r="K211" s="9"/>
      <c r="L211" s="9"/>
      <c r="Z211" s="9"/>
    </row>
    <row r="212" spans="1:26" s="6" customFormat="1">
      <c r="A212" s="5" t="s">
        <v>2626</v>
      </c>
      <c r="B212" s="5" t="s">
        <v>2677</v>
      </c>
      <c r="C212" s="5" t="s">
        <v>2383</v>
      </c>
      <c r="D212" s="5"/>
      <c r="E212" s="5"/>
      <c r="F212" s="5" t="s">
        <v>2627</v>
      </c>
      <c r="G212" s="5" t="s">
        <v>2668</v>
      </c>
      <c r="H212" s="9"/>
      <c r="I212" s="9"/>
      <c r="J212" s="9"/>
      <c r="K212" s="9"/>
      <c r="L212" s="9"/>
      <c r="Z212" s="9"/>
    </row>
    <row r="213" spans="1:26" s="6" customFormat="1">
      <c r="A213" s="5" t="s">
        <v>2642</v>
      </c>
      <c r="B213" s="5" t="s">
        <v>2676</v>
      </c>
      <c r="C213" s="5" t="s">
        <v>2383</v>
      </c>
      <c r="D213" s="5"/>
      <c r="E213" s="5"/>
      <c r="F213" s="5" t="s">
        <v>2643</v>
      </c>
      <c r="G213" s="5" t="s">
        <v>2668</v>
      </c>
      <c r="H213" s="9"/>
      <c r="I213" s="9"/>
      <c r="J213" s="9"/>
      <c r="K213" s="9"/>
      <c r="L213" s="9"/>
      <c r="Z213" s="9"/>
    </row>
    <row r="214" spans="1:26" s="6" customFormat="1">
      <c r="A214" s="5" t="s">
        <v>2659</v>
      </c>
      <c r="B214" s="5" t="s">
        <v>2681</v>
      </c>
      <c r="C214" s="5" t="s">
        <v>2383</v>
      </c>
      <c r="D214" s="5"/>
      <c r="E214" s="5"/>
      <c r="F214" s="5" t="s">
        <v>2660</v>
      </c>
      <c r="G214" s="5" t="s">
        <v>2668</v>
      </c>
      <c r="H214" s="9"/>
      <c r="I214" s="9"/>
      <c r="J214" s="9"/>
      <c r="K214" s="9"/>
      <c r="L214" s="9"/>
      <c r="Z214" s="9"/>
    </row>
    <row r="215" spans="1:26" s="6" customFormat="1">
      <c r="A215" s="5" t="s">
        <v>2638</v>
      </c>
      <c r="B215" s="5" t="s">
        <v>2682</v>
      </c>
      <c r="C215" s="5" t="s">
        <v>2383</v>
      </c>
      <c r="D215" s="5"/>
      <c r="E215" s="5"/>
      <c r="F215" s="5" t="s">
        <v>2639</v>
      </c>
      <c r="G215" s="5" t="s">
        <v>2668</v>
      </c>
      <c r="H215" s="9"/>
      <c r="I215" s="9"/>
      <c r="J215" s="9"/>
      <c r="K215" s="9"/>
      <c r="L215" s="9"/>
      <c r="Z215" s="9"/>
    </row>
    <row r="216" spans="1:26" s="6" customFormat="1">
      <c r="A216" s="5" t="s">
        <v>2656</v>
      </c>
      <c r="B216" s="5" t="s">
        <v>2670</v>
      </c>
      <c r="C216" s="5" t="s">
        <v>2384</v>
      </c>
      <c r="D216" s="5"/>
      <c r="E216" s="5"/>
      <c r="F216" s="5" t="s">
        <v>911</v>
      </c>
      <c r="G216" s="5" t="s">
        <v>2668</v>
      </c>
      <c r="H216" s="9"/>
      <c r="I216" s="9"/>
      <c r="J216" s="9"/>
      <c r="K216" s="9"/>
      <c r="L216" s="9"/>
      <c r="Z216" s="9"/>
    </row>
    <row r="217" spans="1:26" s="6" customFormat="1">
      <c r="A217" s="5" t="s">
        <v>2618</v>
      </c>
      <c r="B217" s="5" t="s">
        <v>2672</v>
      </c>
      <c r="C217" s="5" t="s">
        <v>2384</v>
      </c>
      <c r="D217" s="5"/>
      <c r="E217" s="5"/>
      <c r="F217" s="5" t="s">
        <v>2619</v>
      </c>
      <c r="G217" s="5" t="s">
        <v>2668</v>
      </c>
      <c r="H217" s="9"/>
      <c r="I217" s="9"/>
      <c r="J217" s="9"/>
      <c r="K217" s="9"/>
      <c r="L217" s="9"/>
      <c r="Z217" s="9"/>
    </row>
    <row r="218" spans="1:26" s="6" customFormat="1">
      <c r="A218" s="5" t="s">
        <v>2623</v>
      </c>
      <c r="B218" s="5" t="s">
        <v>2673</v>
      </c>
      <c r="C218" s="5" t="s">
        <v>2384</v>
      </c>
      <c r="D218" s="5"/>
      <c r="E218" s="5"/>
      <c r="F218" s="5" t="s">
        <v>2624</v>
      </c>
      <c r="G218" s="5" t="s">
        <v>2668</v>
      </c>
      <c r="H218" s="9"/>
      <c r="I218" s="9"/>
      <c r="J218" s="9"/>
      <c r="K218" s="9"/>
      <c r="L218" s="9"/>
      <c r="Z218" s="9"/>
    </row>
    <row r="219" spans="1:26" s="6" customFormat="1">
      <c r="A219" s="5" t="s">
        <v>2663</v>
      </c>
      <c r="B219" s="5" t="s">
        <v>2674</v>
      </c>
      <c r="C219" s="5" t="s">
        <v>2384</v>
      </c>
      <c r="D219" s="5"/>
      <c r="E219" s="5"/>
      <c r="F219" s="5" t="s">
        <v>2664</v>
      </c>
      <c r="G219" s="5" t="s">
        <v>2668</v>
      </c>
      <c r="H219" s="9"/>
      <c r="I219" s="9"/>
      <c r="J219" s="9"/>
      <c r="K219" s="9"/>
      <c r="L219" s="9"/>
      <c r="Z219" s="9"/>
    </row>
    <row r="220" spans="1:26" s="6" customFormat="1">
      <c r="A220" s="5" t="s">
        <v>2606</v>
      </c>
      <c r="B220" s="5" t="s">
        <v>2615</v>
      </c>
      <c r="C220" s="5" t="s">
        <v>2397</v>
      </c>
      <c r="D220" s="5"/>
      <c r="E220" s="5"/>
      <c r="F220" s="5" t="s">
        <v>2607</v>
      </c>
      <c r="G220" s="5" t="s">
        <v>2614</v>
      </c>
      <c r="H220" s="9"/>
      <c r="I220" s="9"/>
      <c r="J220" s="9"/>
      <c r="K220" s="9"/>
      <c r="L220" s="9"/>
      <c r="Z220" s="9"/>
    </row>
    <row r="221" spans="1:26" s="6" customFormat="1">
      <c r="A221" s="5" t="s">
        <v>2604</v>
      </c>
      <c r="B221" s="5" t="s">
        <v>2616</v>
      </c>
      <c r="C221" s="5" t="s">
        <v>2383</v>
      </c>
      <c r="D221" s="5"/>
      <c r="E221" s="5"/>
      <c r="F221" s="5" t="s">
        <v>2605</v>
      </c>
      <c r="G221" s="5" t="s">
        <v>2614</v>
      </c>
      <c r="H221" s="9"/>
      <c r="I221" s="9"/>
      <c r="J221" s="9"/>
      <c r="K221" s="9"/>
      <c r="L221" s="9"/>
      <c r="Z221" s="9"/>
    </row>
    <row r="222" spans="1:26" s="6" customFormat="1">
      <c r="A222" s="5" t="s">
        <v>2608</v>
      </c>
      <c r="B222" s="5" t="s">
        <v>2617</v>
      </c>
      <c r="C222" s="5" t="s">
        <v>2383</v>
      </c>
      <c r="D222" s="5"/>
      <c r="E222" s="5"/>
      <c r="F222" s="5" t="s">
        <v>2609</v>
      </c>
      <c r="G222" s="5" t="s">
        <v>2614</v>
      </c>
      <c r="H222" s="9"/>
      <c r="I222" s="9"/>
      <c r="J222" s="9"/>
      <c r="K222" s="9"/>
      <c r="L222" s="9"/>
      <c r="Z222" s="9"/>
    </row>
    <row r="223" spans="1:26" s="6" customFormat="1">
      <c r="A223" s="5" t="s">
        <v>2584</v>
      </c>
      <c r="B223" s="5" t="s">
        <v>2601</v>
      </c>
      <c r="C223" s="5" t="s">
        <v>2602</v>
      </c>
      <c r="D223" s="5"/>
      <c r="E223" s="5"/>
      <c r="F223" s="5" t="s">
        <v>2585</v>
      </c>
      <c r="G223" s="5" t="s">
        <v>2591</v>
      </c>
      <c r="H223" s="9"/>
      <c r="I223" s="9"/>
      <c r="J223" s="9"/>
      <c r="K223" s="9"/>
      <c r="L223" s="9"/>
      <c r="Z223" s="9"/>
    </row>
    <row r="224" spans="1:26" s="6" customFormat="1">
      <c r="A224" s="5" t="s">
        <v>2572</v>
      </c>
      <c r="B224" s="5" t="s">
        <v>2597</v>
      </c>
      <c r="C224" s="5" t="s">
        <v>2397</v>
      </c>
      <c r="D224" s="5"/>
      <c r="E224" s="5"/>
      <c r="F224" s="5" t="s">
        <v>2573</v>
      </c>
      <c r="G224" s="5" t="s">
        <v>2591</v>
      </c>
      <c r="H224" s="9"/>
      <c r="I224" s="9"/>
      <c r="J224" s="9"/>
      <c r="K224" s="9"/>
      <c r="L224" s="9"/>
      <c r="Z224" s="9"/>
    </row>
    <row r="225" spans="1:26" s="6" customFormat="1">
      <c r="A225" s="5" t="s">
        <v>2581</v>
      </c>
      <c r="B225" s="5" t="s">
        <v>2598</v>
      </c>
      <c r="C225" s="5" t="s">
        <v>2397</v>
      </c>
      <c r="D225" s="5"/>
      <c r="E225" s="5"/>
      <c r="F225" s="5" t="s">
        <v>2582</v>
      </c>
      <c r="G225" s="5" t="s">
        <v>2591</v>
      </c>
      <c r="H225" s="9"/>
      <c r="I225" s="9"/>
      <c r="J225" s="9"/>
      <c r="K225" s="9"/>
      <c r="L225" s="9"/>
      <c r="Z225" s="9"/>
    </row>
    <row r="226" spans="1:26" s="6" customFormat="1">
      <c r="A226" s="5" t="s">
        <v>2576</v>
      </c>
      <c r="B226" s="5" t="s">
        <v>2595</v>
      </c>
      <c r="C226" s="5" t="s">
        <v>2383</v>
      </c>
      <c r="D226" s="5"/>
      <c r="E226" s="5"/>
      <c r="F226" s="5" t="s">
        <v>2577</v>
      </c>
      <c r="G226" s="5" t="s">
        <v>2591</v>
      </c>
      <c r="H226" s="9"/>
      <c r="I226" s="9"/>
      <c r="J226" s="9"/>
      <c r="K226" s="9"/>
      <c r="L226" s="9"/>
      <c r="Z226" s="9"/>
    </row>
    <row r="227" spans="1:26" s="6" customFormat="1">
      <c r="A227" s="5" t="s">
        <v>2558</v>
      </c>
      <c r="B227" s="5" t="s">
        <v>2596</v>
      </c>
      <c r="C227" s="5" t="s">
        <v>2383</v>
      </c>
      <c r="D227" s="5"/>
      <c r="E227" s="5"/>
      <c r="F227" s="5" t="s">
        <v>2559</v>
      </c>
      <c r="G227" s="5" t="s">
        <v>2591</v>
      </c>
      <c r="H227" s="9"/>
      <c r="I227" s="9"/>
      <c r="J227" s="9"/>
      <c r="K227" s="9"/>
      <c r="L227" s="9"/>
      <c r="Z227" s="9"/>
    </row>
    <row r="228" spans="1:26" s="6" customFormat="1">
      <c r="A228" s="5" t="s">
        <v>2566</v>
      </c>
      <c r="B228" s="5" t="s">
        <v>2599</v>
      </c>
      <c r="C228" s="5" t="s">
        <v>2383</v>
      </c>
      <c r="D228" s="5"/>
      <c r="E228" s="5"/>
      <c r="F228" s="5" t="s">
        <v>463</v>
      </c>
      <c r="G228" s="5" t="s">
        <v>2591</v>
      </c>
      <c r="H228" s="9"/>
      <c r="I228" s="9"/>
      <c r="J228" s="9"/>
      <c r="K228" s="9"/>
      <c r="L228" s="9"/>
      <c r="Z228" s="9"/>
    </row>
    <row r="229" spans="1:26" s="6" customFormat="1">
      <c r="A229" s="5" t="s">
        <v>2578</v>
      </c>
      <c r="B229" s="5" t="s">
        <v>2600</v>
      </c>
      <c r="C229" s="5" t="s">
        <v>2384</v>
      </c>
      <c r="D229" s="5"/>
      <c r="E229" s="5"/>
      <c r="F229" s="5" t="s">
        <v>2142</v>
      </c>
      <c r="G229" s="5" t="s">
        <v>2591</v>
      </c>
      <c r="H229" s="9"/>
      <c r="I229" s="9"/>
      <c r="J229" s="9"/>
      <c r="K229" s="9"/>
      <c r="L229" s="9"/>
      <c r="Z229" s="9"/>
    </row>
    <row r="230" spans="1:26" s="6" customFormat="1">
      <c r="A230" s="5" t="s">
        <v>2535</v>
      </c>
      <c r="B230" s="5" t="s">
        <v>2550</v>
      </c>
      <c r="C230" s="5" t="s">
        <v>2383</v>
      </c>
      <c r="D230" s="5"/>
      <c r="E230" s="5"/>
      <c r="F230" s="5" t="s">
        <v>2536</v>
      </c>
      <c r="G230" s="5" t="s">
        <v>2544</v>
      </c>
      <c r="H230" s="9"/>
      <c r="I230" s="9"/>
      <c r="J230" s="9"/>
      <c r="K230" s="9"/>
      <c r="L230" s="9"/>
      <c r="Z230" s="9"/>
    </row>
    <row r="231" spans="1:26" s="6" customFormat="1">
      <c r="A231" s="5" t="s">
        <v>2541</v>
      </c>
      <c r="B231" s="5" t="s">
        <v>2551</v>
      </c>
      <c r="C231" s="5" t="s">
        <v>2383</v>
      </c>
      <c r="D231" s="5"/>
      <c r="E231" s="5"/>
      <c r="F231" s="5" t="s">
        <v>157</v>
      </c>
      <c r="G231" s="5" t="s">
        <v>2544</v>
      </c>
      <c r="H231" s="9"/>
      <c r="I231" s="9"/>
      <c r="J231" s="9"/>
      <c r="K231" s="9"/>
      <c r="L231" s="9"/>
      <c r="Z231" s="9"/>
    </row>
    <row r="232" spans="1:26" s="6" customFormat="1">
      <c r="A232" s="5" t="s">
        <v>2522</v>
      </c>
      <c r="B232" s="5" t="s">
        <v>2552</v>
      </c>
      <c r="C232" s="5" t="s">
        <v>2383</v>
      </c>
      <c r="D232" s="5"/>
      <c r="E232" s="5"/>
      <c r="F232" s="5" t="s">
        <v>2523</v>
      </c>
      <c r="G232" s="5" t="s">
        <v>2544</v>
      </c>
      <c r="H232" s="9"/>
      <c r="I232" s="9"/>
      <c r="J232" s="9"/>
      <c r="K232" s="9"/>
      <c r="L232" s="9"/>
      <c r="Z232" s="9"/>
    </row>
    <row r="233" spans="1:26" s="6" customFormat="1">
      <c r="A233" s="5" t="s">
        <v>2529</v>
      </c>
      <c r="B233" s="5" t="s">
        <v>2553</v>
      </c>
      <c r="C233" s="5" t="s">
        <v>2383</v>
      </c>
      <c r="D233" s="5"/>
      <c r="E233" s="5"/>
      <c r="F233" s="5" t="s">
        <v>2530</v>
      </c>
      <c r="G233" s="5" t="s">
        <v>2544</v>
      </c>
      <c r="H233" s="9"/>
      <c r="I233" s="9"/>
      <c r="J233" s="9"/>
      <c r="K233" s="9"/>
      <c r="L233" s="9"/>
      <c r="Z233" s="9"/>
    </row>
    <row r="234" spans="1:26" s="6" customFormat="1">
      <c r="A234" s="5" t="s">
        <v>2538</v>
      </c>
      <c r="B234" s="5" t="s">
        <v>2554</v>
      </c>
      <c r="C234" s="5" t="s">
        <v>2383</v>
      </c>
      <c r="D234" s="5"/>
      <c r="E234" s="5"/>
      <c r="F234" s="5" t="s">
        <v>2539</v>
      </c>
      <c r="G234" s="5" t="s">
        <v>2544</v>
      </c>
      <c r="H234" s="9"/>
      <c r="I234" s="9"/>
      <c r="J234" s="9"/>
      <c r="K234" s="9"/>
      <c r="L234" s="9"/>
      <c r="Z234" s="9"/>
    </row>
    <row r="235" spans="1:26" s="6" customFormat="1">
      <c r="A235" s="5" t="s">
        <v>2531</v>
      </c>
      <c r="B235" s="5" t="s">
        <v>2547</v>
      </c>
      <c r="C235" s="5" t="s">
        <v>2383</v>
      </c>
      <c r="D235" s="5"/>
      <c r="E235" s="5"/>
      <c r="F235" s="5" t="s">
        <v>2532</v>
      </c>
      <c r="G235" s="5" t="s">
        <v>2544</v>
      </c>
      <c r="H235" s="9"/>
      <c r="I235" s="9"/>
      <c r="J235" s="9"/>
      <c r="K235" s="9"/>
      <c r="L235" s="9"/>
      <c r="Z235" s="9"/>
    </row>
    <row r="236" spans="1:26" s="6" customFormat="1">
      <c r="A236" s="5" t="s">
        <v>2540</v>
      </c>
      <c r="B236" s="5" t="s">
        <v>2555</v>
      </c>
      <c r="C236" s="5" t="s">
        <v>2384</v>
      </c>
      <c r="D236" s="5"/>
      <c r="E236" s="5"/>
      <c r="F236" s="5" t="s">
        <v>1132</v>
      </c>
      <c r="G236" s="5" t="s">
        <v>2544</v>
      </c>
      <c r="H236" s="9"/>
      <c r="I236" s="9"/>
      <c r="J236" s="9"/>
      <c r="K236" s="9"/>
      <c r="L236" s="9"/>
      <c r="Z236" s="9"/>
    </row>
    <row r="237" spans="1:26" s="6" customFormat="1">
      <c r="A237" s="5" t="s">
        <v>2543</v>
      </c>
      <c r="B237" s="5" t="s">
        <v>2548</v>
      </c>
      <c r="C237" s="5" t="s">
        <v>2384</v>
      </c>
      <c r="D237" s="5"/>
      <c r="E237" s="5"/>
      <c r="F237" s="5" t="s">
        <v>2507</v>
      </c>
      <c r="G237" s="5" t="s">
        <v>2544</v>
      </c>
      <c r="H237" s="9"/>
      <c r="I237" s="9"/>
      <c r="J237" s="9"/>
      <c r="K237" s="9"/>
      <c r="L237" s="9"/>
      <c r="Z237" s="9"/>
    </row>
    <row r="238" spans="1:26" s="6" customFormat="1">
      <c r="A238" s="5" t="s">
        <v>2533</v>
      </c>
      <c r="B238" s="5" t="s">
        <v>2549</v>
      </c>
      <c r="C238" s="5" t="s">
        <v>2384</v>
      </c>
      <c r="D238" s="5"/>
      <c r="E238" s="5"/>
      <c r="F238" s="5" t="s">
        <v>2534</v>
      </c>
      <c r="G238" s="5" t="s">
        <v>2544</v>
      </c>
      <c r="H238" s="9"/>
      <c r="I238" s="9"/>
      <c r="J238" s="9"/>
      <c r="K238" s="9"/>
      <c r="L238" s="9"/>
      <c r="Z238" s="9"/>
    </row>
    <row r="239" spans="1:26" s="6" customFormat="1">
      <c r="A239" s="5" t="s">
        <v>2496</v>
      </c>
      <c r="B239" s="5" t="s">
        <v>2513</v>
      </c>
      <c r="C239" s="5" t="s">
        <v>2477</v>
      </c>
      <c r="D239" s="5"/>
      <c r="E239" s="5"/>
      <c r="F239" s="5" t="s">
        <v>2497</v>
      </c>
      <c r="G239" s="5" t="s">
        <v>2508</v>
      </c>
      <c r="H239" s="9"/>
      <c r="I239" s="9"/>
      <c r="J239" s="9"/>
      <c r="K239" s="9"/>
      <c r="L239" s="9"/>
      <c r="Z239" s="9"/>
    </row>
    <row r="240" spans="1:26" s="6" customFormat="1">
      <c r="A240" s="5" t="s">
        <v>2483</v>
      </c>
      <c r="B240" s="5" t="s">
        <v>2512</v>
      </c>
      <c r="C240" s="5" t="s">
        <v>2477</v>
      </c>
      <c r="D240" s="5"/>
      <c r="E240" s="5"/>
      <c r="F240" s="5" t="s">
        <v>2484</v>
      </c>
      <c r="G240" s="5" t="s">
        <v>2508</v>
      </c>
      <c r="H240" s="9"/>
      <c r="I240" s="9"/>
      <c r="J240" s="9"/>
      <c r="K240" s="9"/>
      <c r="L240" s="9"/>
      <c r="Z240" s="9"/>
    </row>
    <row r="241" spans="1:26" s="6" customFormat="1">
      <c r="A241" s="5" t="s">
        <v>2490</v>
      </c>
      <c r="B241" s="5" t="s">
        <v>2521</v>
      </c>
      <c r="C241" s="5" t="s">
        <v>2520</v>
      </c>
      <c r="D241" s="5"/>
      <c r="E241" s="5"/>
      <c r="F241" s="5" t="s">
        <v>2491</v>
      </c>
      <c r="G241" s="5" t="s">
        <v>2508</v>
      </c>
      <c r="H241" s="9"/>
      <c r="I241" s="9"/>
      <c r="J241" s="9"/>
      <c r="K241" s="9"/>
      <c r="L241" s="9"/>
      <c r="Z241" s="9"/>
    </row>
    <row r="242" spans="1:26" s="6" customFormat="1">
      <c r="A242" s="5" t="s">
        <v>2504</v>
      </c>
      <c r="B242" s="5" t="s">
        <v>2514</v>
      </c>
      <c r="C242" s="5" t="s">
        <v>2397</v>
      </c>
      <c r="D242" s="5"/>
      <c r="E242" s="5"/>
      <c r="F242" s="5" t="s">
        <v>2505</v>
      </c>
      <c r="G242" s="5" t="s">
        <v>2508</v>
      </c>
      <c r="H242" s="9"/>
      <c r="I242" s="9"/>
      <c r="J242" s="9"/>
      <c r="K242" s="9"/>
      <c r="L242" s="9"/>
      <c r="Z242" s="9"/>
    </row>
    <row r="243" spans="1:26">
      <c r="A243" s="5" t="s">
        <v>2488</v>
      </c>
      <c r="B243" s="5" t="s">
        <v>2515</v>
      </c>
      <c r="C243" s="5" t="s">
        <v>2397</v>
      </c>
      <c r="D243" s="5"/>
      <c r="E243" s="5"/>
      <c r="F243" s="5" t="s">
        <v>2489</v>
      </c>
      <c r="G243" s="5" t="s">
        <v>2508</v>
      </c>
      <c r="J243" s="9"/>
      <c r="Z243" s="9"/>
    </row>
    <row r="244" spans="1:26">
      <c r="A244" s="5" t="s">
        <v>2502</v>
      </c>
      <c r="B244" s="5" t="s">
        <v>2519</v>
      </c>
      <c r="C244" s="5" t="s">
        <v>2397</v>
      </c>
      <c r="D244" s="5"/>
      <c r="E244" s="5"/>
      <c r="F244" s="5" t="s">
        <v>2503</v>
      </c>
      <c r="G244" s="5" t="s">
        <v>2508</v>
      </c>
      <c r="J244" s="9"/>
      <c r="Z244" s="9"/>
    </row>
    <row r="245" spans="1:26">
      <c r="A245" s="5" t="s">
        <v>2481</v>
      </c>
      <c r="B245" s="5" t="s">
        <v>2516</v>
      </c>
      <c r="C245" s="5" t="s">
        <v>2383</v>
      </c>
      <c r="D245" s="5"/>
      <c r="E245" s="5"/>
      <c r="F245" s="5" t="s">
        <v>2482</v>
      </c>
      <c r="G245" s="5" t="s">
        <v>2508</v>
      </c>
      <c r="J245" s="9"/>
      <c r="Z245" s="9"/>
    </row>
    <row r="246" spans="1:26">
      <c r="A246" s="5" t="s">
        <v>2542</v>
      </c>
      <c r="B246" s="5" t="s">
        <v>2518</v>
      </c>
      <c r="C246" s="5" t="s">
        <v>2383</v>
      </c>
      <c r="D246" s="5"/>
      <c r="E246" s="5"/>
      <c r="F246" s="5" t="s">
        <v>2506</v>
      </c>
      <c r="G246" s="5" t="s">
        <v>2508</v>
      </c>
      <c r="J246" s="9"/>
      <c r="Z246" s="9"/>
    </row>
    <row r="247" spans="1:26">
      <c r="A247" s="5" t="s">
        <v>2492</v>
      </c>
      <c r="B247" s="5" t="s">
        <v>2517</v>
      </c>
      <c r="C247" s="5" t="s">
        <v>2384</v>
      </c>
      <c r="D247" s="5"/>
      <c r="E247" s="5"/>
      <c r="F247" s="5" t="s">
        <v>2493</v>
      </c>
      <c r="G247" s="5" t="s">
        <v>2508</v>
      </c>
      <c r="J247" s="9"/>
      <c r="Z247" s="9"/>
    </row>
    <row r="248" spans="1:26">
      <c r="A248" s="5" t="s">
        <v>1941</v>
      </c>
      <c r="B248" s="5" t="s">
        <v>2729</v>
      </c>
      <c r="C248" s="5" t="s">
        <v>2909</v>
      </c>
      <c r="D248" s="5"/>
      <c r="E248" s="5"/>
      <c r="F248" s="5" t="s">
        <v>1942</v>
      </c>
      <c r="G248" s="5" t="s">
        <v>2377</v>
      </c>
      <c r="J248" s="9"/>
      <c r="Z248" s="9"/>
    </row>
    <row r="249" spans="1:26">
      <c r="A249" s="5" t="s">
        <v>141</v>
      </c>
      <c r="B249" s="5" t="s">
        <v>2728</v>
      </c>
      <c r="C249" s="5" t="s">
        <v>2909</v>
      </c>
      <c r="D249" s="5"/>
      <c r="E249" s="5"/>
      <c r="F249" s="5" t="s">
        <v>142</v>
      </c>
      <c r="G249" s="5" t="s">
        <v>2377</v>
      </c>
      <c r="J249" s="9"/>
      <c r="Z249" s="9"/>
    </row>
    <row r="250" spans="1:26">
      <c r="A250" s="5" t="s">
        <v>1838</v>
      </c>
      <c r="B250" s="5" t="s">
        <v>2375</v>
      </c>
      <c r="C250" s="5" t="s">
        <v>2477</v>
      </c>
      <c r="D250" s="5"/>
      <c r="E250" s="5"/>
      <c r="F250" s="5" t="s">
        <v>1839</v>
      </c>
      <c r="G250" s="5" t="s">
        <v>2377</v>
      </c>
      <c r="J250" s="9"/>
      <c r="Z250" s="9"/>
    </row>
    <row r="251" spans="1:26">
      <c r="A251" s="5" t="s">
        <v>608</v>
      </c>
      <c r="B251" s="5" t="s">
        <v>2910</v>
      </c>
      <c r="C251" s="5" t="s">
        <v>2477</v>
      </c>
      <c r="D251" s="5"/>
      <c r="E251" s="5"/>
      <c r="F251" s="5" t="s">
        <v>609</v>
      </c>
      <c r="G251" s="5" t="s">
        <v>2377</v>
      </c>
      <c r="J251" s="9"/>
      <c r="Z251" s="9"/>
    </row>
    <row r="252" spans="1:26">
      <c r="A252" s="5" t="s">
        <v>1420</v>
      </c>
      <c r="B252" s="5" t="s">
        <v>2908</v>
      </c>
      <c r="C252" s="5" t="s">
        <v>2520</v>
      </c>
      <c r="D252" s="5"/>
      <c r="E252" s="5"/>
      <c r="F252" s="5" t="s">
        <v>1421</v>
      </c>
      <c r="G252" s="5" t="s">
        <v>2377</v>
      </c>
      <c r="J252" s="9"/>
      <c r="Z252" s="9"/>
    </row>
    <row r="253" spans="1:26">
      <c r="A253" s="5" t="s">
        <v>1399</v>
      </c>
      <c r="B253" s="5" t="s">
        <v>2906</v>
      </c>
      <c r="C253" s="5" t="s">
        <v>2907</v>
      </c>
      <c r="D253" s="5"/>
      <c r="E253" s="5"/>
      <c r="F253" s="5" t="s">
        <v>1400</v>
      </c>
      <c r="G253" s="5" t="s">
        <v>2377</v>
      </c>
      <c r="J253" s="9"/>
      <c r="Z253" s="9"/>
    </row>
    <row r="254" spans="1:26">
      <c r="A254" s="5" t="s">
        <v>2215</v>
      </c>
      <c r="B254" s="5" t="s">
        <v>2735</v>
      </c>
      <c r="C254" s="5" t="s">
        <v>2397</v>
      </c>
      <c r="D254" s="5"/>
      <c r="E254" s="5"/>
      <c r="F254" s="5" t="s">
        <v>2216</v>
      </c>
      <c r="G254" s="5" t="s">
        <v>2377</v>
      </c>
      <c r="J254" s="9"/>
      <c r="Z254" s="9"/>
    </row>
    <row r="255" spans="1:26">
      <c r="A255" s="5" t="s">
        <v>1505</v>
      </c>
      <c r="B255" s="5" t="s">
        <v>2736</v>
      </c>
      <c r="C255" s="5" t="s">
        <v>2397</v>
      </c>
      <c r="D255" s="5"/>
      <c r="E255" s="5"/>
      <c r="F255" s="5" t="s">
        <v>1506</v>
      </c>
      <c r="G255" s="5" t="s">
        <v>2377</v>
      </c>
      <c r="J255" s="9"/>
      <c r="Z255" s="9"/>
    </row>
    <row r="256" spans="1:26">
      <c r="A256" s="5" t="s">
        <v>1888</v>
      </c>
      <c r="B256" s="5" t="s">
        <v>2737</v>
      </c>
      <c r="C256" s="5" t="s">
        <v>2397</v>
      </c>
      <c r="D256" s="5"/>
      <c r="E256" s="5"/>
      <c r="F256" s="5" t="s">
        <v>1889</v>
      </c>
      <c r="G256" s="5" t="s">
        <v>2377</v>
      </c>
      <c r="J256" s="9"/>
      <c r="Z256" s="9"/>
    </row>
    <row r="257" spans="1:26">
      <c r="A257" s="5" t="s">
        <v>40</v>
      </c>
      <c r="B257" s="5" t="s">
        <v>2741</v>
      </c>
      <c r="C257" s="5" t="s">
        <v>2397</v>
      </c>
      <c r="D257" s="5"/>
      <c r="E257" s="5"/>
      <c r="F257" s="5" t="s">
        <v>41</v>
      </c>
      <c r="G257" s="5" t="s">
        <v>2377</v>
      </c>
      <c r="J257" s="9"/>
      <c r="Z257" s="9"/>
    </row>
    <row r="258" spans="1:26">
      <c r="A258" s="5" t="s">
        <v>1645</v>
      </c>
      <c r="B258" s="5" t="s">
        <v>2742</v>
      </c>
      <c r="C258" s="5" t="s">
        <v>2397</v>
      </c>
      <c r="D258" s="5"/>
      <c r="E258" s="5"/>
      <c r="F258" s="5" t="s">
        <v>1646</v>
      </c>
      <c r="G258" s="5" t="s">
        <v>2377</v>
      </c>
      <c r="J258" s="9"/>
      <c r="Z258" s="9"/>
    </row>
    <row r="259" spans="1:26">
      <c r="A259" s="5" t="s">
        <v>521</v>
      </c>
      <c r="B259" s="5" t="s">
        <v>2748</v>
      </c>
      <c r="C259" s="5" t="s">
        <v>2397</v>
      </c>
      <c r="D259" s="5"/>
      <c r="E259" s="5"/>
      <c r="F259" s="5" t="s">
        <v>522</v>
      </c>
      <c r="G259" s="5" t="s">
        <v>2377</v>
      </c>
      <c r="J259" s="9"/>
      <c r="Z259" s="9"/>
    </row>
    <row r="260" spans="1:26">
      <c r="A260" s="5" t="s">
        <v>928</v>
      </c>
      <c r="B260" s="5" t="s">
        <v>2761</v>
      </c>
      <c r="C260" s="5" t="s">
        <v>2397</v>
      </c>
      <c r="D260" s="5"/>
      <c r="E260" s="5"/>
      <c r="F260" s="5" t="s">
        <v>929</v>
      </c>
      <c r="G260" s="5" t="s">
        <v>2377</v>
      </c>
      <c r="J260" s="9"/>
      <c r="Z260" s="9"/>
    </row>
    <row r="261" spans="1:26">
      <c r="A261" s="5" t="s">
        <v>1540</v>
      </c>
      <c r="B261" s="5" t="s">
        <v>2762</v>
      </c>
      <c r="C261" s="5" t="s">
        <v>2397</v>
      </c>
      <c r="D261" s="5"/>
      <c r="E261" s="5"/>
      <c r="F261" s="5" t="s">
        <v>1541</v>
      </c>
      <c r="G261" s="5" t="s">
        <v>2377</v>
      </c>
      <c r="J261" s="9"/>
      <c r="Z261" s="9"/>
    </row>
    <row r="262" spans="1:26">
      <c r="A262" s="5" t="s">
        <v>1692</v>
      </c>
      <c r="B262" s="5" t="s">
        <v>2763</v>
      </c>
      <c r="C262" s="5" t="s">
        <v>2397</v>
      </c>
      <c r="D262" s="5"/>
      <c r="E262" s="5"/>
      <c r="F262" s="5" t="s">
        <v>1693</v>
      </c>
      <c r="G262" s="5" t="s">
        <v>2377</v>
      </c>
      <c r="J262" s="9"/>
      <c r="Z262" s="9"/>
    </row>
    <row r="263" spans="1:26">
      <c r="A263" s="5" t="s">
        <v>1570</v>
      </c>
      <c r="B263" s="5" t="s">
        <v>2765</v>
      </c>
      <c r="C263" s="5" t="s">
        <v>2397</v>
      </c>
      <c r="D263" s="5"/>
      <c r="E263" s="5"/>
      <c r="F263" s="5" t="s">
        <v>1571</v>
      </c>
      <c r="G263" s="5" t="s">
        <v>2377</v>
      </c>
      <c r="J263" s="9"/>
      <c r="Z263" s="9"/>
    </row>
    <row r="264" spans="1:26">
      <c r="A264" s="5" t="s">
        <v>1159</v>
      </c>
      <c r="B264" s="5" t="s">
        <v>2766</v>
      </c>
      <c r="C264" s="5" t="s">
        <v>2397</v>
      </c>
      <c r="D264" s="5"/>
      <c r="E264" s="5"/>
      <c r="F264" s="5" t="s">
        <v>1160</v>
      </c>
      <c r="G264" s="5" t="s">
        <v>2377</v>
      </c>
      <c r="J264" s="9"/>
      <c r="Z264" s="9"/>
    </row>
    <row r="265" spans="1:26">
      <c r="A265" s="5" t="s">
        <v>624</v>
      </c>
      <c r="B265" s="5" t="s">
        <v>2767</v>
      </c>
      <c r="C265" s="5" t="s">
        <v>2397</v>
      </c>
      <c r="D265" s="5"/>
      <c r="E265" s="5"/>
      <c r="F265" s="5" t="s">
        <v>625</v>
      </c>
      <c r="G265" s="5" t="s">
        <v>2377</v>
      </c>
      <c r="J265" s="9"/>
      <c r="Z265" s="9"/>
    </row>
    <row r="266" spans="1:26">
      <c r="A266" s="5" t="s">
        <v>912</v>
      </c>
      <c r="B266" s="5" t="s">
        <v>2768</v>
      </c>
      <c r="C266" s="5" t="s">
        <v>2397</v>
      </c>
      <c r="D266" s="5"/>
      <c r="E266" s="5"/>
      <c r="F266" s="5" t="s">
        <v>913</v>
      </c>
      <c r="G266" s="5" t="s">
        <v>2377</v>
      </c>
      <c r="J266" s="9"/>
      <c r="Z266" s="9"/>
    </row>
    <row r="267" spans="1:26">
      <c r="A267" s="5" t="s">
        <v>1629</v>
      </c>
      <c r="B267" s="5" t="s">
        <v>2769</v>
      </c>
      <c r="C267" s="5" t="s">
        <v>2397</v>
      </c>
      <c r="D267" s="5"/>
      <c r="E267" s="5"/>
      <c r="F267" s="5" t="s">
        <v>1630</v>
      </c>
      <c r="G267" s="5" t="s">
        <v>2377</v>
      </c>
      <c r="J267" s="9"/>
      <c r="Z267" s="9"/>
    </row>
    <row r="268" spans="1:26">
      <c r="A268" s="5" t="s">
        <v>1022</v>
      </c>
      <c r="B268" s="5" t="s">
        <v>2770</v>
      </c>
      <c r="C268" s="5" t="s">
        <v>2397</v>
      </c>
      <c r="D268" s="5"/>
      <c r="E268" s="5"/>
      <c r="F268" s="5" t="s">
        <v>1023</v>
      </c>
      <c r="G268" s="5" t="s">
        <v>2377</v>
      </c>
      <c r="J268" s="9"/>
      <c r="Z268" s="9"/>
    </row>
    <row r="269" spans="1:26">
      <c r="A269" s="5" t="s">
        <v>68</v>
      </c>
      <c r="B269" s="5" t="s">
        <v>2776</v>
      </c>
      <c r="C269" s="5" t="s">
        <v>2397</v>
      </c>
      <c r="D269" s="5"/>
      <c r="E269" s="5"/>
      <c r="F269" s="5" t="s">
        <v>69</v>
      </c>
      <c r="G269" s="5" t="s">
        <v>2377</v>
      </c>
      <c r="J269" s="9"/>
      <c r="Z269" s="9"/>
    </row>
    <row r="270" spans="1:26">
      <c r="A270" s="5" t="s">
        <v>1832</v>
      </c>
      <c r="B270" s="5" t="s">
        <v>2779</v>
      </c>
      <c r="C270" s="5" t="s">
        <v>2397</v>
      </c>
      <c r="D270" s="5"/>
      <c r="E270" s="5"/>
      <c r="F270" s="5" t="s">
        <v>1833</v>
      </c>
      <c r="G270" s="5" t="s">
        <v>2377</v>
      </c>
      <c r="J270" s="9"/>
      <c r="Z270" s="9"/>
    </row>
    <row r="271" spans="1:26">
      <c r="A271" s="5" t="s">
        <v>2350</v>
      </c>
      <c r="B271" s="5" t="s">
        <v>2781</v>
      </c>
      <c r="C271" s="5" t="s">
        <v>2397</v>
      </c>
      <c r="D271" s="5"/>
      <c r="E271" s="5"/>
      <c r="F271" s="5" t="s">
        <v>2351</v>
      </c>
      <c r="G271" s="5" t="s">
        <v>2377</v>
      </c>
      <c r="J271" s="9"/>
      <c r="Z271" s="9"/>
    </row>
    <row r="272" spans="1:26">
      <c r="A272" s="5" t="s">
        <v>1523</v>
      </c>
      <c r="B272" s="5" t="s">
        <v>2782</v>
      </c>
      <c r="C272" s="5" t="s">
        <v>2397</v>
      </c>
      <c r="D272" s="5"/>
      <c r="E272" s="5"/>
      <c r="F272" s="5" t="s">
        <v>1524</v>
      </c>
      <c r="G272" s="5" t="s">
        <v>2377</v>
      </c>
      <c r="J272" s="9"/>
      <c r="Z272" s="9"/>
    </row>
    <row r="273" spans="1:26">
      <c r="A273" s="5" t="s">
        <v>1501</v>
      </c>
      <c r="B273" s="5" t="s">
        <v>2795</v>
      </c>
      <c r="C273" s="5" t="s">
        <v>2397</v>
      </c>
      <c r="D273" s="5"/>
      <c r="E273" s="5"/>
      <c r="F273" s="5" t="s">
        <v>1502</v>
      </c>
      <c r="G273" s="5" t="s">
        <v>2377</v>
      </c>
      <c r="J273" s="9"/>
      <c r="Z273" s="9"/>
    </row>
    <row r="274" spans="1:26">
      <c r="A274" s="5" t="s">
        <v>2018</v>
      </c>
      <c r="B274" s="5" t="s">
        <v>2802</v>
      </c>
      <c r="C274" s="5" t="s">
        <v>2397</v>
      </c>
      <c r="D274" s="5"/>
      <c r="E274" s="5"/>
      <c r="F274" s="5" t="s">
        <v>2019</v>
      </c>
      <c r="G274" s="5" t="s">
        <v>2377</v>
      </c>
      <c r="J274" s="9"/>
      <c r="Z274" s="9"/>
    </row>
    <row r="275" spans="1:26">
      <c r="A275" s="5" t="s">
        <v>946</v>
      </c>
      <c r="B275" s="5" t="s">
        <v>2811</v>
      </c>
      <c r="C275" s="5" t="s">
        <v>2397</v>
      </c>
      <c r="D275" s="5"/>
      <c r="E275" s="5"/>
      <c r="F275" s="5" t="s">
        <v>947</v>
      </c>
      <c r="G275" s="5" t="s">
        <v>2377</v>
      </c>
      <c r="J275" s="9"/>
      <c r="Z275" s="9"/>
    </row>
    <row r="276" spans="1:26">
      <c r="A276" s="5" t="s">
        <v>1718</v>
      </c>
      <c r="B276" s="5" t="s">
        <v>2812</v>
      </c>
      <c r="C276" s="5" t="s">
        <v>2397</v>
      </c>
      <c r="D276" s="5"/>
      <c r="E276" s="5"/>
      <c r="F276" s="5" t="s">
        <v>1719</v>
      </c>
      <c r="G276" s="5" t="s">
        <v>2377</v>
      </c>
      <c r="J276" s="9"/>
      <c r="Z276" s="9"/>
    </row>
    <row r="277" spans="1:26">
      <c r="A277" s="5" t="s">
        <v>1320</v>
      </c>
      <c r="B277" s="5" t="s">
        <v>2813</v>
      </c>
      <c r="C277" s="5" t="s">
        <v>2397</v>
      </c>
      <c r="D277" s="5"/>
      <c r="E277" s="5"/>
      <c r="F277" s="5" t="s">
        <v>1321</v>
      </c>
      <c r="G277" s="5" t="s">
        <v>2377</v>
      </c>
      <c r="J277" s="9"/>
      <c r="Z277" s="9"/>
    </row>
    <row r="278" spans="1:26">
      <c r="A278" s="5" t="s">
        <v>1988</v>
      </c>
      <c r="B278" s="5" t="s">
        <v>2816</v>
      </c>
      <c r="C278" s="5" t="s">
        <v>2397</v>
      </c>
      <c r="D278" s="5"/>
      <c r="E278" s="5"/>
      <c r="F278" s="5" t="s">
        <v>1989</v>
      </c>
      <c r="G278" s="5" t="s">
        <v>2377</v>
      </c>
      <c r="J278" s="9"/>
      <c r="Z278" s="9"/>
    </row>
    <row r="279" spans="1:26">
      <c r="A279" s="5" t="s">
        <v>411</v>
      </c>
      <c r="B279" s="5" t="s">
        <v>2818</v>
      </c>
      <c r="C279" s="5" t="s">
        <v>2397</v>
      </c>
      <c r="D279" s="5"/>
      <c r="E279" s="5"/>
      <c r="F279" s="5" t="s">
        <v>412</v>
      </c>
      <c r="G279" s="5" t="s">
        <v>2377</v>
      </c>
      <c r="J279" s="9"/>
      <c r="Z279" s="9"/>
    </row>
    <row r="280" spans="1:26">
      <c r="A280" s="5" t="s">
        <v>732</v>
      </c>
      <c r="B280" s="5" t="s">
        <v>2827</v>
      </c>
      <c r="C280" s="5" t="s">
        <v>2397</v>
      </c>
      <c r="D280" s="5"/>
      <c r="E280" s="5"/>
      <c r="F280" s="5" t="s">
        <v>733</v>
      </c>
      <c r="G280" s="5" t="s">
        <v>2377</v>
      </c>
      <c r="J280" s="9"/>
      <c r="Z280" s="9"/>
    </row>
    <row r="281" spans="1:26">
      <c r="A281" s="5" t="s">
        <v>1416</v>
      </c>
      <c r="B281" s="5" t="s">
        <v>2828</v>
      </c>
      <c r="C281" s="5" t="s">
        <v>2397</v>
      </c>
      <c r="D281" s="5"/>
      <c r="E281" s="5"/>
      <c r="F281" s="5" t="s">
        <v>1417</v>
      </c>
      <c r="G281" s="5" t="s">
        <v>2377</v>
      </c>
      <c r="J281" s="9"/>
      <c r="Z281" s="9"/>
    </row>
    <row r="282" spans="1:26">
      <c r="A282" s="5" t="s">
        <v>2147</v>
      </c>
      <c r="B282" s="5" t="s">
        <v>2840</v>
      </c>
      <c r="C282" s="5" t="s">
        <v>2397</v>
      </c>
      <c r="D282" s="5"/>
      <c r="E282" s="5"/>
      <c r="F282" s="5" t="s">
        <v>2148</v>
      </c>
      <c r="G282" s="5" t="s">
        <v>2377</v>
      </c>
      <c r="J282" s="9"/>
      <c r="Z282" s="9"/>
    </row>
    <row r="283" spans="1:26">
      <c r="A283" s="5" t="s">
        <v>1568</v>
      </c>
      <c r="B283" s="5" t="s">
        <v>2841</v>
      </c>
      <c r="C283" s="5" t="s">
        <v>2397</v>
      </c>
      <c r="D283" s="5"/>
      <c r="E283" s="5"/>
      <c r="F283" s="5" t="s">
        <v>1569</v>
      </c>
      <c r="G283" s="5" t="s">
        <v>2377</v>
      </c>
      <c r="J283" s="9"/>
      <c r="Z283" s="9"/>
    </row>
    <row r="284" spans="1:26">
      <c r="A284" s="5" t="s">
        <v>1756</v>
      </c>
      <c r="B284" s="5" t="s">
        <v>2842</v>
      </c>
      <c r="C284" s="5" t="s">
        <v>2397</v>
      </c>
      <c r="D284" s="5"/>
      <c r="E284" s="5"/>
      <c r="F284" s="5" t="s">
        <v>1757</v>
      </c>
      <c r="G284" s="5" t="s">
        <v>2377</v>
      </c>
      <c r="J284" s="9"/>
      <c r="Z284" s="9"/>
    </row>
    <row r="285" spans="1:26">
      <c r="A285" s="5" t="s">
        <v>1972</v>
      </c>
      <c r="B285" s="5" t="s">
        <v>2847</v>
      </c>
      <c r="C285" s="5" t="s">
        <v>2397</v>
      </c>
      <c r="D285" s="5"/>
      <c r="E285" s="5"/>
      <c r="F285" s="5" t="s">
        <v>1973</v>
      </c>
      <c r="G285" s="5" t="s">
        <v>2377</v>
      </c>
      <c r="J285" s="9"/>
      <c r="Z285" s="9"/>
    </row>
    <row r="286" spans="1:26">
      <c r="A286" s="5" t="s">
        <v>139</v>
      </c>
      <c r="B286" s="5" t="s">
        <v>2848</v>
      </c>
      <c r="C286" s="5" t="s">
        <v>2397</v>
      </c>
      <c r="D286" s="5"/>
      <c r="E286" s="5"/>
      <c r="F286" s="5" t="s">
        <v>140</v>
      </c>
      <c r="G286" s="5" t="s">
        <v>2377</v>
      </c>
      <c r="J286" s="9"/>
      <c r="Z286" s="9"/>
    </row>
    <row r="287" spans="1:26">
      <c r="A287" s="5" t="s">
        <v>1797</v>
      </c>
      <c r="B287" s="5" t="s">
        <v>2849</v>
      </c>
      <c r="C287" s="5" t="s">
        <v>2397</v>
      </c>
      <c r="D287" s="5"/>
      <c r="E287" s="5"/>
      <c r="F287" s="5" t="s">
        <v>1798</v>
      </c>
      <c r="G287" s="5" t="s">
        <v>2377</v>
      </c>
      <c r="J287" s="9"/>
      <c r="Z287" s="9"/>
    </row>
    <row r="288" spans="1:26">
      <c r="A288" s="5" t="s">
        <v>24</v>
      </c>
      <c r="B288" s="5" t="s">
        <v>2855</v>
      </c>
      <c r="C288" s="5" t="s">
        <v>2397</v>
      </c>
      <c r="D288" s="5"/>
      <c r="E288" s="5"/>
      <c r="F288" s="5" t="s">
        <v>25</v>
      </c>
      <c r="G288" s="5" t="s">
        <v>2377</v>
      </c>
      <c r="J288" s="9"/>
      <c r="Z288" s="9"/>
    </row>
    <row r="289" spans="1:26">
      <c r="A289" s="5" t="s">
        <v>2030</v>
      </c>
      <c r="B289" s="5" t="s">
        <v>2857</v>
      </c>
      <c r="C289" s="5" t="s">
        <v>2397</v>
      </c>
      <c r="D289" s="5"/>
      <c r="E289" s="5"/>
      <c r="F289" s="5" t="s">
        <v>2031</v>
      </c>
      <c r="G289" s="5" t="s">
        <v>2377</v>
      </c>
      <c r="J289" s="9"/>
      <c r="Z289" s="9"/>
    </row>
    <row r="290" spans="1:26">
      <c r="A290" s="5" t="s">
        <v>1266</v>
      </c>
      <c r="B290" s="5" t="s">
        <v>2858</v>
      </c>
      <c r="C290" s="5" t="s">
        <v>2397</v>
      </c>
      <c r="D290" s="5"/>
      <c r="E290" s="5"/>
      <c r="F290" s="5" t="s">
        <v>1267</v>
      </c>
      <c r="G290" s="5" t="s">
        <v>2377</v>
      </c>
      <c r="J290" s="9"/>
      <c r="Z290" s="9"/>
    </row>
    <row r="291" spans="1:26">
      <c r="A291" s="5" t="s">
        <v>656</v>
      </c>
      <c r="B291" s="5" t="s">
        <v>2859</v>
      </c>
      <c r="C291" s="5" t="s">
        <v>2397</v>
      </c>
      <c r="D291" s="5"/>
      <c r="E291" s="5"/>
      <c r="F291" s="5" t="s">
        <v>657</v>
      </c>
      <c r="G291" s="5" t="s">
        <v>2377</v>
      </c>
      <c r="J291" s="9"/>
      <c r="Z291" s="9"/>
    </row>
    <row r="292" spans="1:26">
      <c r="A292" s="5" t="s">
        <v>1308</v>
      </c>
      <c r="B292" s="5" t="s">
        <v>2869</v>
      </c>
      <c r="C292" s="5" t="s">
        <v>2397</v>
      </c>
      <c r="D292" s="5"/>
      <c r="E292" s="5"/>
      <c r="F292" s="5" t="s">
        <v>1309</v>
      </c>
      <c r="G292" s="5" t="s">
        <v>2377</v>
      </c>
      <c r="J292" s="9"/>
      <c r="Z292" s="9"/>
    </row>
    <row r="293" spans="1:26">
      <c r="A293" s="5" t="s">
        <v>2179</v>
      </c>
      <c r="B293" s="5" t="s">
        <v>2873</v>
      </c>
      <c r="C293" s="5" t="s">
        <v>2397</v>
      </c>
      <c r="D293" s="5"/>
      <c r="E293" s="5"/>
      <c r="F293" s="5" t="s">
        <v>2180</v>
      </c>
      <c r="G293" s="5" t="s">
        <v>2377</v>
      </c>
      <c r="J293" s="9"/>
      <c r="Z293" s="9"/>
    </row>
    <row r="294" spans="1:26">
      <c r="A294" s="5" t="s">
        <v>1556</v>
      </c>
      <c r="B294" s="5" t="s">
        <v>2874</v>
      </c>
      <c r="C294" s="5" t="s">
        <v>2397</v>
      </c>
      <c r="D294" s="5"/>
      <c r="E294" s="5"/>
      <c r="F294" s="5" t="s">
        <v>1557</v>
      </c>
      <c r="G294" s="5" t="s">
        <v>2377</v>
      </c>
      <c r="J294" s="9"/>
      <c r="Z294" s="9"/>
    </row>
    <row r="295" spans="1:26">
      <c r="A295" s="5" t="s">
        <v>305</v>
      </c>
      <c r="B295" s="5" t="s">
        <v>2878</v>
      </c>
      <c r="C295" s="5" t="s">
        <v>2397</v>
      </c>
      <c r="D295" s="5"/>
      <c r="E295" s="5"/>
      <c r="F295" s="5" t="s">
        <v>306</v>
      </c>
      <c r="G295" s="5" t="s">
        <v>2377</v>
      </c>
      <c r="J295" s="9"/>
      <c r="Z295" s="9"/>
    </row>
    <row r="296" spans="1:26">
      <c r="A296" s="5" t="s">
        <v>1491</v>
      </c>
      <c r="B296" s="5" t="s">
        <v>2879</v>
      </c>
      <c r="C296" s="5" t="s">
        <v>2397</v>
      </c>
      <c r="D296" s="5"/>
      <c r="E296" s="5"/>
      <c r="F296" s="5" t="s">
        <v>1492</v>
      </c>
      <c r="G296" s="5" t="s">
        <v>2377</v>
      </c>
      <c r="J296" s="9"/>
      <c r="Z296" s="9"/>
    </row>
    <row r="297" spans="1:26">
      <c r="A297" s="5" t="s">
        <v>365</v>
      </c>
      <c r="B297" s="5" t="s">
        <v>2880</v>
      </c>
      <c r="C297" s="5" t="s">
        <v>2397</v>
      </c>
      <c r="D297" s="5"/>
      <c r="E297" s="5"/>
      <c r="F297" s="5" t="s">
        <v>366</v>
      </c>
      <c r="G297" s="5" t="s">
        <v>2377</v>
      </c>
      <c r="J297" s="9"/>
      <c r="Z297" s="9"/>
    </row>
    <row r="298" spans="1:26">
      <c r="A298" s="5" t="s">
        <v>692</v>
      </c>
      <c r="B298" s="5" t="s">
        <v>2881</v>
      </c>
      <c r="C298" s="5" t="s">
        <v>2397</v>
      </c>
      <c r="D298" s="5"/>
      <c r="E298" s="5"/>
      <c r="F298" s="5" t="s">
        <v>693</v>
      </c>
      <c r="G298" s="5" t="s">
        <v>2377</v>
      </c>
      <c r="J298" s="9"/>
      <c r="Z298" s="9"/>
    </row>
    <row r="299" spans="1:26">
      <c r="A299" s="5" t="s">
        <v>1016</v>
      </c>
      <c r="B299" s="5" t="s">
        <v>2887</v>
      </c>
      <c r="C299" s="5" t="s">
        <v>2397</v>
      </c>
      <c r="D299" s="5"/>
      <c r="E299" s="5"/>
      <c r="F299" s="5" t="s">
        <v>1017</v>
      </c>
      <c r="G299" s="5" t="s">
        <v>2377</v>
      </c>
      <c r="J299" s="9"/>
      <c r="Z299" s="9"/>
    </row>
    <row r="300" spans="1:26">
      <c r="A300" s="5" t="s">
        <v>1356</v>
      </c>
      <c r="B300" s="5" t="s">
        <v>2888</v>
      </c>
      <c r="C300" s="5" t="s">
        <v>2397</v>
      </c>
      <c r="D300" s="5"/>
      <c r="E300" s="5"/>
      <c r="F300" s="5" t="s">
        <v>1357</v>
      </c>
      <c r="G300" s="5" t="s">
        <v>2377</v>
      </c>
      <c r="J300" s="9"/>
      <c r="Z300" s="9"/>
    </row>
    <row r="301" spans="1:26">
      <c r="A301" s="5" t="s">
        <v>1836</v>
      </c>
      <c r="B301" s="5" t="s">
        <v>2889</v>
      </c>
      <c r="C301" s="5" t="s">
        <v>2397</v>
      </c>
      <c r="D301" s="5"/>
      <c r="E301" s="5"/>
      <c r="F301" s="5" t="s">
        <v>1837</v>
      </c>
      <c r="G301" s="5" t="s">
        <v>2377</v>
      </c>
      <c r="J301" s="9"/>
      <c r="Z301" s="9"/>
    </row>
    <row r="302" spans="1:26">
      <c r="A302" s="5" t="s">
        <v>2014</v>
      </c>
      <c r="B302" s="5" t="s">
        <v>2896</v>
      </c>
      <c r="C302" s="5" t="s">
        <v>2397</v>
      </c>
      <c r="D302" s="5"/>
      <c r="E302" s="5"/>
      <c r="F302" s="5" t="s">
        <v>2015</v>
      </c>
      <c r="G302" s="5" t="s">
        <v>2377</v>
      </c>
      <c r="J302" s="9"/>
      <c r="Z302" s="9"/>
    </row>
    <row r="303" spans="1:26">
      <c r="A303" s="5" t="s">
        <v>1418</v>
      </c>
      <c r="B303" s="5" t="s">
        <v>2897</v>
      </c>
      <c r="C303" s="5" t="s">
        <v>2397</v>
      </c>
      <c r="D303" s="5"/>
      <c r="E303" s="5"/>
      <c r="F303" s="5" t="s">
        <v>1419</v>
      </c>
      <c r="G303" s="5" t="s">
        <v>2377</v>
      </c>
      <c r="J303" s="9"/>
      <c r="Z303" s="9"/>
    </row>
    <row r="304" spans="1:26">
      <c r="A304" s="5" t="s">
        <v>1580</v>
      </c>
      <c r="B304" s="5" t="s">
        <v>2905</v>
      </c>
      <c r="C304" s="5" t="s">
        <v>2397</v>
      </c>
      <c r="D304" s="5"/>
      <c r="E304" s="5"/>
      <c r="F304" s="5" t="s">
        <v>1581</v>
      </c>
      <c r="G304" s="5" t="s">
        <v>2377</v>
      </c>
      <c r="J304" s="9"/>
      <c r="Z304" s="9"/>
    </row>
    <row r="305" spans="1:26">
      <c r="A305" s="5" t="s">
        <v>1722</v>
      </c>
      <c r="B305" s="5" t="s">
        <v>2732</v>
      </c>
      <c r="C305" s="5" t="s">
        <v>2383</v>
      </c>
      <c r="D305" s="5"/>
      <c r="E305" s="5"/>
      <c r="F305" s="5" t="s">
        <v>1723</v>
      </c>
      <c r="G305" s="5" t="s">
        <v>2377</v>
      </c>
      <c r="J305" s="9"/>
      <c r="Z305" s="9"/>
    </row>
    <row r="306" spans="1:26">
      <c r="A306" s="5" t="s">
        <v>1939</v>
      </c>
      <c r="B306" s="5" t="s">
        <v>2733</v>
      </c>
      <c r="C306" s="5" t="s">
        <v>2383</v>
      </c>
      <c r="D306" s="5"/>
      <c r="E306" s="5"/>
      <c r="F306" s="5" t="s">
        <v>1940</v>
      </c>
      <c r="G306" s="5" t="s">
        <v>2377</v>
      </c>
      <c r="J306" s="9"/>
      <c r="Z306" s="9"/>
    </row>
    <row r="307" spans="1:26">
      <c r="A307" s="5" t="s">
        <v>470</v>
      </c>
      <c r="B307" s="5" t="s">
        <v>2734</v>
      </c>
      <c r="C307" s="5" t="s">
        <v>2383</v>
      </c>
      <c r="D307" s="5"/>
      <c r="E307" s="5"/>
      <c r="F307" s="5" t="s">
        <v>471</v>
      </c>
      <c r="G307" s="5" t="s">
        <v>2377</v>
      </c>
      <c r="J307" s="9"/>
      <c r="Z307" s="9"/>
    </row>
    <row r="308" spans="1:26">
      <c r="A308" s="5" t="s">
        <v>170</v>
      </c>
      <c r="B308" s="5" t="s">
        <v>2739</v>
      </c>
      <c r="C308" s="5" t="s">
        <v>2383</v>
      </c>
      <c r="D308" s="5"/>
      <c r="E308" s="5"/>
      <c r="F308" s="5" t="s">
        <v>171</v>
      </c>
      <c r="G308" s="5" t="s">
        <v>2377</v>
      </c>
      <c r="J308" s="9"/>
      <c r="Z308" s="9"/>
    </row>
    <row r="309" spans="1:26">
      <c r="A309" s="5" t="s">
        <v>2070</v>
      </c>
      <c r="B309" s="5" t="s">
        <v>2743</v>
      </c>
      <c r="C309" s="5" t="s">
        <v>2383</v>
      </c>
      <c r="D309" s="5"/>
      <c r="E309" s="5"/>
      <c r="F309" s="5" t="s">
        <v>2071</v>
      </c>
      <c r="G309" s="5" t="s">
        <v>2377</v>
      </c>
      <c r="J309" s="9"/>
      <c r="Z309" s="9"/>
    </row>
    <row r="310" spans="1:26">
      <c r="A310" s="5" t="s">
        <v>2279</v>
      </c>
      <c r="B310" s="5" t="s">
        <v>2744</v>
      </c>
      <c r="C310" s="5" t="s">
        <v>2383</v>
      </c>
      <c r="D310" s="5"/>
      <c r="E310" s="5"/>
      <c r="F310" s="5" t="s">
        <v>2280</v>
      </c>
      <c r="G310" s="5" t="s">
        <v>2377</v>
      </c>
      <c r="J310" s="9"/>
      <c r="Z310" s="9"/>
    </row>
    <row r="311" spans="1:26">
      <c r="A311" s="5" t="s">
        <v>1225</v>
      </c>
      <c r="B311" s="5" t="s">
        <v>2745</v>
      </c>
      <c r="C311" s="5" t="s">
        <v>2383</v>
      </c>
      <c r="D311" s="5"/>
      <c r="E311" s="5"/>
      <c r="F311" s="5" t="s">
        <v>1226</v>
      </c>
      <c r="G311" s="5" t="s">
        <v>2377</v>
      </c>
      <c r="J311" s="9"/>
      <c r="Z311" s="9"/>
    </row>
    <row r="312" spans="1:26">
      <c r="A312" s="7" t="s">
        <v>2930</v>
      </c>
      <c r="B312" s="5" t="s">
        <v>2746</v>
      </c>
      <c r="C312" s="5" t="s">
        <v>2383</v>
      </c>
      <c r="D312" s="5"/>
      <c r="E312" s="5"/>
      <c r="F312" s="5" t="s">
        <v>1586</v>
      </c>
      <c r="G312" s="5" t="s">
        <v>2377</v>
      </c>
      <c r="J312" s="9"/>
      <c r="Z312" s="9"/>
    </row>
    <row r="313" spans="1:26">
      <c r="A313" s="5" t="s">
        <v>263</v>
      </c>
      <c r="B313" s="5" t="s">
        <v>2747</v>
      </c>
      <c r="C313" s="5" t="s">
        <v>2383</v>
      </c>
      <c r="D313" s="5"/>
      <c r="E313" s="5"/>
      <c r="F313" s="5" t="s">
        <v>264</v>
      </c>
      <c r="G313" s="5" t="s">
        <v>2377</v>
      </c>
      <c r="J313" s="9"/>
      <c r="Z313" s="9"/>
    </row>
    <row r="314" spans="1:26">
      <c r="A314" s="5" t="s">
        <v>777</v>
      </c>
      <c r="B314" s="5" t="s">
        <v>2749</v>
      </c>
      <c r="C314" s="5" t="s">
        <v>2383</v>
      </c>
      <c r="D314" s="5"/>
      <c r="E314" s="5"/>
      <c r="F314" s="5" t="s">
        <v>778</v>
      </c>
      <c r="G314" s="5" t="s">
        <v>2377</v>
      </c>
      <c r="J314" s="9"/>
      <c r="Z314" s="9"/>
    </row>
    <row r="315" spans="1:26">
      <c r="A315" s="5" t="s">
        <v>2217</v>
      </c>
      <c r="B315" s="5" t="s">
        <v>2750</v>
      </c>
      <c r="C315" s="5" t="s">
        <v>2383</v>
      </c>
      <c r="D315" s="5"/>
      <c r="E315" s="5"/>
      <c r="F315" s="5" t="s">
        <v>2218</v>
      </c>
      <c r="G315" s="5" t="s">
        <v>2377</v>
      </c>
      <c r="J315" s="9"/>
      <c r="Z315" s="9"/>
    </row>
    <row r="316" spans="1:26">
      <c r="A316" s="5" t="s">
        <v>174</v>
      </c>
      <c r="B316" s="5" t="s">
        <v>2752</v>
      </c>
      <c r="C316" s="5" t="s">
        <v>2383</v>
      </c>
      <c r="D316" s="5"/>
      <c r="E316" s="5"/>
      <c r="F316" s="5" t="s">
        <v>175</v>
      </c>
      <c r="G316" s="5" t="s">
        <v>2377</v>
      </c>
      <c r="J316" s="9"/>
      <c r="Z316" s="9"/>
    </row>
    <row r="317" spans="1:26">
      <c r="A317" s="5" t="s">
        <v>357</v>
      </c>
      <c r="B317" s="5" t="s">
        <v>2753</v>
      </c>
      <c r="C317" s="5" t="s">
        <v>2383</v>
      </c>
      <c r="D317" s="5"/>
      <c r="E317" s="5"/>
      <c r="F317" s="5" t="s">
        <v>358</v>
      </c>
      <c r="G317" s="5" t="s">
        <v>2377</v>
      </c>
      <c r="J317" s="9"/>
      <c r="Z317" s="9"/>
    </row>
    <row r="318" spans="1:26">
      <c r="A318" s="5" t="s">
        <v>696</v>
      </c>
      <c r="B318" s="5" t="s">
        <v>2754</v>
      </c>
      <c r="C318" s="5" t="s">
        <v>2383</v>
      </c>
      <c r="D318" s="5"/>
      <c r="E318" s="5"/>
      <c r="F318" s="5" t="s">
        <v>697</v>
      </c>
      <c r="G318" s="5" t="s">
        <v>2377</v>
      </c>
      <c r="J318" s="9"/>
      <c r="Z318" s="9"/>
    </row>
    <row r="319" spans="1:26">
      <c r="A319" s="5" t="s">
        <v>1191</v>
      </c>
      <c r="B319" s="5" t="s">
        <v>2755</v>
      </c>
      <c r="C319" s="5" t="s">
        <v>2383</v>
      </c>
      <c r="D319" s="5"/>
      <c r="E319" s="5"/>
      <c r="F319" s="5" t="s">
        <v>1192</v>
      </c>
      <c r="G319" s="5" t="s">
        <v>2377</v>
      </c>
      <c r="J319" s="9"/>
      <c r="Z319" s="9"/>
    </row>
    <row r="320" spans="1:26">
      <c r="A320" s="5" t="s">
        <v>2281</v>
      </c>
      <c r="B320" s="5" t="s">
        <v>2756</v>
      </c>
      <c r="C320" s="5" t="s">
        <v>2383</v>
      </c>
      <c r="D320" s="5"/>
      <c r="E320" s="5"/>
      <c r="F320" s="5" t="s">
        <v>2282</v>
      </c>
      <c r="G320" s="5" t="s">
        <v>2377</v>
      </c>
      <c r="J320" s="9"/>
      <c r="Z320" s="9"/>
    </row>
    <row r="321" spans="1:26">
      <c r="A321" s="5" t="s">
        <v>1405</v>
      </c>
      <c r="B321" s="5" t="s">
        <v>2757</v>
      </c>
      <c r="C321" s="5" t="s">
        <v>2383</v>
      </c>
      <c r="D321" s="5"/>
      <c r="E321" s="5"/>
      <c r="F321" s="5" t="s">
        <v>1406</v>
      </c>
      <c r="G321" s="5" t="s">
        <v>2377</v>
      </c>
      <c r="J321" s="9"/>
      <c r="Z321" s="9"/>
    </row>
    <row r="322" spans="1:26">
      <c r="A322" s="5" t="s">
        <v>881</v>
      </c>
      <c r="B322" s="5" t="s">
        <v>2758</v>
      </c>
      <c r="C322" s="5" t="s">
        <v>2383</v>
      </c>
      <c r="D322" s="5"/>
      <c r="E322" s="5"/>
      <c r="F322" s="5" t="s">
        <v>882</v>
      </c>
      <c r="G322" s="5" t="s">
        <v>2377</v>
      </c>
      <c r="J322" s="9"/>
      <c r="Z322" s="9"/>
    </row>
    <row r="323" spans="1:26">
      <c r="A323" s="5" t="s">
        <v>261</v>
      </c>
      <c r="B323" s="5" t="s">
        <v>2764</v>
      </c>
      <c r="C323" s="5" t="s">
        <v>2383</v>
      </c>
      <c r="D323" s="5"/>
      <c r="E323" s="5"/>
      <c r="F323" s="5" t="s">
        <v>262</v>
      </c>
      <c r="G323" s="5" t="s">
        <v>2377</v>
      </c>
      <c r="J323" s="9"/>
      <c r="Z323" s="9"/>
    </row>
    <row r="324" spans="1:26">
      <c r="A324" s="5" t="s">
        <v>1133</v>
      </c>
      <c r="B324" s="5" t="s">
        <v>2774</v>
      </c>
      <c r="C324" s="5" t="s">
        <v>2383</v>
      </c>
      <c r="D324" s="5"/>
      <c r="E324" s="5"/>
      <c r="F324" s="5" t="s">
        <v>1134</v>
      </c>
      <c r="G324" s="5" t="s">
        <v>2377</v>
      </c>
      <c r="J324" s="9"/>
      <c r="Z324" s="9"/>
    </row>
    <row r="325" spans="1:26">
      <c r="A325" s="5" t="s">
        <v>1684</v>
      </c>
      <c r="B325" s="5" t="s">
        <v>2775</v>
      </c>
      <c r="C325" s="5" t="s">
        <v>2383</v>
      </c>
      <c r="D325" s="5"/>
      <c r="E325" s="5"/>
      <c r="F325" s="5" t="s">
        <v>1685</v>
      </c>
      <c r="G325" s="5" t="s">
        <v>2377</v>
      </c>
      <c r="J325" s="9"/>
      <c r="Z325" s="9"/>
    </row>
    <row r="326" spans="1:26">
      <c r="A326" s="5" t="s">
        <v>1346</v>
      </c>
      <c r="B326" s="5" t="s">
        <v>2780</v>
      </c>
      <c r="C326" s="5" t="s">
        <v>2383</v>
      </c>
      <c r="D326" s="5"/>
      <c r="E326" s="5"/>
      <c r="F326" s="5" t="s">
        <v>1347</v>
      </c>
      <c r="G326" s="5" t="s">
        <v>2377</v>
      </c>
      <c r="J326" s="9"/>
      <c r="Z326" s="9"/>
    </row>
    <row r="327" spans="1:26">
      <c r="A327" s="5" t="s">
        <v>2056</v>
      </c>
      <c r="B327" s="5" t="s">
        <v>2783</v>
      </c>
      <c r="C327" s="5" t="s">
        <v>2383</v>
      </c>
      <c r="D327" s="5"/>
      <c r="E327" s="5"/>
      <c r="F327" s="5" t="s">
        <v>2057</v>
      </c>
      <c r="G327" s="5" t="s">
        <v>2377</v>
      </c>
      <c r="J327" s="9"/>
      <c r="Z327" s="9"/>
    </row>
    <row r="328" spans="1:26">
      <c r="A328" s="5" t="s">
        <v>1868</v>
      </c>
      <c r="B328" s="5" t="s">
        <v>2784</v>
      </c>
      <c r="C328" s="5" t="s">
        <v>2383</v>
      </c>
      <c r="D328" s="5"/>
      <c r="E328" s="5"/>
      <c r="F328" s="5" t="s">
        <v>1869</v>
      </c>
      <c r="G328" s="5" t="s">
        <v>2377</v>
      </c>
      <c r="J328" s="9"/>
      <c r="Z328" s="9"/>
    </row>
    <row r="329" spans="1:26">
      <c r="A329" s="5" t="s">
        <v>425</v>
      </c>
      <c r="B329" s="5" t="s">
        <v>2785</v>
      </c>
      <c r="C329" s="5" t="s">
        <v>2383</v>
      </c>
      <c r="D329" s="5"/>
      <c r="E329" s="5"/>
      <c r="F329" s="5" t="s">
        <v>426</v>
      </c>
      <c r="G329" s="5" t="s">
        <v>2377</v>
      </c>
      <c r="J329" s="9"/>
      <c r="Z329" s="9"/>
    </row>
    <row r="330" spans="1:26">
      <c r="A330" s="5" t="s">
        <v>106</v>
      </c>
      <c r="B330" s="5" t="s">
        <v>2787</v>
      </c>
      <c r="C330" s="5" t="s">
        <v>2383</v>
      </c>
      <c r="D330" s="5"/>
      <c r="E330" s="5"/>
      <c r="F330" s="5" t="s">
        <v>107</v>
      </c>
      <c r="G330" s="5" t="s">
        <v>2377</v>
      </c>
      <c r="J330" s="9"/>
      <c r="Z330" s="9"/>
    </row>
    <row r="331" spans="1:26">
      <c r="A331" s="5" t="s">
        <v>2008</v>
      </c>
      <c r="B331" s="5" t="s">
        <v>2788</v>
      </c>
      <c r="C331" s="5" t="s">
        <v>2383</v>
      </c>
      <c r="D331" s="5"/>
      <c r="E331" s="5"/>
      <c r="F331" s="5" t="s">
        <v>2009</v>
      </c>
      <c r="G331" s="5" t="s">
        <v>2377</v>
      </c>
      <c r="J331" s="9"/>
      <c r="Z331" s="9"/>
    </row>
    <row r="332" spans="1:26">
      <c r="A332" s="5" t="s">
        <v>44</v>
      </c>
      <c r="B332" s="5" t="s">
        <v>2789</v>
      </c>
      <c r="C332" s="5" t="s">
        <v>2383</v>
      </c>
      <c r="D332" s="5"/>
      <c r="E332" s="5"/>
      <c r="F332" s="5" t="s">
        <v>45</v>
      </c>
      <c r="G332" s="5" t="s">
        <v>2377</v>
      </c>
      <c r="J332" s="9"/>
      <c r="Z332" s="9"/>
    </row>
    <row r="333" spans="1:26">
      <c r="A333" s="5" t="s">
        <v>355</v>
      </c>
      <c r="B333" s="5" t="s">
        <v>2790</v>
      </c>
      <c r="C333" s="5" t="s">
        <v>2383</v>
      </c>
      <c r="D333" s="5"/>
      <c r="E333" s="5"/>
      <c r="F333" s="5" t="s">
        <v>356</v>
      </c>
      <c r="G333" s="5" t="s">
        <v>2377</v>
      </c>
      <c r="J333" s="9"/>
      <c r="Z333" s="9"/>
    </row>
    <row r="334" spans="1:26">
      <c r="A334" s="5" t="s">
        <v>914</v>
      </c>
      <c r="B334" s="5" t="s">
        <v>2791</v>
      </c>
      <c r="C334" s="5" t="s">
        <v>2383</v>
      </c>
      <c r="D334" s="5"/>
      <c r="E334" s="5"/>
      <c r="F334" s="5" t="s">
        <v>915</v>
      </c>
      <c r="G334" s="5" t="s">
        <v>2377</v>
      </c>
      <c r="J334" s="9"/>
      <c r="Z334" s="9"/>
    </row>
    <row r="335" spans="1:26">
      <c r="A335" s="5" t="s">
        <v>2120</v>
      </c>
      <c r="B335" s="5" t="s">
        <v>2792</v>
      </c>
      <c r="C335" s="5" t="s">
        <v>2383</v>
      </c>
      <c r="D335" s="5"/>
      <c r="E335" s="5"/>
      <c r="F335" s="5" t="s">
        <v>2121</v>
      </c>
      <c r="G335" s="5" t="s">
        <v>2377</v>
      </c>
      <c r="J335" s="9"/>
      <c r="Z335" s="9"/>
    </row>
    <row r="336" spans="1:26">
      <c r="A336" s="5" t="s">
        <v>349</v>
      </c>
      <c r="B336" s="5" t="s">
        <v>2793</v>
      </c>
      <c r="C336" s="5" t="s">
        <v>2383</v>
      </c>
      <c r="D336" s="5"/>
      <c r="E336" s="5"/>
      <c r="F336" s="5" t="s">
        <v>350</v>
      </c>
      <c r="G336" s="5" t="s">
        <v>2377</v>
      </c>
      <c r="J336" s="9"/>
      <c r="Z336" s="9"/>
    </row>
    <row r="337" spans="1:26">
      <c r="A337" s="5" t="s">
        <v>702</v>
      </c>
      <c r="B337" s="5" t="s">
        <v>2794</v>
      </c>
      <c r="C337" s="5" t="s">
        <v>2383</v>
      </c>
      <c r="D337" s="5"/>
      <c r="E337" s="5"/>
      <c r="F337" s="5" t="s">
        <v>703</v>
      </c>
      <c r="G337" s="5" t="s">
        <v>2377</v>
      </c>
      <c r="J337" s="9"/>
      <c r="Z337" s="9"/>
    </row>
    <row r="338" spans="1:26">
      <c r="A338" s="5" t="s">
        <v>1890</v>
      </c>
      <c r="B338" s="5" t="s">
        <v>2796</v>
      </c>
      <c r="C338" s="5" t="s">
        <v>2383</v>
      </c>
      <c r="D338" s="5"/>
      <c r="E338" s="5"/>
      <c r="F338" s="5" t="s">
        <v>1891</v>
      </c>
      <c r="G338" s="5" t="s">
        <v>2377</v>
      </c>
      <c r="J338" s="9"/>
      <c r="Z338" s="9"/>
    </row>
    <row r="339" spans="1:26">
      <c r="A339" s="5" t="s">
        <v>1000</v>
      </c>
      <c r="B339" s="5" t="s">
        <v>2797</v>
      </c>
      <c r="C339" s="5" t="s">
        <v>2383</v>
      </c>
      <c r="D339" s="5"/>
      <c r="E339" s="5"/>
      <c r="F339" s="5" t="s">
        <v>1001</v>
      </c>
      <c r="G339" s="5" t="s">
        <v>2377</v>
      </c>
      <c r="J339" s="9"/>
      <c r="Z339" s="9"/>
    </row>
    <row r="340" spans="1:26">
      <c r="A340" s="5" t="s">
        <v>2016</v>
      </c>
      <c r="B340" s="5" t="s">
        <v>2798</v>
      </c>
      <c r="C340" s="5" t="s">
        <v>2383</v>
      </c>
      <c r="D340" s="5"/>
      <c r="E340" s="5"/>
      <c r="F340" s="5" t="s">
        <v>2017</v>
      </c>
      <c r="G340" s="5" t="s">
        <v>2377</v>
      </c>
      <c r="J340" s="9"/>
      <c r="Z340" s="9"/>
    </row>
    <row r="341" spans="1:26">
      <c r="A341" s="5" t="s">
        <v>476</v>
      </c>
      <c r="B341" s="5" t="s">
        <v>2799</v>
      </c>
      <c r="C341" s="5" t="s">
        <v>2383</v>
      </c>
      <c r="D341" s="5"/>
      <c r="E341" s="5"/>
      <c r="F341" s="5" t="s">
        <v>477</v>
      </c>
      <c r="G341" s="5" t="s">
        <v>2377</v>
      </c>
      <c r="J341" s="9"/>
      <c r="Z341" s="9"/>
    </row>
    <row r="342" spans="1:26">
      <c r="A342" s="5" t="s">
        <v>1782</v>
      </c>
      <c r="B342" s="5" t="s">
        <v>2800</v>
      </c>
      <c r="C342" s="5" t="s">
        <v>2383</v>
      </c>
      <c r="D342" s="5"/>
      <c r="E342" s="5"/>
      <c r="F342" s="5" t="s">
        <v>1783</v>
      </c>
      <c r="G342" s="5" t="s">
        <v>2377</v>
      </c>
      <c r="J342" s="9"/>
      <c r="Z342" s="9"/>
    </row>
    <row r="343" spans="1:26">
      <c r="A343" s="5" t="s">
        <v>2622</v>
      </c>
      <c r="B343" s="5" t="s">
        <v>2801</v>
      </c>
      <c r="C343" s="5" t="s">
        <v>2383</v>
      </c>
      <c r="D343" s="5"/>
      <c r="E343" s="5"/>
      <c r="F343" s="5" t="s">
        <v>247</v>
      </c>
      <c r="G343" s="5" t="s">
        <v>2377</v>
      </c>
      <c r="J343" s="9"/>
      <c r="Z343" s="9"/>
    </row>
    <row r="344" spans="1:26">
      <c r="A344" s="5" t="s">
        <v>1199</v>
      </c>
      <c r="B344" s="5" t="s">
        <v>2803</v>
      </c>
      <c r="C344" s="5" t="s">
        <v>2383</v>
      </c>
      <c r="D344" s="5"/>
      <c r="E344" s="5"/>
      <c r="F344" s="5" t="s">
        <v>1200</v>
      </c>
      <c r="G344" s="5" t="s">
        <v>2377</v>
      </c>
      <c r="J344" s="9"/>
      <c r="Z344" s="9"/>
    </row>
    <row r="345" spans="1:26">
      <c r="A345" s="5" t="s">
        <v>297</v>
      </c>
      <c r="B345" s="5" t="s">
        <v>2807</v>
      </c>
      <c r="C345" s="5" t="s">
        <v>2383</v>
      </c>
      <c r="D345" s="5"/>
      <c r="E345" s="5"/>
      <c r="F345" s="5" t="s">
        <v>298</v>
      </c>
      <c r="G345" s="5" t="s">
        <v>2377</v>
      </c>
      <c r="J345" s="9"/>
      <c r="Z345" s="9"/>
    </row>
    <row r="346" spans="1:26">
      <c r="A346" s="5" t="s">
        <v>221</v>
      </c>
      <c r="B346" s="5" t="s">
        <v>2808</v>
      </c>
      <c r="C346" s="5" t="s">
        <v>2383</v>
      </c>
      <c r="D346" s="5"/>
      <c r="E346" s="5"/>
      <c r="F346" s="5" t="s">
        <v>222</v>
      </c>
      <c r="G346" s="5" t="s">
        <v>2377</v>
      </c>
      <c r="J346" s="9"/>
      <c r="Z346" s="9"/>
    </row>
    <row r="347" spans="1:26">
      <c r="A347" s="5" t="s">
        <v>839</v>
      </c>
      <c r="B347" s="5" t="s">
        <v>2809</v>
      </c>
      <c r="C347" s="5" t="s">
        <v>2383</v>
      </c>
      <c r="D347" s="5"/>
      <c r="E347" s="5"/>
      <c r="F347" s="5" t="s">
        <v>840</v>
      </c>
      <c r="G347" s="5" t="s">
        <v>2377</v>
      </c>
      <c r="J347" s="9"/>
      <c r="Z347" s="9"/>
    </row>
    <row r="348" spans="1:26">
      <c r="A348" s="5" t="s">
        <v>329</v>
      </c>
      <c r="B348" s="5" t="s">
        <v>2810</v>
      </c>
      <c r="C348" s="5" t="s">
        <v>2383</v>
      </c>
      <c r="D348" s="5"/>
      <c r="E348" s="5"/>
      <c r="F348" s="5" t="s">
        <v>330</v>
      </c>
      <c r="G348" s="5" t="s">
        <v>2377</v>
      </c>
      <c r="J348" s="9"/>
      <c r="Z348" s="9"/>
    </row>
    <row r="349" spans="1:26">
      <c r="A349" s="5" t="s">
        <v>666</v>
      </c>
      <c r="B349" s="5" t="s">
        <v>2814</v>
      </c>
      <c r="C349" s="5" t="s">
        <v>2383</v>
      </c>
      <c r="D349" s="5"/>
      <c r="E349" s="5"/>
      <c r="F349" s="5" t="s">
        <v>667</v>
      </c>
      <c r="G349" s="5" t="s">
        <v>2377</v>
      </c>
      <c r="J349" s="9"/>
      <c r="Z349" s="9"/>
    </row>
    <row r="350" spans="1:26">
      <c r="A350" s="5" t="s">
        <v>135</v>
      </c>
      <c r="B350" s="5" t="s">
        <v>2815</v>
      </c>
      <c r="C350" s="5" t="s">
        <v>2383</v>
      </c>
      <c r="D350" s="5"/>
      <c r="E350" s="5"/>
      <c r="F350" s="5" t="s">
        <v>136</v>
      </c>
      <c r="G350" s="5" t="s">
        <v>2377</v>
      </c>
      <c r="J350" s="9"/>
      <c r="Z350" s="9"/>
    </row>
    <row r="351" spans="1:26">
      <c r="A351" s="5" t="s">
        <v>1412</v>
      </c>
      <c r="B351" s="5" t="s">
        <v>2819</v>
      </c>
      <c r="C351" s="5" t="s">
        <v>2383</v>
      </c>
      <c r="D351" s="5"/>
      <c r="E351" s="5"/>
      <c r="F351" s="5" t="s">
        <v>1413</v>
      </c>
      <c r="G351" s="5" t="s">
        <v>2377</v>
      </c>
      <c r="J351" s="9"/>
      <c r="Z351" s="9"/>
    </row>
    <row r="352" spans="1:26">
      <c r="A352" s="5" t="s">
        <v>525</v>
      </c>
      <c r="B352" s="5" t="s">
        <v>2820</v>
      </c>
      <c r="C352" s="5" t="s">
        <v>2383</v>
      </c>
      <c r="D352" s="5"/>
      <c r="E352" s="5"/>
      <c r="F352" s="5" t="s">
        <v>526</v>
      </c>
      <c r="G352" s="5" t="s">
        <v>2377</v>
      </c>
      <c r="J352" s="9"/>
      <c r="Z352" s="9"/>
    </row>
    <row r="353" spans="1:26">
      <c r="A353" s="5" t="s">
        <v>879</v>
      </c>
      <c r="B353" s="5" t="s">
        <v>2821</v>
      </c>
      <c r="C353" s="5" t="s">
        <v>2383</v>
      </c>
      <c r="D353" s="5"/>
      <c r="E353" s="5"/>
      <c r="F353" s="5" t="s">
        <v>880</v>
      </c>
      <c r="G353" s="5" t="s">
        <v>2377</v>
      </c>
      <c r="J353" s="9"/>
      <c r="Z353" s="9"/>
    </row>
    <row r="354" spans="1:26">
      <c r="A354" s="5" t="s">
        <v>30</v>
      </c>
      <c r="B354" s="5" t="s">
        <v>2822</v>
      </c>
      <c r="C354" s="5" t="s">
        <v>2383</v>
      </c>
      <c r="D354" s="5"/>
      <c r="E354" s="5"/>
      <c r="F354" s="5" t="s">
        <v>31</v>
      </c>
      <c r="G354" s="5" t="s">
        <v>2377</v>
      </c>
      <c r="J354" s="9"/>
      <c r="Z354" s="9"/>
    </row>
    <row r="355" spans="1:26">
      <c r="A355" s="5" t="s">
        <v>1793</v>
      </c>
      <c r="B355" s="5" t="s">
        <v>2823</v>
      </c>
      <c r="C355" s="5" t="s">
        <v>2383</v>
      </c>
      <c r="D355" s="5"/>
      <c r="E355" s="5"/>
      <c r="F355" s="5" t="s">
        <v>1794</v>
      </c>
      <c r="G355" s="5" t="s">
        <v>2377</v>
      </c>
      <c r="J355" s="9"/>
      <c r="Z355" s="9"/>
    </row>
    <row r="356" spans="1:26">
      <c r="A356" s="5" t="s">
        <v>2307</v>
      </c>
      <c r="B356" s="5" t="s">
        <v>2824</v>
      </c>
      <c r="C356" s="5" t="s">
        <v>2383</v>
      </c>
      <c r="D356" s="5"/>
      <c r="E356" s="5"/>
      <c r="F356" s="5" t="s">
        <v>2308</v>
      </c>
      <c r="G356" s="5" t="s">
        <v>2377</v>
      </c>
      <c r="J356" s="9"/>
      <c r="Z356" s="9"/>
    </row>
    <row r="357" spans="1:26">
      <c r="A357" s="5" t="s">
        <v>1058</v>
      </c>
      <c r="B357" s="5" t="s">
        <v>2825</v>
      </c>
      <c r="C357" s="5" t="s">
        <v>2383</v>
      </c>
      <c r="D357" s="5"/>
      <c r="E357" s="5"/>
      <c r="F357" s="5" t="s">
        <v>1059</v>
      </c>
      <c r="G357" s="5" t="s">
        <v>2377</v>
      </c>
      <c r="J357" s="9"/>
      <c r="Z357" s="9"/>
    </row>
    <row r="358" spans="1:26">
      <c r="A358" s="5" t="s">
        <v>660</v>
      </c>
      <c r="B358" s="5" t="s">
        <v>2826</v>
      </c>
      <c r="C358" s="5" t="s">
        <v>2383</v>
      </c>
      <c r="D358" s="5"/>
      <c r="E358" s="5"/>
      <c r="F358" s="5" t="s">
        <v>661</v>
      </c>
      <c r="G358" s="5" t="s">
        <v>2377</v>
      </c>
      <c r="J358" s="9"/>
      <c r="Z358" s="9"/>
    </row>
    <row r="359" spans="1:26">
      <c r="A359" s="5" t="s">
        <v>1256</v>
      </c>
      <c r="B359" s="5" t="s">
        <v>2829</v>
      </c>
      <c r="C359" s="5" t="s">
        <v>2383</v>
      </c>
      <c r="D359" s="5"/>
      <c r="E359" s="5"/>
      <c r="F359" s="5" t="s">
        <v>1257</v>
      </c>
      <c r="G359" s="5" t="s">
        <v>2377</v>
      </c>
      <c r="J359" s="9"/>
      <c r="Z359" s="9"/>
    </row>
    <row r="360" spans="1:26">
      <c r="A360" s="5" t="s">
        <v>283</v>
      </c>
      <c r="B360" s="5" t="s">
        <v>2830</v>
      </c>
      <c r="C360" s="5" t="s">
        <v>2383</v>
      </c>
      <c r="D360" s="5"/>
      <c r="E360" s="5"/>
      <c r="F360" s="5" t="s">
        <v>284</v>
      </c>
      <c r="G360" s="5" t="s">
        <v>2377</v>
      </c>
      <c r="J360" s="9"/>
      <c r="Z360" s="9"/>
    </row>
    <row r="361" spans="1:26">
      <c r="A361" s="5" t="s">
        <v>1746</v>
      </c>
      <c r="B361" s="5" t="s">
        <v>2831</v>
      </c>
      <c r="C361" s="5" t="s">
        <v>2383</v>
      </c>
      <c r="D361" s="5"/>
      <c r="E361" s="5"/>
      <c r="F361" s="5" t="s">
        <v>1747</v>
      </c>
      <c r="G361" s="5" t="s">
        <v>2377</v>
      </c>
      <c r="J361" s="9"/>
      <c r="Z361" s="9"/>
    </row>
    <row r="362" spans="1:26">
      <c r="A362" s="5" t="s">
        <v>2305</v>
      </c>
      <c r="B362" s="5" t="s">
        <v>2832</v>
      </c>
      <c r="C362" s="5" t="s">
        <v>2383</v>
      </c>
      <c r="D362" s="5"/>
      <c r="E362" s="5"/>
      <c r="F362" s="5" t="s">
        <v>2306</v>
      </c>
      <c r="G362" s="5" t="s">
        <v>2377</v>
      </c>
      <c r="J362" s="9"/>
      <c r="Z362" s="9"/>
    </row>
    <row r="363" spans="1:26">
      <c r="A363" s="5" t="s">
        <v>2273</v>
      </c>
      <c r="B363" s="5" t="s">
        <v>2833</v>
      </c>
      <c r="C363" s="5" t="s">
        <v>2383</v>
      </c>
      <c r="D363" s="5"/>
      <c r="E363" s="5"/>
      <c r="F363" s="5" t="s">
        <v>2274</v>
      </c>
      <c r="G363" s="5" t="s">
        <v>2377</v>
      </c>
      <c r="J363" s="9"/>
      <c r="Z363" s="9"/>
    </row>
    <row r="364" spans="1:26">
      <c r="A364" s="5" t="s">
        <v>1809</v>
      </c>
      <c r="B364" s="5" t="s">
        <v>2834</v>
      </c>
      <c r="C364" s="5" t="s">
        <v>2383</v>
      </c>
      <c r="D364" s="5"/>
      <c r="E364" s="5"/>
      <c r="F364" s="5" t="s">
        <v>1810</v>
      </c>
      <c r="G364" s="5" t="s">
        <v>2377</v>
      </c>
      <c r="J364" s="9"/>
      <c r="Z364" s="9"/>
    </row>
    <row r="365" spans="1:26">
      <c r="A365" s="5" t="s">
        <v>1856</v>
      </c>
      <c r="B365" s="5" t="s">
        <v>2835</v>
      </c>
      <c r="C365" s="5" t="s">
        <v>2383</v>
      </c>
      <c r="D365" s="5"/>
      <c r="E365" s="5"/>
      <c r="F365" s="5" t="s">
        <v>1857</v>
      </c>
      <c r="G365" s="5" t="s">
        <v>2377</v>
      </c>
      <c r="J365" s="9"/>
      <c r="Z365" s="9"/>
    </row>
    <row r="366" spans="1:26">
      <c r="A366" s="5" t="s">
        <v>1167</v>
      </c>
      <c r="B366" s="5" t="s">
        <v>2836</v>
      </c>
      <c r="C366" s="5" t="s">
        <v>2383</v>
      </c>
      <c r="D366" s="5"/>
      <c r="E366" s="5"/>
      <c r="F366" s="5" t="s">
        <v>1168</v>
      </c>
      <c r="G366" s="5" t="s">
        <v>2377</v>
      </c>
      <c r="J366" s="9"/>
      <c r="Z366" s="9"/>
    </row>
    <row r="367" spans="1:26">
      <c r="A367" s="5" t="s">
        <v>459</v>
      </c>
      <c r="B367" s="5" t="s">
        <v>2837</v>
      </c>
      <c r="C367" s="5" t="s">
        <v>2383</v>
      </c>
      <c r="D367" s="5"/>
      <c r="E367" s="5"/>
      <c r="F367" s="5" t="s">
        <v>460</v>
      </c>
      <c r="G367" s="5" t="s">
        <v>2377</v>
      </c>
      <c r="J367" s="9"/>
      <c r="Z367" s="9"/>
    </row>
    <row r="368" spans="1:26">
      <c r="A368" s="5" t="s">
        <v>990</v>
      </c>
      <c r="B368" s="5" t="s">
        <v>2838</v>
      </c>
      <c r="C368" s="5" t="s">
        <v>2383</v>
      </c>
      <c r="D368" s="5"/>
      <c r="E368" s="5"/>
      <c r="F368" s="5" t="s">
        <v>991</v>
      </c>
      <c r="G368" s="5" t="s">
        <v>2377</v>
      </c>
      <c r="J368" s="9"/>
      <c r="Z368" s="9"/>
    </row>
    <row r="369" spans="1:26">
      <c r="A369" s="5" t="s">
        <v>143</v>
      </c>
      <c r="B369" s="5" t="s">
        <v>2839</v>
      </c>
      <c r="C369" s="5" t="s">
        <v>2383</v>
      </c>
      <c r="D369" s="5"/>
      <c r="E369" s="5"/>
      <c r="F369" s="5" t="s">
        <v>144</v>
      </c>
      <c r="G369" s="5" t="s">
        <v>2377</v>
      </c>
      <c r="J369" s="9"/>
      <c r="Z369" s="9"/>
    </row>
    <row r="370" spans="1:26">
      <c r="A370" s="5" t="s">
        <v>331</v>
      </c>
      <c r="B370" s="5" t="s">
        <v>2843</v>
      </c>
      <c r="C370" s="5" t="s">
        <v>2383</v>
      </c>
      <c r="D370" s="5"/>
      <c r="E370" s="5"/>
      <c r="F370" s="5" t="s">
        <v>332</v>
      </c>
      <c r="G370" s="5" t="s">
        <v>2377</v>
      </c>
      <c r="J370" s="9"/>
      <c r="Z370" s="9"/>
    </row>
    <row r="371" spans="1:26">
      <c r="A371" s="5" t="s">
        <v>2251</v>
      </c>
      <c r="B371" s="5" t="s">
        <v>2844</v>
      </c>
      <c r="C371" s="5" t="s">
        <v>2383</v>
      </c>
      <c r="D371" s="5"/>
      <c r="E371" s="5"/>
      <c r="F371" s="5" t="s">
        <v>2252</v>
      </c>
      <c r="G371" s="5" t="s">
        <v>2377</v>
      </c>
      <c r="J371" s="9"/>
      <c r="Z371" s="9"/>
    </row>
    <row r="372" spans="1:26">
      <c r="A372" s="5" t="s">
        <v>383</v>
      </c>
      <c r="B372" s="5" t="s">
        <v>2845</v>
      </c>
      <c r="C372" s="5" t="s">
        <v>2383</v>
      </c>
      <c r="D372" s="5"/>
      <c r="E372" s="5"/>
      <c r="F372" s="5" t="s">
        <v>384</v>
      </c>
      <c r="G372" s="5" t="s">
        <v>2377</v>
      </c>
      <c r="J372" s="9"/>
      <c r="Z372" s="9"/>
    </row>
    <row r="373" spans="1:26">
      <c r="A373" s="5" t="s">
        <v>399</v>
      </c>
      <c r="B373" s="5" t="s">
        <v>2846</v>
      </c>
      <c r="C373" s="5" t="s">
        <v>2383</v>
      </c>
      <c r="D373" s="5"/>
      <c r="E373" s="5"/>
      <c r="F373" s="5" t="s">
        <v>400</v>
      </c>
      <c r="G373" s="5" t="s">
        <v>2377</v>
      </c>
      <c r="J373" s="9"/>
      <c r="Z373" s="9"/>
    </row>
    <row r="374" spans="1:26">
      <c r="A374" s="5" t="s">
        <v>632</v>
      </c>
      <c r="B374" s="5" t="s">
        <v>2850</v>
      </c>
      <c r="C374" s="5" t="s">
        <v>2383</v>
      </c>
      <c r="D374" s="5"/>
      <c r="E374" s="5"/>
      <c r="F374" s="5" t="s">
        <v>633</v>
      </c>
      <c r="G374" s="5" t="s">
        <v>2377</v>
      </c>
      <c r="J374" s="9"/>
      <c r="Z374" s="9"/>
    </row>
    <row r="375" spans="1:26">
      <c r="A375" s="5" t="s">
        <v>295</v>
      </c>
      <c r="B375" s="5" t="s">
        <v>2851</v>
      </c>
      <c r="C375" s="5" t="s">
        <v>2383</v>
      </c>
      <c r="D375" s="5"/>
      <c r="E375" s="5"/>
      <c r="F375" s="5" t="s">
        <v>296</v>
      </c>
      <c r="G375" s="5" t="s">
        <v>2377</v>
      </c>
      <c r="J375" s="9"/>
      <c r="Z375" s="9"/>
    </row>
    <row r="376" spans="1:26">
      <c r="A376" s="5" t="s">
        <v>1111</v>
      </c>
      <c r="B376" s="5" t="s">
        <v>2852</v>
      </c>
      <c r="C376" s="5" t="s">
        <v>2383</v>
      </c>
      <c r="D376" s="5"/>
      <c r="E376" s="5"/>
      <c r="F376" s="5" t="s">
        <v>1112</v>
      </c>
      <c r="G376" s="5" t="s">
        <v>2377</v>
      </c>
      <c r="J376" s="9"/>
      <c r="Z376" s="9"/>
    </row>
    <row r="377" spans="1:26">
      <c r="A377" s="5" t="s">
        <v>873</v>
      </c>
      <c r="B377" s="5" t="s">
        <v>2854</v>
      </c>
      <c r="C377" s="5" t="s">
        <v>2383</v>
      </c>
      <c r="D377" s="5"/>
      <c r="E377" s="5"/>
      <c r="F377" s="5" t="s">
        <v>874</v>
      </c>
      <c r="G377" s="5" t="s">
        <v>2377</v>
      </c>
      <c r="J377" s="9"/>
      <c r="Z377" s="9"/>
    </row>
    <row r="378" spans="1:26">
      <c r="A378" s="5" t="s">
        <v>2309</v>
      </c>
      <c r="B378" s="5" t="s">
        <v>2856</v>
      </c>
      <c r="C378" s="5" t="s">
        <v>2383</v>
      </c>
      <c r="D378" s="5"/>
      <c r="E378" s="5"/>
      <c r="F378" s="5" t="s">
        <v>2310</v>
      </c>
      <c r="G378" s="5" t="s">
        <v>2377</v>
      </c>
      <c r="J378" s="9"/>
      <c r="Z378" s="9"/>
    </row>
    <row r="379" spans="1:26">
      <c r="A379" s="5" t="s">
        <v>1448</v>
      </c>
      <c r="B379" s="5" t="s">
        <v>2862</v>
      </c>
      <c r="C379" s="5" t="s">
        <v>2383</v>
      </c>
      <c r="D379" s="5"/>
      <c r="E379" s="5"/>
      <c r="F379" s="5" t="s">
        <v>1449</v>
      </c>
      <c r="G379" s="5" t="s">
        <v>2377</v>
      </c>
      <c r="J379" s="9"/>
      <c r="Z379" s="9"/>
    </row>
    <row r="380" spans="1:26">
      <c r="A380" s="5" t="s">
        <v>1550</v>
      </c>
      <c r="B380" s="5" t="s">
        <v>2863</v>
      </c>
      <c r="C380" s="5" t="s">
        <v>2383</v>
      </c>
      <c r="D380" s="5"/>
      <c r="E380" s="5"/>
      <c r="F380" s="5" t="s">
        <v>1551</v>
      </c>
      <c r="G380" s="5" t="s">
        <v>2377</v>
      </c>
      <c r="J380" s="9"/>
      <c r="Z380" s="9"/>
    </row>
    <row r="381" spans="1:26">
      <c r="A381" s="5" t="s">
        <v>2352</v>
      </c>
      <c r="B381" s="5" t="s">
        <v>2870</v>
      </c>
      <c r="C381" s="5" t="s">
        <v>2383</v>
      </c>
      <c r="D381" s="5"/>
      <c r="E381" s="5"/>
      <c r="F381" s="5" t="s">
        <v>2353</v>
      </c>
      <c r="G381" s="5" t="s">
        <v>2377</v>
      </c>
      <c r="J381" s="9"/>
      <c r="Z381" s="9"/>
    </row>
    <row r="382" spans="1:26">
      <c r="A382" s="5" t="s">
        <v>76</v>
      </c>
      <c r="B382" s="5" t="s">
        <v>2871</v>
      </c>
      <c r="C382" s="5" t="s">
        <v>2383</v>
      </c>
      <c r="D382" s="5"/>
      <c r="E382" s="5"/>
      <c r="F382" s="5" t="s">
        <v>77</v>
      </c>
      <c r="G382" s="5" t="s">
        <v>2377</v>
      </c>
      <c r="J382" s="9"/>
      <c r="Z382" s="9"/>
    </row>
    <row r="383" spans="1:26">
      <c r="A383" s="5" t="s">
        <v>1105</v>
      </c>
      <c r="B383" s="5" t="s">
        <v>2875</v>
      </c>
      <c r="C383" s="5" t="s">
        <v>2383</v>
      </c>
      <c r="D383" s="5"/>
      <c r="E383" s="5"/>
      <c r="F383" s="5" t="s">
        <v>1106</v>
      </c>
      <c r="G383" s="5" t="s">
        <v>2377</v>
      </c>
      <c r="J383" s="9"/>
      <c r="Z383" s="9"/>
    </row>
    <row r="384" spans="1:26">
      <c r="A384" s="5" t="s">
        <v>160</v>
      </c>
      <c r="B384" s="5" t="s">
        <v>2876</v>
      </c>
      <c r="C384" s="5" t="s">
        <v>2383</v>
      </c>
      <c r="D384" s="5"/>
      <c r="E384" s="5"/>
      <c r="F384" s="5" t="s">
        <v>161</v>
      </c>
      <c r="G384" s="5" t="s">
        <v>2377</v>
      </c>
      <c r="J384" s="9"/>
      <c r="Z384" s="9"/>
    </row>
    <row r="385" spans="1:26">
      <c r="A385" s="5" t="s">
        <v>509</v>
      </c>
      <c r="B385" s="5" t="s">
        <v>2877</v>
      </c>
      <c r="C385" s="5" t="s">
        <v>2383</v>
      </c>
      <c r="D385" s="5"/>
      <c r="E385" s="5"/>
      <c r="F385" s="5" t="s">
        <v>510</v>
      </c>
      <c r="G385" s="5" t="s">
        <v>2377</v>
      </c>
      <c r="J385" s="9"/>
      <c r="Z385" s="9"/>
    </row>
    <row r="386" spans="1:26">
      <c r="A386" s="5" t="s">
        <v>2088</v>
      </c>
      <c r="B386" s="5" t="s">
        <v>2882</v>
      </c>
      <c r="C386" s="5" t="s">
        <v>2383</v>
      </c>
      <c r="D386" s="5"/>
      <c r="E386" s="5"/>
      <c r="F386" s="5" t="s">
        <v>2089</v>
      </c>
      <c r="G386" s="5" t="s">
        <v>2377</v>
      </c>
      <c r="J386" s="9"/>
      <c r="Z386" s="9"/>
    </row>
    <row r="387" spans="1:26">
      <c r="A387" s="5" t="s">
        <v>2072</v>
      </c>
      <c r="B387" s="5" t="s">
        <v>2883</v>
      </c>
      <c r="C387" s="5" t="s">
        <v>2383</v>
      </c>
      <c r="D387" s="5"/>
      <c r="E387" s="5"/>
      <c r="F387" s="5" t="s">
        <v>2073</v>
      </c>
      <c r="G387" s="5" t="s">
        <v>2377</v>
      </c>
      <c r="J387" s="9"/>
      <c r="Z387" s="9"/>
    </row>
    <row r="388" spans="1:26">
      <c r="A388" s="5" t="s">
        <v>2038</v>
      </c>
      <c r="B388" s="5" t="s">
        <v>2884</v>
      </c>
      <c r="C388" s="5" t="s">
        <v>2383</v>
      </c>
      <c r="D388" s="5"/>
      <c r="E388" s="5"/>
      <c r="F388" s="5" t="s">
        <v>2039</v>
      </c>
      <c r="G388" s="5" t="s">
        <v>2377</v>
      </c>
      <c r="J388" s="9"/>
      <c r="Z388" s="9"/>
    </row>
    <row r="389" spans="1:26">
      <c r="A389" s="5" t="s">
        <v>2275</v>
      </c>
      <c r="B389" s="5" t="s">
        <v>2885</v>
      </c>
      <c r="C389" s="5" t="s">
        <v>2383</v>
      </c>
      <c r="D389" s="5"/>
      <c r="E389" s="5"/>
      <c r="F389" s="5" t="s">
        <v>2276</v>
      </c>
      <c r="G389" s="5" t="s">
        <v>2377</v>
      </c>
      <c r="J389" s="9"/>
      <c r="Z389" s="9"/>
    </row>
    <row r="390" spans="1:26">
      <c r="A390" s="5" t="s">
        <v>2249</v>
      </c>
      <c r="B390" s="5" t="s">
        <v>2886</v>
      </c>
      <c r="C390" s="5" t="s">
        <v>2383</v>
      </c>
      <c r="D390" s="5"/>
      <c r="E390" s="5"/>
      <c r="F390" s="5" t="s">
        <v>2250</v>
      </c>
      <c r="G390" s="5" t="s">
        <v>2377</v>
      </c>
      <c r="J390" s="9"/>
      <c r="Z390" s="9"/>
    </row>
    <row r="391" spans="1:26">
      <c r="A391" s="5" t="s">
        <v>813</v>
      </c>
      <c r="B391" s="5" t="s">
        <v>2890</v>
      </c>
      <c r="C391" s="5" t="s">
        <v>2383</v>
      </c>
      <c r="D391" s="5"/>
      <c r="E391" s="5"/>
      <c r="F391" s="5" t="s">
        <v>814</v>
      </c>
      <c r="G391" s="5" t="s">
        <v>2377</v>
      </c>
      <c r="J391" s="9"/>
      <c r="Z391" s="9"/>
    </row>
    <row r="392" spans="1:26">
      <c r="A392" s="5" t="s">
        <v>1915</v>
      </c>
      <c r="B392" s="5" t="s">
        <v>2891</v>
      </c>
      <c r="C392" s="5" t="s">
        <v>2383</v>
      </c>
      <c r="D392" s="5"/>
      <c r="E392" s="5"/>
      <c r="F392" s="5" t="s">
        <v>1916</v>
      </c>
      <c r="G392" s="5" t="s">
        <v>2377</v>
      </c>
      <c r="J392" s="9"/>
      <c r="Z392" s="9"/>
    </row>
    <row r="393" spans="1:26">
      <c r="A393" s="5" t="s">
        <v>1221</v>
      </c>
      <c r="B393" s="5" t="s">
        <v>2892</v>
      </c>
      <c r="C393" s="5" t="s">
        <v>2383</v>
      </c>
      <c r="D393" s="5"/>
      <c r="E393" s="5"/>
      <c r="F393" s="5" t="s">
        <v>1222</v>
      </c>
      <c r="G393" s="5" t="s">
        <v>2377</v>
      </c>
      <c r="J393" s="9"/>
      <c r="Z393" s="9"/>
    </row>
    <row r="394" spans="1:26">
      <c r="A394" s="5" t="s">
        <v>901</v>
      </c>
      <c r="B394" s="5" t="s">
        <v>2893</v>
      </c>
      <c r="C394" s="5" t="s">
        <v>2383</v>
      </c>
      <c r="D394" s="5"/>
      <c r="E394" s="5"/>
      <c r="F394" s="5" t="s">
        <v>902</v>
      </c>
      <c r="G394" s="5" t="s">
        <v>2377</v>
      </c>
      <c r="J394" s="9"/>
      <c r="Z394" s="9"/>
    </row>
    <row r="395" spans="1:26">
      <c r="A395" s="5" t="s">
        <v>1724</v>
      </c>
      <c r="B395" s="5" t="s">
        <v>2898</v>
      </c>
      <c r="C395" s="5" t="s">
        <v>2383</v>
      </c>
      <c r="D395" s="5"/>
      <c r="E395" s="5"/>
      <c r="F395" s="5" t="s">
        <v>1725</v>
      </c>
      <c r="G395" s="5" t="s">
        <v>2377</v>
      </c>
      <c r="J395" s="9"/>
      <c r="Z395" s="9"/>
    </row>
    <row r="396" spans="1:26">
      <c r="A396" s="5" t="s">
        <v>722</v>
      </c>
      <c r="B396" s="5" t="s">
        <v>2899</v>
      </c>
      <c r="C396" s="5" t="s">
        <v>2383</v>
      </c>
      <c r="D396" s="5"/>
      <c r="E396" s="5"/>
      <c r="F396" s="5" t="s">
        <v>723</v>
      </c>
      <c r="G396" s="5" t="s">
        <v>2377</v>
      </c>
      <c r="J396" s="9"/>
      <c r="Z396" s="9"/>
    </row>
    <row r="397" spans="1:26">
      <c r="A397" s="5" t="s">
        <v>100</v>
      </c>
      <c r="B397" s="5" t="s">
        <v>2900</v>
      </c>
      <c r="C397" s="5" t="s">
        <v>2383</v>
      </c>
      <c r="D397" s="5"/>
      <c r="E397" s="5"/>
      <c r="F397" s="5" t="s">
        <v>101</v>
      </c>
      <c r="G397" s="5" t="s">
        <v>2377</v>
      </c>
      <c r="J397" s="9"/>
      <c r="Z397" s="9"/>
    </row>
    <row r="398" spans="1:26">
      <c r="A398" s="5" t="s">
        <v>2177</v>
      </c>
      <c r="B398" s="5" t="s">
        <v>2902</v>
      </c>
      <c r="C398" s="5" t="s">
        <v>2383</v>
      </c>
      <c r="D398" s="5"/>
      <c r="E398" s="5"/>
      <c r="F398" s="5" t="s">
        <v>2178</v>
      </c>
      <c r="G398" s="5" t="s">
        <v>2377</v>
      </c>
      <c r="J398" s="9"/>
      <c r="Z398" s="9"/>
    </row>
    <row r="399" spans="1:26">
      <c r="A399" s="5" t="s">
        <v>1466</v>
      </c>
      <c r="B399" s="5" t="s">
        <v>2903</v>
      </c>
      <c r="C399" s="5" t="s">
        <v>2383</v>
      </c>
      <c r="D399" s="5"/>
      <c r="E399" s="5"/>
      <c r="F399" s="5" t="s">
        <v>1467</v>
      </c>
      <c r="G399" s="5" t="s">
        <v>2377</v>
      </c>
      <c r="J399" s="9"/>
      <c r="Z399" s="9"/>
    </row>
    <row r="400" spans="1:26">
      <c r="A400" s="5" t="s">
        <v>1276</v>
      </c>
      <c r="B400" s="5" t="s">
        <v>2771</v>
      </c>
      <c r="C400" s="5" t="s">
        <v>2421</v>
      </c>
      <c r="D400" s="5"/>
      <c r="E400" s="5"/>
      <c r="F400" s="5" t="s">
        <v>1277</v>
      </c>
      <c r="G400" s="5" t="s">
        <v>2377</v>
      </c>
      <c r="J400" s="9"/>
      <c r="Z400" s="9"/>
    </row>
    <row r="401" spans="1:26">
      <c r="A401" s="5" t="s">
        <v>1931</v>
      </c>
      <c r="B401" s="5" t="s">
        <v>2772</v>
      </c>
      <c r="C401" s="5" t="s">
        <v>2421</v>
      </c>
      <c r="D401" s="5"/>
      <c r="E401" s="5"/>
      <c r="F401" s="5" t="s">
        <v>1932</v>
      </c>
      <c r="G401" s="5" t="s">
        <v>2377</v>
      </c>
      <c r="J401" s="9"/>
      <c r="Z401" s="9"/>
    </row>
    <row r="402" spans="1:26">
      <c r="A402" s="5" t="s">
        <v>584</v>
      </c>
      <c r="B402" s="5" t="s">
        <v>2773</v>
      </c>
      <c r="C402" s="5" t="s">
        <v>2421</v>
      </c>
      <c r="D402" s="5"/>
      <c r="E402" s="5"/>
      <c r="F402" s="5" t="s">
        <v>585</v>
      </c>
      <c r="G402" s="5" t="s">
        <v>2377</v>
      </c>
      <c r="J402" s="9"/>
      <c r="Z402" s="9"/>
    </row>
    <row r="403" spans="1:26">
      <c r="A403" s="5" t="s">
        <v>2074</v>
      </c>
      <c r="B403" s="5" t="s">
        <v>2853</v>
      </c>
      <c r="C403" s="5" t="s">
        <v>2421</v>
      </c>
      <c r="D403" s="5"/>
      <c r="E403" s="5"/>
      <c r="F403" s="5" t="s">
        <v>2075</v>
      </c>
      <c r="G403" s="5" t="s">
        <v>2377</v>
      </c>
      <c r="J403" s="9"/>
      <c r="Z403" s="9"/>
    </row>
    <row r="404" spans="1:26">
      <c r="A404" s="5" t="s">
        <v>759</v>
      </c>
      <c r="B404" s="5" t="s">
        <v>2860</v>
      </c>
      <c r="C404" s="5" t="s">
        <v>2421</v>
      </c>
      <c r="D404" s="5"/>
      <c r="E404" s="5"/>
      <c r="F404" s="5" t="s">
        <v>760</v>
      </c>
      <c r="G404" s="5" t="s">
        <v>2377</v>
      </c>
      <c r="J404" s="9"/>
      <c r="Z404" s="9"/>
    </row>
    <row r="405" spans="1:26">
      <c r="A405" s="5" t="s">
        <v>1758</v>
      </c>
      <c r="B405" s="5" t="s">
        <v>2865</v>
      </c>
      <c r="C405" s="5" t="s">
        <v>2421</v>
      </c>
      <c r="D405" s="5"/>
      <c r="E405" s="5"/>
      <c r="F405" s="5" t="s">
        <v>1759</v>
      </c>
      <c r="G405" s="5" t="s">
        <v>2377</v>
      </c>
      <c r="J405" s="9"/>
      <c r="Z405" s="9"/>
    </row>
    <row r="406" spans="1:26">
      <c r="A406" s="5" t="s">
        <v>1223</v>
      </c>
      <c r="B406" s="5" t="s">
        <v>2866</v>
      </c>
      <c r="C406" s="5" t="s">
        <v>2421</v>
      </c>
      <c r="D406" s="5"/>
      <c r="E406" s="5"/>
      <c r="F406" s="5" t="s">
        <v>1224</v>
      </c>
      <c r="G406" s="5" t="s">
        <v>2377</v>
      </c>
      <c r="J406" s="9"/>
      <c r="Z406" s="9"/>
    </row>
    <row r="407" spans="1:26">
      <c r="A407" s="5" t="s">
        <v>2199</v>
      </c>
      <c r="B407" s="5" t="s">
        <v>2904</v>
      </c>
      <c r="C407" s="5" t="s">
        <v>2421</v>
      </c>
      <c r="D407" s="5"/>
      <c r="E407" s="5"/>
      <c r="F407" s="5" t="s">
        <v>2200</v>
      </c>
      <c r="G407" s="5" t="s">
        <v>2377</v>
      </c>
      <c r="J407" s="9"/>
      <c r="Z407" s="9"/>
    </row>
    <row r="408" spans="1:26">
      <c r="A408" s="5" t="s">
        <v>1462</v>
      </c>
      <c r="B408" s="5" t="s">
        <v>2738</v>
      </c>
      <c r="C408" s="5" t="s">
        <v>2384</v>
      </c>
      <c r="D408" s="5"/>
      <c r="E408" s="5"/>
      <c r="F408" s="5" t="s">
        <v>1463</v>
      </c>
      <c r="G408" s="5" t="s">
        <v>2377</v>
      </c>
      <c r="J408" s="9"/>
      <c r="Z408" s="9"/>
    </row>
    <row r="409" spans="1:26">
      <c r="A409" s="5" t="s">
        <v>108</v>
      </c>
      <c r="B409" s="5" t="s">
        <v>2740</v>
      </c>
      <c r="C409" s="5" t="s">
        <v>2384</v>
      </c>
      <c r="D409" s="5"/>
      <c r="E409" s="5"/>
      <c r="F409" s="5" t="s">
        <v>109</v>
      </c>
      <c r="G409" s="5" t="s">
        <v>2377</v>
      </c>
      <c r="J409" s="9"/>
      <c r="Z409" s="9"/>
    </row>
    <row r="410" spans="1:26">
      <c r="A410" s="5" t="s">
        <v>1452</v>
      </c>
      <c r="B410" s="5" t="s">
        <v>2751</v>
      </c>
      <c r="C410" s="5" t="s">
        <v>2384</v>
      </c>
      <c r="D410" s="5"/>
      <c r="E410" s="5"/>
      <c r="F410" s="5" t="s">
        <v>1453</v>
      </c>
      <c r="G410" s="5" t="s">
        <v>2377</v>
      </c>
      <c r="J410" s="9"/>
      <c r="Z410" s="9"/>
    </row>
    <row r="411" spans="1:26">
      <c r="A411" s="5" t="s">
        <v>2255</v>
      </c>
      <c r="B411" s="5" t="s">
        <v>2759</v>
      </c>
      <c r="C411" s="5" t="s">
        <v>2384</v>
      </c>
      <c r="D411" s="5"/>
      <c r="E411" s="5"/>
      <c r="F411" s="5" t="s">
        <v>2256</v>
      </c>
      <c r="G411" s="5" t="s">
        <v>2377</v>
      </c>
      <c r="J411" s="9"/>
      <c r="Z411" s="9"/>
    </row>
    <row r="412" spans="1:26">
      <c r="A412" s="5" t="s">
        <v>395</v>
      </c>
      <c r="B412" s="5" t="s">
        <v>2760</v>
      </c>
      <c r="C412" s="5" t="s">
        <v>2384</v>
      </c>
      <c r="D412" s="5"/>
      <c r="E412" s="5"/>
      <c r="F412" s="5" t="s">
        <v>396</v>
      </c>
      <c r="G412" s="5" t="s">
        <v>2377</v>
      </c>
      <c r="J412" s="9"/>
      <c r="Z412" s="9"/>
    </row>
    <row r="413" spans="1:26">
      <c r="A413" s="5" t="s">
        <v>549</v>
      </c>
      <c r="B413" s="5" t="s">
        <v>2777</v>
      </c>
      <c r="C413" s="5" t="s">
        <v>2384</v>
      </c>
      <c r="D413" s="5"/>
      <c r="E413" s="5"/>
      <c r="F413" s="5" t="s">
        <v>550</v>
      </c>
      <c r="G413" s="5" t="s">
        <v>2377</v>
      </c>
      <c r="J413" s="9"/>
      <c r="Z413" s="9"/>
    </row>
    <row r="414" spans="1:26">
      <c r="A414" s="5" t="s">
        <v>1099</v>
      </c>
      <c r="B414" s="5" t="s">
        <v>2778</v>
      </c>
      <c r="C414" s="5" t="s">
        <v>2384</v>
      </c>
      <c r="D414" s="5"/>
      <c r="E414" s="5"/>
      <c r="F414" s="5" t="s">
        <v>1100</v>
      </c>
      <c r="G414" s="5" t="s">
        <v>2377</v>
      </c>
      <c r="J414" s="9"/>
      <c r="Z414" s="9"/>
    </row>
    <row r="415" spans="1:26">
      <c r="A415" s="5" t="s">
        <v>1381</v>
      </c>
      <c r="B415" s="5" t="s">
        <v>2786</v>
      </c>
      <c r="C415" s="5" t="s">
        <v>2384</v>
      </c>
      <c r="D415" s="5"/>
      <c r="E415" s="5"/>
      <c r="F415" s="5" t="s">
        <v>1382</v>
      </c>
      <c r="G415" s="5" t="s">
        <v>2377</v>
      </c>
      <c r="J415" s="9"/>
      <c r="Z415" s="9"/>
    </row>
    <row r="416" spans="1:26">
      <c r="A416" s="5" t="s">
        <v>1639</v>
      </c>
      <c r="B416" s="5" t="s">
        <v>2804</v>
      </c>
      <c r="C416" s="5" t="s">
        <v>2384</v>
      </c>
      <c r="D416" s="5"/>
      <c r="E416" s="5"/>
      <c r="F416" s="5" t="s">
        <v>1640</v>
      </c>
      <c r="G416" s="5" t="s">
        <v>2377</v>
      </c>
      <c r="J416" s="9"/>
      <c r="Z416" s="9"/>
    </row>
    <row r="417" spans="1:26">
      <c r="A417" s="5" t="s">
        <v>2167</v>
      </c>
      <c r="B417" s="5" t="s">
        <v>2805</v>
      </c>
      <c r="C417" s="5" t="s">
        <v>2384</v>
      </c>
      <c r="D417" s="5"/>
      <c r="E417" s="5"/>
      <c r="F417" s="5" t="s">
        <v>2168</v>
      </c>
      <c r="G417" s="5" t="s">
        <v>2377</v>
      </c>
      <c r="J417" s="9"/>
      <c r="Z417" s="9"/>
    </row>
    <row r="418" spans="1:26">
      <c r="A418" s="5" t="s">
        <v>1193</v>
      </c>
      <c r="B418" s="5" t="s">
        <v>2806</v>
      </c>
      <c r="C418" s="5" t="s">
        <v>2384</v>
      </c>
      <c r="D418" s="5"/>
      <c r="E418" s="5"/>
      <c r="F418" s="5" t="s">
        <v>1194</v>
      </c>
      <c r="G418" s="5" t="s">
        <v>2377</v>
      </c>
      <c r="J418" s="9"/>
      <c r="Z418" s="9"/>
    </row>
    <row r="419" spans="1:26">
      <c r="A419" s="5" t="s">
        <v>2118</v>
      </c>
      <c r="B419" s="5" t="s">
        <v>2817</v>
      </c>
      <c r="C419" s="5" t="s">
        <v>2384</v>
      </c>
      <c r="D419" s="5"/>
      <c r="E419" s="5"/>
      <c r="F419" s="5" t="s">
        <v>2119</v>
      </c>
      <c r="G419" s="5" t="s">
        <v>2377</v>
      </c>
      <c r="J419" s="9"/>
      <c r="Z419" s="9"/>
    </row>
    <row r="420" spans="1:26">
      <c r="A420" s="5" t="s">
        <v>235</v>
      </c>
      <c r="B420" s="5" t="s">
        <v>2861</v>
      </c>
      <c r="C420" s="5" t="s">
        <v>2384</v>
      </c>
      <c r="D420" s="5"/>
      <c r="E420" s="5"/>
      <c r="F420" s="5" t="s">
        <v>236</v>
      </c>
      <c r="G420" s="5" t="s">
        <v>2377</v>
      </c>
      <c r="J420" s="9"/>
      <c r="Z420" s="9"/>
    </row>
    <row r="421" spans="1:26">
      <c r="A421" s="5" t="s">
        <v>1949</v>
      </c>
      <c r="B421" s="5" t="s">
        <v>2864</v>
      </c>
      <c r="C421" s="5" t="s">
        <v>2384</v>
      </c>
      <c r="D421" s="5"/>
      <c r="E421" s="5"/>
      <c r="F421" s="5" t="s">
        <v>1950</v>
      </c>
      <c r="G421" s="5" t="s">
        <v>2377</v>
      </c>
      <c r="J421" s="9"/>
      <c r="Z421" s="9"/>
    </row>
    <row r="422" spans="1:26">
      <c r="A422" s="5" t="s">
        <v>1623</v>
      </c>
      <c r="B422" s="5" t="s">
        <v>2867</v>
      </c>
      <c r="C422" s="5" t="s">
        <v>2384</v>
      </c>
      <c r="D422" s="5"/>
      <c r="E422" s="5"/>
      <c r="F422" s="5" t="s">
        <v>1624</v>
      </c>
      <c r="G422" s="5" t="s">
        <v>2377</v>
      </c>
      <c r="J422" s="9"/>
      <c r="Z422" s="9"/>
    </row>
    <row r="423" spans="1:26">
      <c r="A423" s="5" t="s">
        <v>537</v>
      </c>
      <c r="B423" s="5" t="s">
        <v>2868</v>
      </c>
      <c r="C423" s="5" t="s">
        <v>2384</v>
      </c>
      <c r="D423" s="5"/>
      <c r="E423" s="5"/>
      <c r="F423" s="5" t="s">
        <v>538</v>
      </c>
      <c r="G423" s="5" t="s">
        <v>2377</v>
      </c>
      <c r="J423" s="9"/>
      <c r="Z423" s="9"/>
    </row>
    <row r="424" spans="1:26">
      <c r="A424" s="5" t="s">
        <v>2098</v>
      </c>
      <c r="B424" s="5" t="s">
        <v>2894</v>
      </c>
      <c r="C424" s="5" t="s">
        <v>2384</v>
      </c>
      <c r="D424" s="5"/>
      <c r="E424" s="5"/>
      <c r="F424" s="5" t="s">
        <v>2099</v>
      </c>
      <c r="G424" s="5" t="s">
        <v>2377</v>
      </c>
      <c r="J424" s="9"/>
      <c r="Z424" s="9"/>
    </row>
    <row r="425" spans="1:26">
      <c r="A425" s="5" t="s">
        <v>566</v>
      </c>
      <c r="B425" s="5" t="s">
        <v>2895</v>
      </c>
      <c r="C425" s="5" t="s">
        <v>2384</v>
      </c>
      <c r="D425" s="5"/>
      <c r="E425" s="5"/>
      <c r="F425" s="5" t="s">
        <v>567</v>
      </c>
      <c r="G425" s="5" t="s">
        <v>2377</v>
      </c>
      <c r="J425" s="9"/>
      <c r="Z425" s="9"/>
    </row>
    <row r="426" spans="1:26">
      <c r="A426" s="5" t="s">
        <v>926</v>
      </c>
      <c r="B426" s="5" t="s">
        <v>2901</v>
      </c>
      <c r="C426" s="5" t="s">
        <v>2384</v>
      </c>
      <c r="D426" s="5"/>
      <c r="E426" s="5"/>
      <c r="F426" s="5" t="s">
        <v>927</v>
      </c>
      <c r="G426" s="5" t="s">
        <v>2377</v>
      </c>
      <c r="J426" s="9"/>
      <c r="Z426" s="9"/>
    </row>
    <row r="427" spans="1:26">
      <c r="A427" s="7" t="s">
        <v>1834</v>
      </c>
      <c r="B427" s="7" t="s">
        <v>3745</v>
      </c>
      <c r="C427" s="7" t="s">
        <v>3746</v>
      </c>
      <c r="D427" s="7"/>
      <c r="E427" s="7"/>
      <c r="F427" s="7" t="s">
        <v>1835</v>
      </c>
      <c r="G427" s="7" t="s">
        <v>3709</v>
      </c>
      <c r="H427" s="6"/>
      <c r="I427" s="6"/>
      <c r="J427" s="6"/>
      <c r="K427" s="6"/>
      <c r="L427" s="6"/>
      <c r="Z427" s="6"/>
    </row>
    <row r="428" spans="1:26">
      <c r="A428" s="7" t="s">
        <v>133</v>
      </c>
      <c r="B428" s="7" t="s">
        <v>3717</v>
      </c>
      <c r="C428" s="7" t="s">
        <v>2397</v>
      </c>
      <c r="D428" s="7"/>
      <c r="E428" s="7"/>
      <c r="F428" s="7" t="s">
        <v>134</v>
      </c>
      <c r="G428" s="7" t="s">
        <v>3709</v>
      </c>
      <c r="H428" s="6"/>
      <c r="I428" s="6"/>
      <c r="J428" s="6"/>
      <c r="K428" s="6"/>
      <c r="L428" s="6"/>
      <c r="Z428" s="6"/>
    </row>
    <row r="429" spans="1:26">
      <c r="A429" s="7" t="s">
        <v>922</v>
      </c>
      <c r="B429" s="7" t="s">
        <v>3718</v>
      </c>
      <c r="C429" s="7" t="s">
        <v>2397</v>
      </c>
      <c r="D429" s="7"/>
      <c r="E429" s="7"/>
      <c r="F429" s="7" t="s">
        <v>923</v>
      </c>
      <c r="G429" s="7" t="s">
        <v>3709</v>
      </c>
      <c r="H429" s="6"/>
      <c r="I429" s="6"/>
      <c r="J429" s="6"/>
      <c r="K429" s="6"/>
      <c r="L429" s="6"/>
      <c r="Z429" s="6"/>
    </row>
    <row r="430" spans="1:26">
      <c r="A430" s="7" t="s">
        <v>2046</v>
      </c>
      <c r="B430" s="7" t="s">
        <v>3723</v>
      </c>
      <c r="C430" s="7" t="s">
        <v>2397</v>
      </c>
      <c r="D430" s="7"/>
      <c r="E430" s="7"/>
      <c r="F430" s="7" t="s">
        <v>2047</v>
      </c>
      <c r="G430" s="7" t="s">
        <v>3709</v>
      </c>
      <c r="H430" s="6"/>
      <c r="I430" s="6"/>
      <c r="J430" s="6"/>
      <c r="K430" s="6"/>
      <c r="L430" s="6"/>
      <c r="Z430" s="6"/>
    </row>
    <row r="431" spans="1:26">
      <c r="A431" s="7" t="s">
        <v>761</v>
      </c>
      <c r="B431" s="7" t="s">
        <v>3724</v>
      </c>
      <c r="C431" s="7" t="s">
        <v>2397</v>
      </c>
      <c r="D431" s="7"/>
      <c r="E431" s="7"/>
      <c r="F431" s="7" t="s">
        <v>762</v>
      </c>
      <c r="G431" s="7" t="s">
        <v>3709</v>
      </c>
      <c r="H431" s="6"/>
      <c r="I431" s="6"/>
      <c r="J431" s="6"/>
      <c r="K431" s="6"/>
      <c r="L431" s="6"/>
      <c r="Z431" s="6"/>
    </row>
    <row r="432" spans="1:26">
      <c r="A432" s="7" t="s">
        <v>1680</v>
      </c>
      <c r="B432" s="7" t="s">
        <v>3729</v>
      </c>
      <c r="C432" s="7" t="s">
        <v>2397</v>
      </c>
      <c r="D432" s="7"/>
      <c r="E432" s="7"/>
      <c r="F432" s="7" t="s">
        <v>1681</v>
      </c>
      <c r="G432" s="7" t="s">
        <v>3709</v>
      </c>
      <c r="H432" s="6"/>
      <c r="I432" s="6"/>
      <c r="J432" s="6"/>
      <c r="K432" s="6"/>
      <c r="L432" s="6"/>
      <c r="Z432" s="6"/>
    </row>
    <row r="433" spans="1:26">
      <c r="A433" s="7" t="s">
        <v>2207</v>
      </c>
      <c r="B433" s="7" t="s">
        <v>3730</v>
      </c>
      <c r="C433" s="7" t="s">
        <v>2397</v>
      </c>
      <c r="D433" s="7"/>
      <c r="E433" s="7"/>
      <c r="F433" s="7" t="s">
        <v>2208</v>
      </c>
      <c r="G433" s="7" t="s">
        <v>3709</v>
      </c>
      <c r="H433" s="6"/>
      <c r="I433" s="6"/>
      <c r="J433" s="6"/>
      <c r="K433" s="6"/>
      <c r="L433" s="6"/>
      <c r="Z433" s="6"/>
    </row>
    <row r="434" spans="1:26">
      <c r="A434" s="7" t="s">
        <v>1201</v>
      </c>
      <c r="B434" s="7" t="s">
        <v>3732</v>
      </c>
      <c r="C434" s="7" t="s">
        <v>2397</v>
      </c>
      <c r="D434" s="7"/>
      <c r="E434" s="7"/>
      <c r="F434" s="7" t="s">
        <v>1202</v>
      </c>
      <c r="G434" s="7" t="s">
        <v>3709</v>
      </c>
      <c r="H434" s="6"/>
      <c r="I434" s="6"/>
      <c r="J434" s="6"/>
      <c r="K434" s="6"/>
      <c r="L434" s="6"/>
      <c r="Z434" s="6"/>
    </row>
    <row r="435" spans="1:26">
      <c r="A435" s="7" t="s">
        <v>1157</v>
      </c>
      <c r="B435" s="7" t="s">
        <v>3734</v>
      </c>
      <c r="C435" s="7" t="s">
        <v>2397</v>
      </c>
      <c r="D435" s="7"/>
      <c r="E435" s="7"/>
      <c r="F435" s="7" t="s">
        <v>1158</v>
      </c>
      <c r="G435" s="7" t="s">
        <v>3709</v>
      </c>
      <c r="H435" s="6"/>
      <c r="I435" s="6"/>
      <c r="J435" s="6"/>
      <c r="K435" s="6"/>
      <c r="L435" s="6"/>
      <c r="Z435" s="6"/>
    </row>
    <row r="436" spans="1:26">
      <c r="A436" s="7" t="s">
        <v>1947</v>
      </c>
      <c r="B436" s="7" t="s">
        <v>3735</v>
      </c>
      <c r="C436" s="7" t="s">
        <v>2397</v>
      </c>
      <c r="D436" s="7"/>
      <c r="E436" s="7"/>
      <c r="F436" s="7" t="s">
        <v>1948</v>
      </c>
      <c r="G436" s="7" t="s">
        <v>3709</v>
      </c>
      <c r="H436" s="6"/>
      <c r="I436" s="6"/>
      <c r="J436" s="6"/>
      <c r="K436" s="6"/>
      <c r="L436" s="6"/>
      <c r="Z436" s="6"/>
    </row>
    <row r="437" spans="1:26">
      <c r="A437" s="7" t="s">
        <v>1153</v>
      </c>
      <c r="B437" s="7" t="s">
        <v>3739</v>
      </c>
      <c r="C437" s="7" t="s">
        <v>2397</v>
      </c>
      <c r="D437" s="7"/>
      <c r="E437" s="7"/>
      <c r="F437" s="7" t="s">
        <v>1154</v>
      </c>
      <c r="G437" s="7" t="s">
        <v>3709</v>
      </c>
      <c r="H437" s="6"/>
      <c r="I437" s="6"/>
      <c r="J437" s="6"/>
      <c r="K437" s="6"/>
      <c r="L437" s="6"/>
      <c r="Z437" s="6"/>
    </row>
    <row r="438" spans="1:26">
      <c r="A438" s="7" t="s">
        <v>827</v>
      </c>
      <c r="B438" s="7" t="s">
        <v>3741</v>
      </c>
      <c r="C438" s="7" t="s">
        <v>2397</v>
      </c>
      <c r="D438" s="7"/>
      <c r="E438" s="7"/>
      <c r="F438" s="7" t="s">
        <v>828</v>
      </c>
      <c r="G438" s="7" t="s">
        <v>3709</v>
      </c>
      <c r="H438" s="6"/>
      <c r="I438" s="6"/>
      <c r="J438" s="6"/>
      <c r="K438" s="6"/>
      <c r="L438" s="6"/>
      <c r="Z438" s="6"/>
    </row>
    <row r="439" spans="1:26">
      <c r="A439" s="7" t="s">
        <v>2195</v>
      </c>
      <c r="B439" s="7" t="s">
        <v>3742</v>
      </c>
      <c r="C439" s="7" t="s">
        <v>2397</v>
      </c>
      <c r="D439" s="7"/>
      <c r="E439" s="7"/>
      <c r="F439" s="7" t="s">
        <v>2196</v>
      </c>
      <c r="G439" s="7" t="s">
        <v>3709</v>
      </c>
      <c r="H439" s="6"/>
      <c r="I439" s="6"/>
      <c r="J439" s="6"/>
      <c r="K439" s="6"/>
      <c r="L439" s="6"/>
      <c r="Z439" s="6"/>
    </row>
    <row r="440" spans="1:26">
      <c r="A440" s="7" t="s">
        <v>857</v>
      </c>
      <c r="B440" s="7" t="s">
        <v>3743</v>
      </c>
      <c r="C440" s="7" t="s">
        <v>2397</v>
      </c>
      <c r="D440" s="7"/>
      <c r="E440" s="7"/>
      <c r="F440" s="7" t="s">
        <v>858</v>
      </c>
      <c r="G440" s="7" t="s">
        <v>3709</v>
      </c>
      <c r="H440" s="6"/>
      <c r="I440" s="6"/>
      <c r="J440" s="6"/>
      <c r="K440" s="6"/>
      <c r="L440" s="6"/>
      <c r="Z440" s="6"/>
    </row>
    <row r="441" spans="1:26">
      <c r="A441" s="7" t="s">
        <v>2193</v>
      </c>
      <c r="B441" s="7" t="s">
        <v>3710</v>
      </c>
      <c r="C441" s="7" t="s">
        <v>2383</v>
      </c>
      <c r="D441" s="7"/>
      <c r="E441" s="7"/>
      <c r="F441" s="7" t="s">
        <v>2194</v>
      </c>
      <c r="G441" s="7" t="s">
        <v>3709</v>
      </c>
      <c r="H441" s="6"/>
      <c r="I441" s="6"/>
      <c r="J441" s="6"/>
      <c r="K441" s="6"/>
      <c r="L441" s="6"/>
      <c r="Z441" s="6"/>
    </row>
    <row r="442" spans="1:26">
      <c r="A442" s="7" t="s">
        <v>2165</v>
      </c>
      <c r="B442" s="7" t="s">
        <v>3711</v>
      </c>
      <c r="C442" s="7" t="s">
        <v>2383</v>
      </c>
      <c r="D442" s="7"/>
      <c r="E442" s="7"/>
      <c r="F442" s="7" t="s">
        <v>2166</v>
      </c>
      <c r="G442" s="7" t="s">
        <v>3709</v>
      </c>
      <c r="H442" s="6"/>
      <c r="I442" s="6"/>
      <c r="J442" s="6"/>
      <c r="K442" s="6"/>
      <c r="L442" s="6"/>
      <c r="Z442" s="6"/>
    </row>
    <row r="443" spans="1:26">
      <c r="A443" s="7" t="s">
        <v>1762</v>
      </c>
      <c r="B443" s="7" t="s">
        <v>3712</v>
      </c>
      <c r="C443" s="7" t="s">
        <v>2383</v>
      </c>
      <c r="D443" s="7"/>
      <c r="E443" s="7"/>
      <c r="F443" s="7" t="s">
        <v>1763</v>
      </c>
      <c r="G443" s="7" t="s">
        <v>3709</v>
      </c>
      <c r="H443" s="6"/>
      <c r="I443" s="6"/>
      <c r="J443" s="6"/>
      <c r="K443" s="6"/>
      <c r="L443" s="6"/>
      <c r="Z443" s="6"/>
    </row>
    <row r="444" spans="1:26">
      <c r="A444" s="7" t="s">
        <v>505</v>
      </c>
      <c r="B444" s="7" t="s">
        <v>3713</v>
      </c>
      <c r="C444" s="7" t="s">
        <v>2383</v>
      </c>
      <c r="D444" s="7"/>
      <c r="E444" s="7"/>
      <c r="F444" s="7" t="s">
        <v>506</v>
      </c>
      <c r="G444" s="7" t="s">
        <v>3709</v>
      </c>
      <c r="H444" s="6"/>
      <c r="I444" s="6"/>
      <c r="J444" s="6"/>
      <c r="K444" s="6"/>
      <c r="L444" s="6"/>
      <c r="Z444" s="6"/>
    </row>
    <row r="445" spans="1:26">
      <c r="A445" s="7" t="s">
        <v>1008</v>
      </c>
      <c r="B445" s="7" t="s">
        <v>3714</v>
      </c>
      <c r="C445" s="7" t="s">
        <v>2383</v>
      </c>
      <c r="D445" s="7"/>
      <c r="E445" s="7"/>
      <c r="F445" s="7" t="s">
        <v>1009</v>
      </c>
      <c r="G445" s="7" t="s">
        <v>3709</v>
      </c>
      <c r="H445" s="6"/>
      <c r="I445" s="6"/>
      <c r="J445" s="6"/>
      <c r="K445" s="6"/>
      <c r="L445" s="6"/>
      <c r="Z445" s="6"/>
    </row>
    <row r="446" spans="1:26">
      <c r="A446" s="7" t="s">
        <v>1595</v>
      </c>
      <c r="B446" s="7" t="s">
        <v>3720</v>
      </c>
      <c r="C446" s="7" t="s">
        <v>2383</v>
      </c>
      <c r="D446" s="7"/>
      <c r="E446" s="7"/>
      <c r="F446" s="7" t="s">
        <v>1596</v>
      </c>
      <c r="G446" s="7" t="s">
        <v>3709</v>
      </c>
      <c r="H446" s="6"/>
      <c r="I446" s="6"/>
      <c r="J446" s="6"/>
      <c r="K446" s="6"/>
      <c r="L446" s="6"/>
      <c r="Z446" s="6"/>
    </row>
    <row r="447" spans="1:26">
      <c r="A447" s="7" t="s">
        <v>1641</v>
      </c>
      <c r="B447" s="7" t="s">
        <v>3722</v>
      </c>
      <c r="C447" s="7" t="s">
        <v>2383</v>
      </c>
      <c r="D447" s="7"/>
      <c r="E447" s="7"/>
      <c r="F447" s="7" t="s">
        <v>1642</v>
      </c>
      <c r="G447" s="7" t="s">
        <v>3709</v>
      </c>
      <c r="H447" s="6"/>
      <c r="I447" s="6"/>
      <c r="J447" s="6"/>
      <c r="K447" s="6"/>
      <c r="L447" s="6"/>
      <c r="Z447" s="6"/>
    </row>
    <row r="448" spans="1:26">
      <c r="A448" s="7" t="s">
        <v>2112</v>
      </c>
      <c r="B448" s="7" t="s">
        <v>3725</v>
      </c>
      <c r="C448" s="7" t="s">
        <v>2383</v>
      </c>
      <c r="D448" s="7"/>
      <c r="E448" s="7"/>
      <c r="F448" s="7" t="s">
        <v>2113</v>
      </c>
      <c r="G448" s="7" t="s">
        <v>3709</v>
      </c>
      <c r="H448" s="6"/>
      <c r="I448" s="6"/>
      <c r="J448" s="6"/>
      <c r="K448" s="6"/>
      <c r="L448" s="6"/>
      <c r="Z448" s="6"/>
    </row>
    <row r="449" spans="1:26">
      <c r="A449" s="7" t="s">
        <v>654</v>
      </c>
      <c r="B449" s="7" t="s">
        <v>3726</v>
      </c>
      <c r="C449" s="7" t="s">
        <v>2383</v>
      </c>
      <c r="D449" s="7"/>
      <c r="E449" s="7"/>
      <c r="F449" s="7" t="s">
        <v>655</v>
      </c>
      <c r="G449" s="7" t="s">
        <v>3709</v>
      </c>
      <c r="H449" s="6"/>
      <c r="I449" s="6"/>
      <c r="J449" s="6"/>
      <c r="K449" s="6"/>
      <c r="L449" s="6"/>
      <c r="Z449" s="6"/>
    </row>
    <row r="450" spans="1:26">
      <c r="A450" s="7" t="s">
        <v>337</v>
      </c>
      <c r="B450" s="7" t="s">
        <v>3727</v>
      </c>
      <c r="C450" s="7" t="s">
        <v>2383</v>
      </c>
      <c r="D450" s="7"/>
      <c r="E450" s="7"/>
      <c r="F450" s="7" t="s">
        <v>338</v>
      </c>
      <c r="G450" s="7" t="s">
        <v>3709</v>
      </c>
      <c r="H450" s="6"/>
      <c r="I450" s="6"/>
      <c r="J450" s="6"/>
      <c r="K450" s="6"/>
      <c r="L450" s="6"/>
      <c r="Z450" s="6"/>
    </row>
    <row r="451" spans="1:26">
      <c r="A451" s="7" t="s">
        <v>225</v>
      </c>
      <c r="B451" s="7" t="s">
        <v>3731</v>
      </c>
      <c r="C451" s="7" t="s">
        <v>2383</v>
      </c>
      <c r="D451" s="7"/>
      <c r="E451" s="7"/>
      <c r="F451" s="7" t="s">
        <v>226</v>
      </c>
      <c r="G451" s="7" t="s">
        <v>3709</v>
      </c>
      <c r="H451" s="6"/>
      <c r="I451" s="6"/>
      <c r="J451" s="6"/>
      <c r="K451" s="6"/>
      <c r="L451" s="6"/>
      <c r="Z451" s="6"/>
    </row>
    <row r="452" spans="1:26">
      <c r="A452" s="7" t="s">
        <v>1456</v>
      </c>
      <c r="B452" s="7" t="s">
        <v>3736</v>
      </c>
      <c r="C452" s="7" t="s">
        <v>2383</v>
      </c>
      <c r="D452" s="7"/>
      <c r="E452" s="7"/>
      <c r="F452" s="7" t="s">
        <v>1457</v>
      </c>
      <c r="G452" s="7" t="s">
        <v>3709</v>
      </c>
      <c r="H452" s="6"/>
      <c r="I452" s="6"/>
      <c r="J452" s="6"/>
      <c r="K452" s="6"/>
      <c r="L452" s="6"/>
      <c r="Z452" s="6"/>
    </row>
    <row r="453" spans="1:26">
      <c r="A453" s="7" t="s">
        <v>728</v>
      </c>
      <c r="B453" s="7" t="s">
        <v>3737</v>
      </c>
      <c r="C453" s="7" t="s">
        <v>2383</v>
      </c>
      <c r="D453" s="7"/>
      <c r="E453" s="7"/>
      <c r="F453" s="7" t="s">
        <v>729</v>
      </c>
      <c r="G453" s="7" t="s">
        <v>3709</v>
      </c>
      <c r="H453" s="6"/>
      <c r="I453" s="6"/>
      <c r="J453" s="6"/>
      <c r="K453" s="6"/>
      <c r="L453" s="6"/>
      <c r="Z453" s="6"/>
    </row>
    <row r="454" spans="1:26">
      <c r="A454" s="7" t="s">
        <v>1908</v>
      </c>
      <c r="B454" s="7" t="s">
        <v>3738</v>
      </c>
      <c r="C454" s="7" t="s">
        <v>2383</v>
      </c>
      <c r="D454" s="7"/>
      <c r="E454" s="7"/>
      <c r="F454" s="7" t="s">
        <v>1909</v>
      </c>
      <c r="G454" s="7" t="s">
        <v>3709</v>
      </c>
      <c r="H454" s="6"/>
      <c r="I454" s="6"/>
      <c r="J454" s="6"/>
      <c r="K454" s="6"/>
      <c r="L454" s="6"/>
      <c r="Z454" s="6"/>
    </row>
    <row r="455" spans="1:26">
      <c r="A455" s="7" t="s">
        <v>992</v>
      </c>
      <c r="B455" s="7" t="s">
        <v>3740</v>
      </c>
      <c r="C455" s="7" t="s">
        <v>2383</v>
      </c>
      <c r="D455" s="7"/>
      <c r="E455" s="7"/>
      <c r="F455" s="7" t="s">
        <v>993</v>
      </c>
      <c r="G455" s="7" t="s">
        <v>3709</v>
      </c>
      <c r="H455" s="6"/>
      <c r="I455" s="6"/>
      <c r="J455" s="6"/>
      <c r="K455" s="6"/>
      <c r="L455" s="6"/>
      <c r="Z455" s="6"/>
    </row>
    <row r="456" spans="1:26">
      <c r="A456" s="7" t="s">
        <v>616</v>
      </c>
      <c r="B456" s="7" t="s">
        <v>3744</v>
      </c>
      <c r="C456" s="7" t="s">
        <v>2383</v>
      </c>
      <c r="D456" s="7"/>
      <c r="E456" s="7"/>
      <c r="F456" s="7" t="s">
        <v>617</v>
      </c>
      <c r="G456" s="7" t="s">
        <v>3709</v>
      </c>
      <c r="H456" s="6"/>
      <c r="I456" s="6"/>
      <c r="J456" s="6"/>
      <c r="K456" s="6"/>
      <c r="L456" s="6"/>
      <c r="Z456" s="6"/>
    </row>
    <row r="457" spans="1:26">
      <c r="A457" s="7" t="s">
        <v>311</v>
      </c>
      <c r="B457" s="7" t="s">
        <v>3715</v>
      </c>
      <c r="C457" s="7" t="s">
        <v>2421</v>
      </c>
      <c r="D457" s="7"/>
      <c r="E457" s="7"/>
      <c r="F457" s="7" t="s">
        <v>312</v>
      </c>
      <c r="G457" s="7" t="s">
        <v>3709</v>
      </c>
      <c r="H457" s="6"/>
      <c r="I457" s="6"/>
      <c r="J457" s="6"/>
      <c r="K457" s="6"/>
      <c r="L457" s="6"/>
      <c r="Z457" s="6"/>
    </row>
    <row r="458" spans="1:26">
      <c r="A458" s="7" t="s">
        <v>333</v>
      </c>
      <c r="B458" s="7" t="s">
        <v>3716</v>
      </c>
      <c r="C458" s="7" t="s">
        <v>2384</v>
      </c>
      <c r="D458" s="7"/>
      <c r="E458" s="7"/>
      <c r="F458" s="7" t="s">
        <v>334</v>
      </c>
      <c r="G458" s="7" t="s">
        <v>3709</v>
      </c>
      <c r="H458" s="6"/>
      <c r="I458" s="6"/>
      <c r="J458" s="6"/>
      <c r="K458" s="6"/>
      <c r="L458" s="6"/>
      <c r="Z458" s="6"/>
    </row>
    <row r="459" spans="1:26">
      <c r="A459" s="7" t="s">
        <v>1674</v>
      </c>
      <c r="B459" s="7" t="s">
        <v>3719</v>
      </c>
      <c r="C459" s="7" t="s">
        <v>2384</v>
      </c>
      <c r="D459" s="7"/>
      <c r="E459" s="7"/>
      <c r="F459" s="7" t="s">
        <v>1675</v>
      </c>
      <c r="G459" s="7" t="s">
        <v>3709</v>
      </c>
      <c r="H459" s="6"/>
      <c r="I459" s="6"/>
      <c r="J459" s="6"/>
      <c r="K459" s="6"/>
      <c r="L459" s="6"/>
      <c r="Z459" s="6"/>
    </row>
    <row r="460" spans="1:26">
      <c r="A460" s="7" t="s">
        <v>1906</v>
      </c>
      <c r="B460" s="7" t="s">
        <v>3721</v>
      </c>
      <c r="C460" s="7" t="s">
        <v>2384</v>
      </c>
      <c r="D460" s="7"/>
      <c r="E460" s="7"/>
      <c r="F460" s="7" t="s">
        <v>1907</v>
      </c>
      <c r="G460" s="7" t="s">
        <v>3709</v>
      </c>
      <c r="H460" s="6"/>
      <c r="I460" s="6"/>
      <c r="J460" s="6"/>
      <c r="K460" s="6"/>
      <c r="L460" s="6"/>
      <c r="Z460" s="6"/>
    </row>
    <row r="461" spans="1:26">
      <c r="A461" s="7" t="s">
        <v>1984</v>
      </c>
      <c r="B461" s="7" t="s">
        <v>3728</v>
      </c>
      <c r="C461" s="7" t="s">
        <v>2384</v>
      </c>
      <c r="D461" s="7"/>
      <c r="E461" s="7"/>
      <c r="F461" s="7" t="s">
        <v>1985</v>
      </c>
      <c r="G461" s="7" t="s">
        <v>3709</v>
      </c>
      <c r="H461" s="6"/>
      <c r="I461" s="6"/>
      <c r="J461" s="6"/>
      <c r="K461" s="6"/>
      <c r="L461" s="6"/>
      <c r="Z461" s="6"/>
    </row>
    <row r="462" spans="1:26">
      <c r="A462" s="7" t="s">
        <v>1937</v>
      </c>
      <c r="B462" s="7" t="s">
        <v>3733</v>
      </c>
      <c r="C462" s="7" t="s">
        <v>2384</v>
      </c>
      <c r="D462" s="7"/>
      <c r="E462" s="7"/>
      <c r="F462" s="7" t="s">
        <v>1938</v>
      </c>
      <c r="G462" s="7" t="s">
        <v>3709</v>
      </c>
      <c r="H462" s="6"/>
      <c r="I462" s="6"/>
      <c r="J462" s="6"/>
      <c r="K462" s="6"/>
      <c r="L462" s="6"/>
      <c r="Z462" s="6"/>
    </row>
    <row r="463" spans="1:26">
      <c r="A463" s="5" t="s">
        <v>1704</v>
      </c>
      <c r="B463" s="5" t="s">
        <v>2476</v>
      </c>
      <c r="C463" s="5" t="s">
        <v>2477</v>
      </c>
      <c r="D463" s="5" t="s">
        <v>2388</v>
      </c>
      <c r="E463" s="5" t="s">
        <v>2389</v>
      </c>
      <c r="F463" s="5" t="s">
        <v>1705</v>
      </c>
      <c r="G463" s="5"/>
      <c r="J463" s="9"/>
      <c r="Z463" s="9"/>
    </row>
    <row r="464" spans="1:26">
      <c r="A464" s="5" t="s">
        <v>769</v>
      </c>
      <c r="B464" s="5" t="s">
        <v>2474</v>
      </c>
      <c r="C464" s="5" t="s">
        <v>2397</v>
      </c>
      <c r="D464" s="5"/>
      <c r="E464" s="5"/>
      <c r="F464" s="5" t="s">
        <v>770</v>
      </c>
      <c r="G464" s="5"/>
      <c r="J464" s="9"/>
      <c r="Z464" s="9"/>
    </row>
    <row r="465" spans="1:26">
      <c r="A465" s="5" t="s">
        <v>1787</v>
      </c>
      <c r="B465" s="5" t="s">
        <v>2475</v>
      </c>
      <c r="C465" s="5" t="s">
        <v>2397</v>
      </c>
      <c r="D465" s="5"/>
      <c r="E465" s="5"/>
      <c r="F465" s="5" t="s">
        <v>1788</v>
      </c>
      <c r="G465" s="5"/>
      <c r="J465" s="9"/>
      <c r="Z465" s="9"/>
    </row>
    <row r="466" spans="1:26">
      <c r="A466" s="5" t="s">
        <v>12</v>
      </c>
      <c r="B466" s="5" t="s">
        <v>2469</v>
      </c>
      <c r="C466" s="5" t="s">
        <v>2397</v>
      </c>
      <c r="D466" s="5"/>
      <c r="E466" s="5"/>
      <c r="F466" s="5" t="s">
        <v>13</v>
      </c>
      <c r="G466" s="5"/>
      <c r="J466" s="9"/>
      <c r="Z466" s="9"/>
    </row>
    <row r="467" spans="1:26">
      <c r="A467" s="5" t="s">
        <v>533</v>
      </c>
      <c r="B467" s="5" t="s">
        <v>2467</v>
      </c>
      <c r="C467" s="5" t="s">
        <v>2397</v>
      </c>
      <c r="D467" s="5"/>
      <c r="E467" s="5"/>
      <c r="F467" s="5" t="s">
        <v>534</v>
      </c>
      <c r="G467" s="5"/>
      <c r="J467" s="9"/>
      <c r="Z467" s="9"/>
    </row>
    <row r="468" spans="1:26">
      <c r="A468" s="5" t="s">
        <v>449</v>
      </c>
      <c r="B468" s="5" t="s">
        <v>2463</v>
      </c>
      <c r="C468" s="5" t="s">
        <v>2397</v>
      </c>
      <c r="D468" s="5"/>
      <c r="E468" s="5"/>
      <c r="F468" s="5" t="s">
        <v>450</v>
      </c>
      <c r="G468" s="5"/>
      <c r="J468" s="9"/>
      <c r="Z468" s="9"/>
    </row>
    <row r="469" spans="1:26">
      <c r="A469" s="5" t="s">
        <v>875</v>
      </c>
      <c r="B469" s="5" t="s">
        <v>2462</v>
      </c>
      <c r="C469" s="5" t="s">
        <v>2397</v>
      </c>
      <c r="D469" s="5"/>
      <c r="E469" s="5"/>
      <c r="F469" s="5" t="s">
        <v>876</v>
      </c>
      <c r="G469" s="5"/>
      <c r="J469" s="9"/>
      <c r="Z469" s="9"/>
    </row>
    <row r="470" spans="1:26">
      <c r="A470" s="5" t="s">
        <v>2271</v>
      </c>
      <c r="B470" s="5" t="s">
        <v>2453</v>
      </c>
      <c r="C470" s="5" t="s">
        <v>2397</v>
      </c>
      <c r="D470" s="5"/>
      <c r="E470" s="5"/>
      <c r="F470" s="5" t="s">
        <v>2272</v>
      </c>
      <c r="G470" s="5"/>
      <c r="J470" s="9"/>
      <c r="Z470" s="9"/>
    </row>
    <row r="471" spans="1:26">
      <c r="A471" s="5" t="s">
        <v>960</v>
      </c>
      <c r="B471" s="5" t="s">
        <v>2452</v>
      </c>
      <c r="C471" s="5" t="s">
        <v>2397</v>
      </c>
      <c r="D471" s="5"/>
      <c r="E471" s="5"/>
      <c r="F471" s="5" t="s">
        <v>961</v>
      </c>
      <c r="G471" s="5"/>
      <c r="J471" s="9"/>
      <c r="Z471" s="9"/>
    </row>
    <row r="472" spans="1:26">
      <c r="A472" s="5" t="s">
        <v>640</v>
      </c>
      <c r="B472" s="5" t="s">
        <v>2447</v>
      </c>
      <c r="C472" s="5" t="s">
        <v>2397</v>
      </c>
      <c r="D472" s="5"/>
      <c r="E472" s="5"/>
      <c r="F472" s="5" t="s">
        <v>641</v>
      </c>
      <c r="G472" s="5"/>
      <c r="J472" s="9"/>
      <c r="Z472" s="9"/>
    </row>
    <row r="473" spans="1:26">
      <c r="A473" s="5" t="s">
        <v>245</v>
      </c>
      <c r="B473" s="5" t="s">
        <v>2446</v>
      </c>
      <c r="C473" s="5" t="s">
        <v>2397</v>
      </c>
      <c r="D473" s="5"/>
      <c r="E473" s="5"/>
      <c r="F473" s="5" t="s">
        <v>246</v>
      </c>
      <c r="G473" s="5"/>
      <c r="J473" s="9"/>
      <c r="Z473" s="9"/>
    </row>
    <row r="474" spans="1:26">
      <c r="A474" s="5" t="s">
        <v>2235</v>
      </c>
      <c r="B474" s="5" t="s">
        <v>2445</v>
      </c>
      <c r="C474" s="5" t="s">
        <v>2397</v>
      </c>
      <c r="D474" s="5"/>
      <c r="E474" s="5"/>
      <c r="F474" s="5" t="s">
        <v>2236</v>
      </c>
      <c r="G474" s="5"/>
      <c r="J474" s="9"/>
      <c r="Z474" s="9"/>
    </row>
    <row r="475" spans="1:26">
      <c r="A475" s="5" t="s">
        <v>219</v>
      </c>
      <c r="B475" s="5" t="s">
        <v>2444</v>
      </c>
      <c r="C475" s="5" t="s">
        <v>2397</v>
      </c>
      <c r="D475" s="5"/>
      <c r="E475" s="5"/>
      <c r="F475" s="5" t="s">
        <v>220</v>
      </c>
      <c r="G475" s="5"/>
      <c r="J475" s="9"/>
      <c r="Z475" s="9"/>
    </row>
    <row r="476" spans="1:26">
      <c r="A476" s="5" t="s">
        <v>1123</v>
      </c>
      <c r="B476" s="5" t="s">
        <v>2437</v>
      </c>
      <c r="C476" s="5" t="s">
        <v>2397</v>
      </c>
      <c r="D476" s="5"/>
      <c r="E476" s="5"/>
      <c r="F476" s="5" t="s">
        <v>1124</v>
      </c>
      <c r="G476" s="5"/>
      <c r="J476" s="9"/>
      <c r="Z476" s="9"/>
    </row>
    <row r="477" spans="1:26">
      <c r="A477" s="5" t="s">
        <v>289</v>
      </c>
      <c r="B477" s="5" t="s">
        <v>2436</v>
      </c>
      <c r="C477" s="5" t="s">
        <v>2397</v>
      </c>
      <c r="D477" s="5"/>
      <c r="E477" s="5"/>
      <c r="F477" s="5" t="s">
        <v>290</v>
      </c>
      <c r="G477" s="5"/>
      <c r="J477" s="9"/>
      <c r="Z477" s="9"/>
    </row>
    <row r="478" spans="1:26">
      <c r="A478" s="5" t="s">
        <v>918</v>
      </c>
      <c r="B478" s="5" t="s">
        <v>2435</v>
      </c>
      <c r="C478" s="5" t="s">
        <v>2397</v>
      </c>
      <c r="D478" s="5"/>
      <c r="E478" s="5"/>
      <c r="F478" s="5" t="s">
        <v>919</v>
      </c>
      <c r="G478" s="5"/>
      <c r="J478" s="9"/>
      <c r="Z478" s="9"/>
    </row>
    <row r="479" spans="1:26">
      <c r="A479" s="5" t="s">
        <v>1229</v>
      </c>
      <c r="B479" s="5" t="s">
        <v>2432</v>
      </c>
      <c r="C479" s="5" t="s">
        <v>2397</v>
      </c>
      <c r="D479" s="5"/>
      <c r="E479" s="5"/>
      <c r="F479" s="5" t="s">
        <v>1230</v>
      </c>
      <c r="G479" s="5"/>
      <c r="J479" s="9"/>
      <c r="Z479" s="9"/>
    </row>
    <row r="480" spans="1:26">
      <c r="A480" s="5" t="s">
        <v>18</v>
      </c>
      <c r="B480" s="5" t="s">
        <v>2425</v>
      </c>
      <c r="C480" s="5" t="s">
        <v>2397</v>
      </c>
      <c r="D480" s="5"/>
      <c r="E480" s="5"/>
      <c r="F480" s="5" t="s">
        <v>19</v>
      </c>
      <c r="G480" s="5"/>
      <c r="J480" s="9"/>
      <c r="Z480" s="9"/>
    </row>
    <row r="481" spans="1:26">
      <c r="A481" s="5" t="s">
        <v>2132</v>
      </c>
      <c r="B481" s="5" t="s">
        <v>2423</v>
      </c>
      <c r="C481" s="5" t="s">
        <v>2397</v>
      </c>
      <c r="D481" s="5"/>
      <c r="E481" s="5"/>
      <c r="F481" s="5" t="s">
        <v>2133</v>
      </c>
      <c r="G481" s="5"/>
      <c r="J481" s="9"/>
      <c r="Z481" s="9"/>
    </row>
    <row r="482" spans="1:26">
      <c r="A482" s="5" t="s">
        <v>620</v>
      </c>
      <c r="B482" s="5" t="s">
        <v>2385</v>
      </c>
      <c r="C482" s="5" t="s">
        <v>2397</v>
      </c>
      <c r="D482" s="5" t="s">
        <v>2386</v>
      </c>
      <c r="E482" s="5" t="s">
        <v>2387</v>
      </c>
      <c r="F482" s="5" t="s">
        <v>621</v>
      </c>
      <c r="G482" s="5"/>
      <c r="J482" s="9"/>
      <c r="Z482" s="9"/>
    </row>
    <row r="483" spans="1:26">
      <c r="A483" s="5" t="s">
        <v>1686</v>
      </c>
      <c r="B483" s="5" t="s">
        <v>2419</v>
      </c>
      <c r="C483" s="5" t="s">
        <v>2397</v>
      </c>
      <c r="D483" s="5"/>
      <c r="E483" s="5"/>
      <c r="F483" s="5" t="s">
        <v>1687</v>
      </c>
      <c r="G483" s="5"/>
      <c r="J483" s="9"/>
      <c r="Z483" s="9"/>
    </row>
    <row r="484" spans="1:26">
      <c r="A484" s="5" t="s">
        <v>996</v>
      </c>
      <c r="B484" s="5" t="s">
        <v>2418</v>
      </c>
      <c r="C484" s="5" t="s">
        <v>2397</v>
      </c>
      <c r="D484" s="5"/>
      <c r="E484" s="5"/>
      <c r="F484" s="5" t="s">
        <v>997</v>
      </c>
      <c r="G484" s="5"/>
      <c r="J484" s="9"/>
      <c r="Z484" s="9"/>
    </row>
    <row r="485" spans="1:26">
      <c r="A485" s="5" t="s">
        <v>251</v>
      </c>
      <c r="B485" s="5" t="s">
        <v>2415</v>
      </c>
      <c r="C485" s="5" t="s">
        <v>2397</v>
      </c>
      <c r="D485" s="5"/>
      <c r="E485" s="5"/>
      <c r="F485" s="5" t="s">
        <v>252</v>
      </c>
      <c r="G485" s="5"/>
      <c r="J485" s="9"/>
      <c r="Z485" s="9"/>
    </row>
    <row r="486" spans="1:26">
      <c r="A486" s="5" t="s">
        <v>1143</v>
      </c>
      <c r="B486" s="5" t="s">
        <v>2414</v>
      </c>
      <c r="C486" s="5" t="s">
        <v>2397</v>
      </c>
      <c r="D486" s="5"/>
      <c r="E486" s="5"/>
      <c r="F486" s="5" t="s">
        <v>1144</v>
      </c>
      <c r="G486" s="5"/>
      <c r="J486" s="9"/>
      <c r="Z486" s="9"/>
    </row>
    <row r="487" spans="1:26">
      <c r="A487" s="5" t="s">
        <v>962</v>
      </c>
      <c r="B487" s="5" t="s">
        <v>2413</v>
      </c>
      <c r="C487" s="5" t="s">
        <v>2397</v>
      </c>
      <c r="D487" s="5"/>
      <c r="E487" s="5"/>
      <c r="F487" s="5" t="s">
        <v>963</v>
      </c>
      <c r="G487" s="5"/>
      <c r="J487" s="9"/>
      <c r="Z487" s="9"/>
    </row>
    <row r="488" spans="1:26">
      <c r="A488" s="5" t="s">
        <v>736</v>
      </c>
      <c r="B488" s="5" t="s">
        <v>2412</v>
      </c>
      <c r="C488" s="5" t="s">
        <v>2397</v>
      </c>
      <c r="D488" s="5"/>
      <c r="E488" s="5"/>
      <c r="F488" s="5" t="s">
        <v>737</v>
      </c>
      <c r="G488" s="5"/>
      <c r="J488" s="9"/>
      <c r="Z488" s="9"/>
    </row>
    <row r="489" spans="1:26">
      <c r="A489" s="5" t="s">
        <v>1300</v>
      </c>
      <c r="B489" s="5" t="s">
        <v>2411</v>
      </c>
      <c r="C489" s="5" t="s">
        <v>2397</v>
      </c>
      <c r="D489" s="5"/>
      <c r="E489" s="5"/>
      <c r="F489" s="5" t="s">
        <v>1301</v>
      </c>
      <c r="G489" s="5"/>
      <c r="J489" s="9"/>
      <c r="Z489" s="9"/>
    </row>
    <row r="490" spans="1:26">
      <c r="A490" s="5" t="s">
        <v>1373</v>
      </c>
      <c r="B490" s="5" t="s">
        <v>2402</v>
      </c>
      <c r="C490" s="5" t="s">
        <v>2397</v>
      </c>
      <c r="D490" s="5"/>
      <c r="E490" s="5"/>
      <c r="F490" s="5" t="s">
        <v>1374</v>
      </c>
      <c r="G490" s="5"/>
      <c r="J490" s="9"/>
      <c r="Z490" s="9"/>
    </row>
    <row r="491" spans="1:26">
      <c r="A491" s="5" t="s">
        <v>1643</v>
      </c>
      <c r="B491" s="5" t="s">
        <v>2396</v>
      </c>
      <c r="C491" s="5" t="s">
        <v>2397</v>
      </c>
      <c r="D491" s="5"/>
      <c r="E491" s="5"/>
      <c r="F491" s="5" t="s">
        <v>1644</v>
      </c>
      <c r="G491" s="5"/>
      <c r="J491" s="9"/>
      <c r="Z491" s="9"/>
    </row>
    <row r="492" spans="1:26">
      <c r="A492" s="5" t="s">
        <v>2316</v>
      </c>
      <c r="B492" s="5" t="s">
        <v>2473</v>
      </c>
      <c r="C492" s="5" t="s">
        <v>2383</v>
      </c>
      <c r="D492" s="5"/>
      <c r="E492" s="5"/>
      <c r="F492" s="5" t="s">
        <v>2317</v>
      </c>
      <c r="G492" s="5"/>
      <c r="J492" s="9"/>
      <c r="Z492" s="9"/>
    </row>
    <row r="493" spans="1:26">
      <c r="A493" s="5" t="s">
        <v>1260</v>
      </c>
      <c r="B493" s="5" t="s">
        <v>2472</v>
      </c>
      <c r="C493" s="5" t="s">
        <v>2383</v>
      </c>
      <c r="D493" s="5"/>
      <c r="E493" s="5"/>
      <c r="F493" s="5" t="s">
        <v>1261</v>
      </c>
      <c r="G493" s="5"/>
      <c r="J493" s="9"/>
      <c r="Z493" s="9"/>
    </row>
    <row r="494" spans="1:26">
      <c r="A494" s="5" t="s">
        <v>1966</v>
      </c>
      <c r="B494" s="5" t="s">
        <v>2471</v>
      </c>
      <c r="C494" s="5" t="s">
        <v>2383</v>
      </c>
      <c r="D494" s="5"/>
      <c r="E494" s="5"/>
      <c r="F494" s="5" t="s">
        <v>1967</v>
      </c>
      <c r="G494" s="5"/>
      <c r="J494" s="9"/>
      <c r="Z494" s="9"/>
    </row>
    <row r="495" spans="1:26">
      <c r="A495" s="5" t="s">
        <v>779</v>
      </c>
      <c r="B495" s="5" t="s">
        <v>2470</v>
      </c>
      <c r="C495" s="5" t="s">
        <v>2383</v>
      </c>
      <c r="D495" s="5"/>
      <c r="E495" s="5"/>
      <c r="F495" s="5" t="s">
        <v>780</v>
      </c>
      <c r="G495" s="5"/>
      <c r="J495" s="9"/>
      <c r="Z495" s="9"/>
    </row>
    <row r="496" spans="1:26">
      <c r="A496" s="5" t="s">
        <v>2269</v>
      </c>
      <c r="B496" s="5" t="s">
        <v>2466</v>
      </c>
      <c r="C496" s="5" t="s">
        <v>2383</v>
      </c>
      <c r="D496" s="5"/>
      <c r="E496" s="5"/>
      <c r="F496" s="5" t="s">
        <v>2270</v>
      </c>
      <c r="G496" s="5"/>
      <c r="J496" s="9"/>
      <c r="Z496" s="9"/>
    </row>
    <row r="497" spans="1:26">
      <c r="A497" s="5" t="s">
        <v>1880</v>
      </c>
      <c r="B497" s="5" t="s">
        <v>2478</v>
      </c>
      <c r="C497" s="5" t="s">
        <v>2383</v>
      </c>
      <c r="D497" s="5"/>
      <c r="E497" s="5"/>
      <c r="F497" s="5" t="s">
        <v>1881</v>
      </c>
      <c r="G497" s="5"/>
      <c r="J497" s="9"/>
      <c r="Z497" s="9"/>
    </row>
    <row r="498" spans="1:26">
      <c r="A498" s="5" t="s">
        <v>1334</v>
      </c>
      <c r="B498" s="5" t="s">
        <v>2461</v>
      </c>
      <c r="C498" s="5" t="s">
        <v>2383</v>
      </c>
      <c r="D498" s="5"/>
      <c r="E498" s="5"/>
      <c r="F498" s="5" t="s">
        <v>1335</v>
      </c>
      <c r="G498" s="5"/>
      <c r="J498" s="9"/>
      <c r="Z498" s="9"/>
    </row>
    <row r="499" spans="1:26">
      <c r="A499" s="5" t="s">
        <v>1538</v>
      </c>
      <c r="B499" s="5" t="s">
        <v>2460</v>
      </c>
      <c r="C499" s="5" t="s">
        <v>2383</v>
      </c>
      <c r="D499" s="5"/>
      <c r="E499" s="5"/>
      <c r="F499" s="5" t="s">
        <v>1539</v>
      </c>
      <c r="G499" s="5"/>
      <c r="J499" s="9"/>
      <c r="Z499" s="9"/>
    </row>
    <row r="500" spans="1:26">
      <c r="A500" s="5" t="s">
        <v>551</v>
      </c>
      <c r="B500" s="5" t="s">
        <v>2459</v>
      </c>
      <c r="C500" s="5" t="s">
        <v>2383</v>
      </c>
      <c r="D500" s="5"/>
      <c r="E500" s="5"/>
      <c r="F500" s="5" t="s">
        <v>552</v>
      </c>
      <c r="G500" s="5"/>
      <c r="J500" s="9"/>
      <c r="Z500" s="9"/>
    </row>
    <row r="501" spans="1:26">
      <c r="A501" s="5" t="s">
        <v>1576</v>
      </c>
      <c r="B501" s="5" t="s">
        <v>2458</v>
      </c>
      <c r="C501" s="5" t="s">
        <v>2383</v>
      </c>
      <c r="D501" s="5"/>
      <c r="E501" s="5"/>
      <c r="F501" s="5" t="s">
        <v>1577</v>
      </c>
      <c r="G501" s="5"/>
      <c r="J501" s="9"/>
      <c r="Z501" s="9"/>
    </row>
    <row r="502" spans="1:26">
      <c r="A502" s="5" t="s">
        <v>2225</v>
      </c>
      <c r="B502" s="5" t="s">
        <v>2457</v>
      </c>
      <c r="C502" s="5" t="s">
        <v>2383</v>
      </c>
      <c r="D502" s="5"/>
      <c r="E502" s="5"/>
      <c r="F502" s="5" t="s">
        <v>2226</v>
      </c>
      <c r="G502" s="5"/>
      <c r="J502" s="9"/>
      <c r="Z502" s="9"/>
    </row>
    <row r="503" spans="1:26">
      <c r="A503" s="5" t="s">
        <v>1137</v>
      </c>
      <c r="B503" s="5" t="s">
        <v>2456</v>
      </c>
      <c r="C503" s="5" t="s">
        <v>2383</v>
      </c>
      <c r="D503" s="5"/>
      <c r="E503" s="5"/>
      <c r="F503" s="5" t="s">
        <v>1138</v>
      </c>
      <c r="G503" s="5"/>
      <c r="J503" s="9"/>
      <c r="Z503" s="9"/>
    </row>
    <row r="504" spans="1:26">
      <c r="A504" s="5" t="s">
        <v>1348</v>
      </c>
      <c r="B504" s="5" t="s">
        <v>2455</v>
      </c>
      <c r="C504" s="5" t="s">
        <v>2383</v>
      </c>
      <c r="D504" s="5"/>
      <c r="E504" s="5"/>
      <c r="F504" s="5" t="s">
        <v>1349</v>
      </c>
      <c r="G504" s="5"/>
      <c r="J504" s="9"/>
      <c r="Z504" s="9"/>
    </row>
    <row r="505" spans="1:26">
      <c r="A505" s="5" t="s">
        <v>1542</v>
      </c>
      <c r="B505" s="5" t="s">
        <v>2454</v>
      </c>
      <c r="C505" s="5" t="s">
        <v>2383</v>
      </c>
      <c r="D505" s="5"/>
      <c r="E505" s="5"/>
      <c r="F505" s="5" t="s">
        <v>1543</v>
      </c>
      <c r="G505" s="5"/>
      <c r="J505" s="9"/>
      <c r="Z505" s="9"/>
    </row>
    <row r="506" spans="1:26">
      <c r="A506" s="5" t="s">
        <v>1171</v>
      </c>
      <c r="B506" s="5" t="s">
        <v>2451</v>
      </c>
      <c r="C506" s="5" t="s">
        <v>2383</v>
      </c>
      <c r="D506" s="5"/>
      <c r="E506" s="5"/>
      <c r="F506" s="5" t="s">
        <v>1172</v>
      </c>
      <c r="G506" s="5"/>
      <c r="J506" s="9"/>
      <c r="Z506" s="9"/>
    </row>
    <row r="507" spans="1:26">
      <c r="A507" s="5" t="s">
        <v>391</v>
      </c>
      <c r="B507" s="5" t="s">
        <v>2450</v>
      </c>
      <c r="C507" s="5" t="s">
        <v>2383</v>
      </c>
      <c r="D507" s="5"/>
      <c r="E507" s="5"/>
      <c r="F507" s="5" t="s">
        <v>392</v>
      </c>
      <c r="G507" s="5"/>
      <c r="J507" s="9"/>
      <c r="Z507" s="9"/>
    </row>
    <row r="508" spans="1:26">
      <c r="A508" s="5" t="s">
        <v>273</v>
      </c>
      <c r="B508" s="5" t="s">
        <v>2449</v>
      </c>
      <c r="C508" s="5" t="s">
        <v>2383</v>
      </c>
      <c r="D508" s="5"/>
      <c r="E508" s="5"/>
      <c r="F508" s="5" t="s">
        <v>274</v>
      </c>
      <c r="G508" s="5"/>
      <c r="J508" s="9"/>
      <c r="Z508" s="9"/>
    </row>
    <row r="509" spans="1:26">
      <c r="A509" s="5" t="s">
        <v>1716</v>
      </c>
      <c r="B509" s="5" t="s">
        <v>2443</v>
      </c>
      <c r="C509" s="5" t="s">
        <v>2383</v>
      </c>
      <c r="D509" s="5" t="s">
        <v>2380</v>
      </c>
      <c r="E509" s="5" t="s">
        <v>2381</v>
      </c>
      <c r="F509" s="5" t="s">
        <v>1717</v>
      </c>
      <c r="G509" s="5"/>
      <c r="J509" s="9"/>
      <c r="Z509" s="9"/>
    </row>
    <row r="510" spans="1:26">
      <c r="A510" s="5" t="s">
        <v>553</v>
      </c>
      <c r="B510" s="5" t="s">
        <v>2441</v>
      </c>
      <c r="C510" s="5" t="s">
        <v>2383</v>
      </c>
      <c r="D510" s="5"/>
      <c r="E510" s="5"/>
      <c r="F510" s="5" t="s">
        <v>554</v>
      </c>
      <c r="G510" s="5"/>
      <c r="J510" s="9"/>
      <c r="Z510" s="9"/>
    </row>
    <row r="511" spans="1:26">
      <c r="A511" s="5" t="s">
        <v>1894</v>
      </c>
      <c r="B511" s="5" t="s">
        <v>2440</v>
      </c>
      <c r="C511" s="5" t="s">
        <v>2383</v>
      </c>
      <c r="D511" s="5"/>
      <c r="E511" s="5"/>
      <c r="F511" s="5" t="s">
        <v>1895</v>
      </c>
      <c r="G511" s="5"/>
      <c r="J511" s="9"/>
      <c r="Z511" s="9"/>
    </row>
    <row r="512" spans="1:26">
      <c r="A512" s="5" t="s">
        <v>2213</v>
      </c>
      <c r="B512" s="5" t="s">
        <v>2439</v>
      </c>
      <c r="C512" s="5" t="s">
        <v>2383</v>
      </c>
      <c r="D512" s="5"/>
      <c r="E512" s="5"/>
      <c r="F512" s="5" t="s">
        <v>2214</v>
      </c>
      <c r="G512" s="5"/>
      <c r="J512" s="9"/>
      <c r="Z512" s="9"/>
    </row>
    <row r="513" spans="1:26">
      <c r="A513" s="5" t="s">
        <v>1661</v>
      </c>
      <c r="B513" s="5" t="s">
        <v>2438</v>
      </c>
      <c r="C513" s="5" t="s">
        <v>2383</v>
      </c>
      <c r="D513" s="5"/>
      <c r="E513" s="5"/>
      <c r="F513" s="5" t="s">
        <v>1662</v>
      </c>
      <c r="G513" s="5"/>
      <c r="J513" s="9"/>
      <c r="Z513" s="9"/>
    </row>
    <row r="514" spans="1:26">
      <c r="A514" s="5" t="s">
        <v>137</v>
      </c>
      <c r="B514" s="5" t="s">
        <v>2431</v>
      </c>
      <c r="C514" s="5" t="s">
        <v>2383</v>
      </c>
      <c r="D514" s="5"/>
      <c r="E514" s="5"/>
      <c r="F514" s="5" t="s">
        <v>138</v>
      </c>
      <c r="G514" s="5"/>
      <c r="J514" s="9"/>
      <c r="Z514" s="9"/>
    </row>
    <row r="515" spans="1:26">
      <c r="A515" s="5" t="s">
        <v>1129</v>
      </c>
      <c r="B515" s="5" t="s">
        <v>2430</v>
      </c>
      <c r="C515" s="5" t="s">
        <v>2383</v>
      </c>
      <c r="D515" s="5"/>
      <c r="E515" s="5"/>
      <c r="F515" s="5" t="s">
        <v>1130</v>
      </c>
      <c r="G515" s="5"/>
      <c r="J515" s="9"/>
      <c r="Z515" s="9"/>
    </row>
    <row r="516" spans="1:26">
      <c r="A516" s="5" t="s">
        <v>1010</v>
      </c>
      <c r="B516" s="5" t="s">
        <v>2429</v>
      </c>
      <c r="C516" s="5" t="s">
        <v>2383</v>
      </c>
      <c r="D516" s="5"/>
      <c r="E516" s="5"/>
      <c r="F516" s="5" t="s">
        <v>1011</v>
      </c>
      <c r="G516" s="5"/>
      <c r="J516" s="9"/>
      <c r="Z516" s="9"/>
    </row>
    <row r="517" spans="1:26">
      <c r="A517" s="5" t="s">
        <v>1070</v>
      </c>
      <c r="B517" s="5" t="s">
        <v>2428</v>
      </c>
      <c r="C517" s="5" t="s">
        <v>2383</v>
      </c>
      <c r="D517" s="5"/>
      <c r="E517" s="5"/>
      <c r="F517" s="5" t="s">
        <v>1071</v>
      </c>
      <c r="G517" s="5"/>
      <c r="J517" s="9"/>
      <c r="Z517" s="9"/>
    </row>
    <row r="518" spans="1:26">
      <c r="A518" s="5" t="s">
        <v>74</v>
      </c>
      <c r="B518" s="5" t="s">
        <v>2427</v>
      </c>
      <c r="C518" s="5" t="s">
        <v>2383</v>
      </c>
      <c r="D518" s="5"/>
      <c r="E518" s="5"/>
      <c r="F518" s="5" t="s">
        <v>75</v>
      </c>
      <c r="G518" s="5"/>
      <c r="J518" s="9"/>
      <c r="Z518" s="9"/>
    </row>
    <row r="519" spans="1:26">
      <c r="A519" s="5" t="s">
        <v>1768</v>
      </c>
      <c r="B519" s="5" t="s">
        <v>2426</v>
      </c>
      <c r="C519" s="5" t="s">
        <v>2383</v>
      </c>
      <c r="D519" s="5"/>
      <c r="E519" s="5"/>
      <c r="F519" s="5" t="s">
        <v>1769</v>
      </c>
      <c r="G519" s="5"/>
      <c r="J519" s="9"/>
      <c r="Z519" s="9"/>
    </row>
    <row r="520" spans="1:26">
      <c r="A520" s="5" t="s">
        <v>920</v>
      </c>
      <c r="B520" s="5" t="s">
        <v>2422</v>
      </c>
      <c r="C520" s="5" t="s">
        <v>2383</v>
      </c>
      <c r="D520" s="5"/>
      <c r="E520" s="5"/>
      <c r="F520" s="5" t="s">
        <v>921</v>
      </c>
      <c r="G520" s="5"/>
      <c r="J520" s="9"/>
      <c r="Z520" s="9"/>
    </row>
    <row r="521" spans="1:26">
      <c r="A521" s="5" t="s">
        <v>32</v>
      </c>
      <c r="B521" s="5" t="s">
        <v>2416</v>
      </c>
      <c r="C521" s="5" t="s">
        <v>2383</v>
      </c>
      <c r="D521" s="5"/>
      <c r="E521" s="5"/>
      <c r="F521" s="5" t="s">
        <v>33</v>
      </c>
      <c r="G521" s="5"/>
      <c r="J521" s="9"/>
      <c r="Z521" s="9"/>
    </row>
    <row r="522" spans="1:26">
      <c r="A522" s="5" t="s">
        <v>1062</v>
      </c>
      <c r="B522" s="5" t="s">
        <v>2410</v>
      </c>
      <c r="C522" s="5" t="s">
        <v>2383</v>
      </c>
      <c r="D522" s="5"/>
      <c r="E522" s="5"/>
      <c r="F522" s="5" t="s">
        <v>1063</v>
      </c>
      <c r="G522" s="5"/>
      <c r="J522" s="9"/>
      <c r="Z522" s="9"/>
    </row>
    <row r="523" spans="1:26">
      <c r="A523" s="5" t="s">
        <v>2157</v>
      </c>
      <c r="B523" s="5" t="s">
        <v>2409</v>
      </c>
      <c r="C523" s="5" t="s">
        <v>2383</v>
      </c>
      <c r="D523" s="5"/>
      <c r="E523" s="5"/>
      <c r="F523" s="5" t="s">
        <v>2158</v>
      </c>
      <c r="G523" s="5"/>
      <c r="J523" s="9"/>
      <c r="Z523" s="9"/>
    </row>
    <row r="524" spans="1:26">
      <c r="A524" s="5" t="s">
        <v>1637</v>
      </c>
      <c r="B524" s="5" t="s">
        <v>2408</v>
      </c>
      <c r="C524" s="5" t="s">
        <v>2383</v>
      </c>
      <c r="D524" s="5"/>
      <c r="E524" s="5"/>
      <c r="F524" s="5" t="s">
        <v>1638</v>
      </c>
      <c r="G524" s="5"/>
      <c r="J524" s="9"/>
      <c r="Z524" s="9"/>
    </row>
    <row r="525" spans="1:26">
      <c r="A525" s="5" t="s">
        <v>493</v>
      </c>
      <c r="B525" s="5" t="s">
        <v>2390</v>
      </c>
      <c r="C525" s="5" t="s">
        <v>2383</v>
      </c>
      <c r="D525" s="5" t="s">
        <v>2382</v>
      </c>
      <c r="E525" s="5"/>
      <c r="F525" s="5" t="s">
        <v>494</v>
      </c>
      <c r="G525" s="5"/>
      <c r="J525" s="9"/>
      <c r="Z525" s="9"/>
    </row>
    <row r="526" spans="1:26">
      <c r="A526" s="5" t="s">
        <v>2332</v>
      </c>
      <c r="B526" s="5" t="s">
        <v>2407</v>
      </c>
      <c r="C526" s="5" t="s">
        <v>2383</v>
      </c>
      <c r="D526" s="5"/>
      <c r="E526" s="5"/>
      <c r="F526" s="5" t="s">
        <v>2333</v>
      </c>
      <c r="G526" s="5"/>
      <c r="J526" s="9"/>
      <c r="Z526" s="9"/>
    </row>
    <row r="527" spans="1:26">
      <c r="A527" s="5" t="s">
        <v>1052</v>
      </c>
      <c r="B527" s="5" t="s">
        <v>2406</v>
      </c>
      <c r="C527" s="5" t="s">
        <v>2383</v>
      </c>
      <c r="D527" s="5"/>
      <c r="E527" s="5"/>
      <c r="F527" s="5" t="s">
        <v>1053</v>
      </c>
      <c r="G527" s="5"/>
      <c r="J527" s="9"/>
      <c r="Z527" s="9"/>
    </row>
    <row r="528" spans="1:26">
      <c r="A528" s="5" t="s">
        <v>361</v>
      </c>
      <c r="B528" s="5" t="s">
        <v>2405</v>
      </c>
      <c r="C528" s="5" t="s">
        <v>2383</v>
      </c>
      <c r="D528" s="5"/>
      <c r="E528" s="5"/>
      <c r="F528" s="5" t="s">
        <v>362</v>
      </c>
      <c r="G528" s="5"/>
      <c r="J528" s="9"/>
      <c r="Z528" s="9"/>
    </row>
    <row r="529" spans="1:26">
      <c r="A529" s="5" t="s">
        <v>417</v>
      </c>
      <c r="B529" s="5" t="s">
        <v>2403</v>
      </c>
      <c r="C529" s="5" t="s">
        <v>2383</v>
      </c>
      <c r="D529" s="5"/>
      <c r="E529" s="5"/>
      <c r="F529" s="5" t="s">
        <v>418</v>
      </c>
      <c r="G529" s="5"/>
      <c r="J529" s="9"/>
      <c r="Z529" s="9"/>
    </row>
    <row r="530" spans="1:26">
      <c r="A530" s="5" t="s">
        <v>1497</v>
      </c>
      <c r="B530" s="5" t="s">
        <v>2401</v>
      </c>
      <c r="C530" s="5" t="s">
        <v>2383</v>
      </c>
      <c r="D530" s="5"/>
      <c r="E530" s="5"/>
      <c r="F530" s="5" t="s">
        <v>1498</v>
      </c>
      <c r="G530" s="5"/>
      <c r="J530" s="9"/>
      <c r="Z530" s="9"/>
    </row>
    <row r="531" spans="1:26">
      <c r="A531" s="5" t="s">
        <v>2344</v>
      </c>
      <c r="B531" s="5" t="s">
        <v>2400</v>
      </c>
      <c r="C531" s="5" t="s">
        <v>2383</v>
      </c>
      <c r="D531" s="5"/>
      <c r="E531" s="5"/>
      <c r="F531" s="5" t="s">
        <v>2345</v>
      </c>
      <c r="G531" s="5"/>
      <c r="J531" s="9"/>
      <c r="Z531" s="9"/>
    </row>
    <row r="532" spans="1:26">
      <c r="A532" s="5" t="s">
        <v>2086</v>
      </c>
      <c r="B532" s="5" t="s">
        <v>2399</v>
      </c>
      <c r="C532" s="5" t="s">
        <v>2383</v>
      </c>
      <c r="D532" s="5"/>
      <c r="E532" s="5"/>
      <c r="F532" s="5" t="s">
        <v>2087</v>
      </c>
      <c r="G532" s="5"/>
      <c r="J532" s="9"/>
      <c r="Z532" s="9"/>
    </row>
    <row r="533" spans="1:26">
      <c r="A533" s="5" t="s">
        <v>1740</v>
      </c>
      <c r="B533" s="5" t="s">
        <v>2395</v>
      </c>
      <c r="C533" s="5" t="s">
        <v>2383</v>
      </c>
      <c r="D533" s="5"/>
      <c r="E533" s="5"/>
      <c r="F533" s="5" t="s">
        <v>1741</v>
      </c>
      <c r="G533" s="5"/>
      <c r="J533" s="9"/>
      <c r="Z533" s="9"/>
    </row>
    <row r="534" spans="1:26">
      <c r="A534" s="5" t="s">
        <v>54</v>
      </c>
      <c r="B534" s="5" t="s">
        <v>2394</v>
      </c>
      <c r="C534" s="5" t="s">
        <v>2383</v>
      </c>
      <c r="D534" s="5"/>
      <c r="E534" s="5"/>
      <c r="F534" s="5" t="s">
        <v>55</v>
      </c>
      <c r="G534" s="5"/>
      <c r="J534" s="9"/>
      <c r="Z534" s="9"/>
    </row>
    <row r="535" spans="1:26">
      <c r="A535" s="5" t="s">
        <v>2173</v>
      </c>
      <c r="B535" s="5" t="s">
        <v>2393</v>
      </c>
      <c r="C535" s="5" t="s">
        <v>2383</v>
      </c>
      <c r="D535" s="5"/>
      <c r="E535" s="5"/>
      <c r="F535" s="5" t="s">
        <v>2174</v>
      </c>
      <c r="G535" s="5"/>
      <c r="J535" s="9"/>
      <c r="Z535" s="9"/>
    </row>
    <row r="536" spans="1:26">
      <c r="A536" s="5" t="s">
        <v>1189</v>
      </c>
      <c r="B536" s="5" t="s">
        <v>2392</v>
      </c>
      <c r="C536" s="5" t="s">
        <v>2383</v>
      </c>
      <c r="D536" s="5"/>
      <c r="E536" s="5"/>
      <c r="F536" s="5" t="s">
        <v>1190</v>
      </c>
      <c r="G536" s="5"/>
      <c r="J536" s="9"/>
      <c r="Z536" s="9"/>
    </row>
    <row r="537" spans="1:26">
      <c r="A537" s="5" t="s">
        <v>335</v>
      </c>
      <c r="B537" s="5" t="s">
        <v>2468</v>
      </c>
      <c r="C537" s="5" t="s">
        <v>2421</v>
      </c>
      <c r="D537" s="5"/>
      <c r="E537" s="5"/>
      <c r="F537" s="5" t="s">
        <v>336</v>
      </c>
      <c r="G537" s="5"/>
      <c r="J537" s="9"/>
      <c r="Z537" s="9"/>
    </row>
    <row r="538" spans="1:26">
      <c r="A538" s="5" t="s">
        <v>271</v>
      </c>
      <c r="B538" s="5" t="s">
        <v>2448</v>
      </c>
      <c r="C538" s="5" t="s">
        <v>2421</v>
      </c>
      <c r="D538" s="5"/>
      <c r="E538" s="5"/>
      <c r="F538" s="5" t="s">
        <v>272</v>
      </c>
      <c r="G538" s="5"/>
      <c r="J538" s="9"/>
      <c r="Z538" s="9"/>
    </row>
    <row r="539" spans="1:26">
      <c r="A539" s="5" t="s">
        <v>2122</v>
      </c>
      <c r="B539" s="5" t="s">
        <v>2420</v>
      </c>
      <c r="C539" s="5" t="s">
        <v>2421</v>
      </c>
      <c r="D539" s="5"/>
      <c r="E539" s="5"/>
      <c r="F539" s="5" t="s">
        <v>2123</v>
      </c>
      <c r="G539" s="5"/>
      <c r="J539" s="9"/>
      <c r="Z539" s="9"/>
    </row>
    <row r="540" spans="1:26">
      <c r="A540" s="5" t="s">
        <v>2356</v>
      </c>
      <c r="B540" s="5" t="s">
        <v>2465</v>
      </c>
      <c r="C540" s="5" t="s">
        <v>2384</v>
      </c>
      <c r="D540" s="5"/>
      <c r="E540" s="5"/>
      <c r="F540" s="5" t="s">
        <v>2357</v>
      </c>
      <c r="G540" s="5"/>
      <c r="J540" s="9"/>
      <c r="Z540" s="9"/>
    </row>
    <row r="541" spans="1:26">
      <c r="A541" s="5" t="s">
        <v>720</v>
      </c>
      <c r="B541" s="5" t="s">
        <v>2464</v>
      </c>
      <c r="C541" s="5" t="s">
        <v>2384</v>
      </c>
      <c r="D541" s="5"/>
      <c r="E541" s="5"/>
      <c r="F541" s="5" t="s">
        <v>721</v>
      </c>
      <c r="G541" s="5"/>
      <c r="J541" s="9"/>
      <c r="Z541" s="9"/>
    </row>
    <row r="542" spans="1:26">
      <c r="A542" s="5" t="s">
        <v>668</v>
      </c>
      <c r="B542" s="5" t="s">
        <v>2442</v>
      </c>
      <c r="C542" s="5" t="s">
        <v>2384</v>
      </c>
      <c r="D542" s="5"/>
      <c r="E542" s="5"/>
      <c r="F542" s="5" t="s">
        <v>669</v>
      </c>
      <c r="G542" s="5"/>
      <c r="J542" s="9"/>
      <c r="Z542" s="9"/>
    </row>
    <row r="543" spans="1:26">
      <c r="A543" s="5" t="s">
        <v>1968</v>
      </c>
      <c r="B543" s="5" t="s">
        <v>2434</v>
      </c>
      <c r="C543" s="5" t="s">
        <v>2384</v>
      </c>
      <c r="D543" s="5"/>
      <c r="E543" s="5"/>
      <c r="F543" s="5" t="s">
        <v>1969</v>
      </c>
      <c r="G543" s="5"/>
      <c r="J543" s="9"/>
      <c r="Z543" s="9"/>
    </row>
    <row r="544" spans="1:26">
      <c r="A544" s="5" t="s">
        <v>734</v>
      </c>
      <c r="B544" s="5" t="s">
        <v>2433</v>
      </c>
      <c r="C544" s="5" t="s">
        <v>2384</v>
      </c>
      <c r="D544" s="5"/>
      <c r="E544" s="5"/>
      <c r="F544" s="5" t="s">
        <v>735</v>
      </c>
      <c r="G544" s="5"/>
      <c r="J544" s="9"/>
      <c r="Z544" s="9"/>
    </row>
    <row r="545" spans="1:26">
      <c r="A545" s="5" t="s">
        <v>1617</v>
      </c>
      <c r="B545" s="5" t="s">
        <v>2424</v>
      </c>
      <c r="C545" s="5" t="s">
        <v>2384</v>
      </c>
      <c r="D545" s="5"/>
      <c r="E545" s="5"/>
      <c r="F545" s="5" t="s">
        <v>1618</v>
      </c>
      <c r="G545" s="5"/>
      <c r="J545" s="9"/>
      <c r="Z545" s="9"/>
    </row>
    <row r="546" spans="1:26">
      <c r="A546" s="5" t="s">
        <v>1046</v>
      </c>
      <c r="B546" s="5" t="s">
        <v>2391</v>
      </c>
      <c r="C546" s="5" t="s">
        <v>2384</v>
      </c>
      <c r="D546" s="5"/>
      <c r="E546" s="5"/>
      <c r="F546" s="5" t="s">
        <v>1047</v>
      </c>
      <c r="G546" s="5"/>
      <c r="J546" s="9"/>
      <c r="Z546" s="9"/>
    </row>
    <row r="547" spans="1:26">
      <c r="A547" s="5" t="s">
        <v>845</v>
      </c>
      <c r="B547" s="5" t="s">
        <v>2417</v>
      </c>
      <c r="C547" s="5" t="s">
        <v>2384</v>
      </c>
      <c r="D547" s="5"/>
      <c r="E547" s="5"/>
      <c r="F547" s="5" t="s">
        <v>846</v>
      </c>
      <c r="G547" s="5"/>
      <c r="J547" s="9"/>
      <c r="Z547" s="9"/>
    </row>
    <row r="548" spans="1:26">
      <c r="A548" s="5" t="s">
        <v>811</v>
      </c>
      <c r="B548" s="5" t="s">
        <v>2404</v>
      </c>
      <c r="C548" s="5" t="s">
        <v>2384</v>
      </c>
      <c r="D548" s="5"/>
      <c r="E548" s="5"/>
      <c r="F548" s="5" t="s">
        <v>812</v>
      </c>
      <c r="G548" s="5"/>
      <c r="J548" s="9"/>
      <c r="Z548" s="9"/>
    </row>
    <row r="549" spans="1:26">
      <c r="A549" s="5" t="s">
        <v>1385</v>
      </c>
      <c r="B549" s="5" t="s">
        <v>2398</v>
      </c>
      <c r="C549" s="5" t="s">
        <v>2384</v>
      </c>
      <c r="D549" s="5"/>
      <c r="E549" s="5"/>
      <c r="F549" s="5" t="s">
        <v>1386</v>
      </c>
      <c r="G549" s="5"/>
      <c r="J549" s="9"/>
      <c r="Z549" s="9"/>
    </row>
    <row r="550" spans="1:26">
      <c r="A550" s="7" t="s">
        <v>231</v>
      </c>
      <c r="B550" s="7" t="s">
        <v>2377</v>
      </c>
      <c r="C550" s="7"/>
      <c r="D550" s="7"/>
      <c r="E550" s="7" t="s">
        <v>3030</v>
      </c>
      <c r="F550" s="7" t="s">
        <v>232</v>
      </c>
      <c r="G550" s="8"/>
    </row>
    <row r="551" spans="1:26">
      <c r="A551" s="7" t="s">
        <v>2187</v>
      </c>
      <c r="B551" s="7" t="s">
        <v>2377</v>
      </c>
      <c r="C551" s="7"/>
      <c r="D551" s="7"/>
      <c r="E551" s="7" t="s">
        <v>3653</v>
      </c>
      <c r="F551" s="7" t="s">
        <v>2188</v>
      </c>
      <c r="G551" s="8"/>
    </row>
    <row r="552" spans="1:26">
      <c r="A552" s="7" t="s">
        <v>1048</v>
      </c>
      <c r="B552" s="7" t="s">
        <v>2377</v>
      </c>
      <c r="C552" s="7"/>
      <c r="D552" s="7"/>
      <c r="E552" s="7" t="s">
        <v>3288</v>
      </c>
      <c r="F552" s="7" t="s">
        <v>1049</v>
      </c>
      <c r="G552" s="8"/>
    </row>
    <row r="553" spans="1:26">
      <c r="A553" s="7" t="s">
        <v>421</v>
      </c>
      <c r="B553" s="7" t="s">
        <v>2377</v>
      </c>
      <c r="C553" s="7"/>
      <c r="D553" s="7"/>
      <c r="E553" s="7" t="s">
        <v>3087</v>
      </c>
      <c r="F553" s="7" t="s">
        <v>422</v>
      </c>
      <c r="G553" s="8"/>
    </row>
    <row r="554" spans="1:26">
      <c r="A554" s="7" t="s">
        <v>2299</v>
      </c>
      <c r="B554" s="7" t="s">
        <v>2377</v>
      </c>
      <c r="C554" s="7"/>
      <c r="D554" s="7"/>
      <c r="E554" s="7" t="s">
        <v>3686</v>
      </c>
      <c r="F554" s="7" t="s">
        <v>2300</v>
      </c>
      <c r="G554" s="8"/>
    </row>
    <row r="555" spans="1:26">
      <c r="A555" s="7" t="s">
        <v>1830</v>
      </c>
      <c r="B555" s="7" t="s">
        <v>2377</v>
      </c>
      <c r="C555" s="7"/>
      <c r="D555" s="7"/>
      <c r="E555" s="7" t="s">
        <v>3537</v>
      </c>
      <c r="F555" s="7" t="s">
        <v>1831</v>
      </c>
      <c r="G555" s="8"/>
    </row>
    <row r="556" spans="1:26">
      <c r="A556" s="7" t="s">
        <v>287</v>
      </c>
      <c r="B556" s="7" t="s">
        <v>2377</v>
      </c>
      <c r="C556" s="7"/>
      <c r="D556" s="7"/>
      <c r="E556" s="7" t="s">
        <v>3046</v>
      </c>
      <c r="F556" s="7" t="s">
        <v>288</v>
      </c>
      <c r="G556" s="8"/>
    </row>
    <row r="557" spans="1:26">
      <c r="A557" s="7" t="s">
        <v>1318</v>
      </c>
      <c r="B557" s="7" t="s">
        <v>2377</v>
      </c>
      <c r="C557" s="7"/>
      <c r="D557" s="7"/>
      <c r="E557" s="7" t="s">
        <v>3377</v>
      </c>
      <c r="F557" s="7" t="s">
        <v>1319</v>
      </c>
      <c r="G557" s="8"/>
    </row>
    <row r="558" spans="1:26">
      <c r="A558" s="7" t="s">
        <v>1874</v>
      </c>
      <c r="B558" s="7" t="s">
        <v>2377</v>
      </c>
      <c r="C558" s="7"/>
      <c r="D558" s="7"/>
      <c r="E558" s="7" t="s">
        <v>3550</v>
      </c>
      <c r="F558" s="7" t="s">
        <v>1875</v>
      </c>
      <c r="G558" s="8"/>
    </row>
    <row r="559" spans="1:26">
      <c r="A559" s="7" t="s">
        <v>1858</v>
      </c>
      <c r="B559" s="7" t="s">
        <v>2377</v>
      </c>
      <c r="C559" s="7"/>
      <c r="D559" s="7"/>
      <c r="E559" s="7" t="s">
        <v>3543</v>
      </c>
      <c r="F559" s="7" t="s">
        <v>1859</v>
      </c>
      <c r="G559" s="8"/>
    </row>
    <row r="560" spans="1:26">
      <c r="A560" s="7" t="s">
        <v>1964</v>
      </c>
      <c r="B560" s="7" t="s">
        <v>2377</v>
      </c>
      <c r="C560" s="7"/>
      <c r="D560" s="7"/>
      <c r="E560" s="7" t="s">
        <v>3581</v>
      </c>
      <c r="F560" s="7" t="s">
        <v>1965</v>
      </c>
      <c r="G560" s="8"/>
    </row>
    <row r="561" spans="1:7">
      <c r="A561" s="7" t="s">
        <v>313</v>
      </c>
      <c r="B561" s="7" t="s">
        <v>2377</v>
      </c>
      <c r="C561" s="7"/>
      <c r="D561" s="7"/>
      <c r="E561" s="7" t="s">
        <v>3054</v>
      </c>
      <c r="F561" s="7" t="s">
        <v>314</v>
      </c>
      <c r="G561" s="8"/>
    </row>
    <row r="562" spans="1:7">
      <c r="A562" s="7" t="s">
        <v>389</v>
      </c>
      <c r="B562" s="7" t="s">
        <v>2377</v>
      </c>
      <c r="C562" s="7"/>
      <c r="D562" s="7"/>
      <c r="E562" s="7" t="s">
        <v>3077</v>
      </c>
      <c r="F562" s="7" t="s">
        <v>390</v>
      </c>
      <c r="G562" s="8"/>
    </row>
    <row r="563" spans="1:7">
      <c r="A563" s="7" t="s">
        <v>339</v>
      </c>
      <c r="B563" s="7" t="s">
        <v>2377</v>
      </c>
      <c r="C563" s="7"/>
      <c r="D563" s="7"/>
      <c r="E563" s="7" t="s">
        <v>3061</v>
      </c>
      <c r="F563" s="7" t="s">
        <v>340</v>
      </c>
      <c r="G563" s="8"/>
    </row>
    <row r="564" spans="1:7">
      <c r="A564" s="7" t="s">
        <v>2090</v>
      </c>
      <c r="B564" s="7" t="s">
        <v>2377</v>
      </c>
      <c r="C564" s="7"/>
      <c r="D564" s="7"/>
      <c r="E564" s="7" t="s">
        <v>3620</v>
      </c>
      <c r="F564" s="7" t="s">
        <v>2091</v>
      </c>
      <c r="G564" s="8"/>
    </row>
    <row r="565" spans="1:7">
      <c r="A565" s="7" t="s">
        <v>495</v>
      </c>
      <c r="B565" s="7" t="s">
        <v>2377</v>
      </c>
      <c r="C565" s="7"/>
      <c r="D565" s="7"/>
      <c r="E565" s="7" t="s">
        <v>3113</v>
      </c>
      <c r="F565" s="7" t="s">
        <v>496</v>
      </c>
      <c r="G565" s="8"/>
    </row>
    <row r="566" spans="1:7">
      <c r="A566" s="7" t="s">
        <v>1503</v>
      </c>
      <c r="B566" s="7" t="s">
        <v>2377</v>
      </c>
      <c r="C566" s="7"/>
      <c r="D566" s="7"/>
      <c r="E566" s="7" t="s">
        <v>3437</v>
      </c>
      <c r="F566" s="7" t="s">
        <v>1504</v>
      </c>
      <c r="G566" s="8"/>
    </row>
    <row r="567" spans="1:7">
      <c r="A567" s="7" t="s">
        <v>936</v>
      </c>
      <c r="B567" s="7" t="s">
        <v>2377</v>
      </c>
      <c r="C567" s="7"/>
      <c r="D567" s="7"/>
      <c r="E567" s="7" t="s">
        <v>3255</v>
      </c>
      <c r="F567" s="7" t="s">
        <v>937</v>
      </c>
      <c r="G567" s="8"/>
    </row>
    <row r="568" spans="1:7">
      <c r="A568" s="7" t="s">
        <v>1044</v>
      </c>
      <c r="B568" s="7" t="s">
        <v>2377</v>
      </c>
      <c r="C568" s="7"/>
      <c r="D568" s="7"/>
      <c r="E568" s="7" t="s">
        <v>3287</v>
      </c>
      <c r="F568" s="7" t="s">
        <v>1045</v>
      </c>
      <c r="G568" s="8"/>
    </row>
    <row r="569" spans="1:7">
      <c r="A569" s="7" t="s">
        <v>447</v>
      </c>
      <c r="B569" s="7" t="s">
        <v>2377</v>
      </c>
      <c r="C569" s="7"/>
      <c r="D569" s="7"/>
      <c r="E569" s="7" t="s">
        <v>3097</v>
      </c>
      <c r="F569" s="7" t="s">
        <v>448</v>
      </c>
      <c r="G569" s="8"/>
    </row>
    <row r="570" spans="1:7">
      <c r="A570" s="7" t="s">
        <v>590</v>
      </c>
      <c r="B570" s="7" t="s">
        <v>2377</v>
      </c>
      <c r="C570" s="7"/>
      <c r="D570" s="7"/>
      <c r="E570" s="7" t="s">
        <v>3139</v>
      </c>
      <c r="F570" s="7" t="s">
        <v>591</v>
      </c>
      <c r="G570" s="8"/>
    </row>
    <row r="571" spans="1:7">
      <c r="A571" s="7" t="s">
        <v>592</v>
      </c>
      <c r="B571" s="7" t="s">
        <v>2377</v>
      </c>
      <c r="C571" s="7"/>
      <c r="D571" s="7"/>
      <c r="E571" s="7" t="s">
        <v>3140</v>
      </c>
      <c r="F571" s="7" t="s">
        <v>593</v>
      </c>
      <c r="G571" s="8"/>
    </row>
    <row r="572" spans="1:7">
      <c r="A572" s="7" t="s">
        <v>373</v>
      </c>
      <c r="B572" s="7" t="s">
        <v>2377</v>
      </c>
      <c r="C572" s="7"/>
      <c r="D572" s="7"/>
      <c r="E572" s="7" t="s">
        <v>3072</v>
      </c>
      <c r="F572" s="7" t="s">
        <v>374</v>
      </c>
      <c r="G572" s="8"/>
    </row>
    <row r="573" spans="1:7">
      <c r="A573" s="7" t="s">
        <v>259</v>
      </c>
      <c r="B573" s="7" t="s">
        <v>2377</v>
      </c>
      <c r="C573" s="7"/>
      <c r="D573" s="7"/>
      <c r="E573" s="7" t="s">
        <v>3038</v>
      </c>
      <c r="F573" s="7" t="s">
        <v>260</v>
      </c>
      <c r="G573" s="8"/>
    </row>
    <row r="574" spans="1:7">
      <c r="A574" s="7" t="s">
        <v>2</v>
      </c>
      <c r="B574" s="7" t="s">
        <v>2377</v>
      </c>
      <c r="C574" s="7"/>
      <c r="D574" s="7"/>
      <c r="E574" s="7" t="s">
        <v>2959</v>
      </c>
      <c r="F574" s="7" t="s">
        <v>3</v>
      </c>
      <c r="G574" s="8"/>
    </row>
    <row r="575" spans="1:7">
      <c r="A575" s="7" t="s">
        <v>2293</v>
      </c>
      <c r="B575" s="7" t="s">
        <v>2377</v>
      </c>
      <c r="C575" s="7"/>
      <c r="D575" s="7"/>
      <c r="E575" s="7" t="s">
        <v>3683</v>
      </c>
      <c r="F575" s="7" t="s">
        <v>2294</v>
      </c>
      <c r="G575" s="8"/>
    </row>
    <row r="576" spans="1:7">
      <c r="A576" s="7" t="s">
        <v>2050</v>
      </c>
      <c r="B576" s="7" t="s">
        <v>2377</v>
      </c>
      <c r="C576" s="7"/>
      <c r="D576" s="7"/>
      <c r="E576" s="7" t="s">
        <v>3606</v>
      </c>
      <c r="F576" s="7" t="s">
        <v>2051</v>
      </c>
      <c r="G576" s="8"/>
    </row>
    <row r="577" spans="1:7">
      <c r="A577" s="7" t="s">
        <v>2191</v>
      </c>
      <c r="B577" s="7" t="s">
        <v>2377</v>
      </c>
      <c r="C577" s="7"/>
      <c r="D577" s="7"/>
      <c r="E577" s="7" t="s">
        <v>3655</v>
      </c>
      <c r="F577" s="7" t="s">
        <v>2192</v>
      </c>
      <c r="G577" s="8"/>
    </row>
    <row r="578" spans="1:7">
      <c r="A578" s="7" t="s">
        <v>2285</v>
      </c>
      <c r="B578" s="7" t="s">
        <v>2377</v>
      </c>
      <c r="C578" s="7"/>
      <c r="D578" s="7"/>
      <c r="E578" s="7" t="s">
        <v>3679</v>
      </c>
      <c r="F578" s="7" t="s">
        <v>2286</v>
      </c>
      <c r="G578" s="8"/>
    </row>
    <row r="579" spans="1:7">
      <c r="A579" s="7" t="s">
        <v>1358</v>
      </c>
      <c r="B579" s="7" t="s">
        <v>2377</v>
      </c>
      <c r="C579" s="7"/>
      <c r="D579" s="7"/>
      <c r="E579" s="7" t="s">
        <v>3391</v>
      </c>
      <c r="F579" s="7" t="s">
        <v>1359</v>
      </c>
      <c r="G579" s="8"/>
    </row>
    <row r="580" spans="1:7">
      <c r="A580" s="7" t="s">
        <v>16</v>
      </c>
      <c r="B580" s="7" t="s">
        <v>2377</v>
      </c>
      <c r="C580" s="7"/>
      <c r="D580" s="7"/>
      <c r="E580" s="7" t="s">
        <v>2964</v>
      </c>
      <c r="F580" s="7" t="s">
        <v>17</v>
      </c>
      <c r="G580" s="8"/>
    </row>
    <row r="581" spans="1:7">
      <c r="A581" s="7" t="s">
        <v>1163</v>
      </c>
      <c r="B581" s="7" t="s">
        <v>2377</v>
      </c>
      <c r="C581" s="7"/>
      <c r="D581" s="7"/>
      <c r="E581" s="7" t="s">
        <v>3326</v>
      </c>
      <c r="F581" s="7" t="s">
        <v>1164</v>
      </c>
      <c r="G581" s="8"/>
    </row>
    <row r="582" spans="1:7">
      <c r="A582" s="7" t="s">
        <v>1633</v>
      </c>
      <c r="B582" s="7" t="s">
        <v>2377</v>
      </c>
      <c r="C582" s="7"/>
      <c r="D582" s="7"/>
      <c r="E582" s="7" t="s">
        <v>3482</v>
      </c>
      <c r="F582" s="7" t="s">
        <v>1634</v>
      </c>
      <c r="G582" s="8"/>
    </row>
    <row r="583" spans="1:7">
      <c r="A583" s="7" t="s">
        <v>468</v>
      </c>
      <c r="B583" s="7" t="s">
        <v>2377</v>
      </c>
      <c r="C583" s="7"/>
      <c r="D583" s="7"/>
      <c r="E583" s="7" t="s">
        <v>3104</v>
      </c>
      <c r="F583" s="7" t="s">
        <v>469</v>
      </c>
      <c r="G583" s="8"/>
    </row>
    <row r="584" spans="1:7">
      <c r="A584" s="7" t="s">
        <v>50</v>
      </c>
      <c r="B584" s="7" t="s">
        <v>2377</v>
      </c>
      <c r="C584" s="7"/>
      <c r="D584" s="7"/>
      <c r="E584" s="7" t="s">
        <v>2974</v>
      </c>
      <c r="F584" s="7" t="s">
        <v>51</v>
      </c>
      <c r="G584" s="8"/>
    </row>
    <row r="585" spans="1:7">
      <c r="A585" s="7" t="s">
        <v>1282</v>
      </c>
      <c r="B585" s="7" t="s">
        <v>2377</v>
      </c>
      <c r="C585" s="7"/>
      <c r="D585" s="7"/>
      <c r="E585" s="7" t="s">
        <v>3365</v>
      </c>
      <c r="F585" s="7" t="s">
        <v>1283</v>
      </c>
      <c r="G585" s="8"/>
    </row>
    <row r="586" spans="1:7">
      <c r="A586" s="7" t="s">
        <v>543</v>
      </c>
      <c r="B586" s="7" t="s">
        <v>2377</v>
      </c>
      <c r="C586" s="7"/>
      <c r="D586" s="7"/>
      <c r="E586" s="7" t="s">
        <v>3127</v>
      </c>
      <c r="F586" s="7" t="s">
        <v>544</v>
      </c>
      <c r="G586" s="8"/>
    </row>
    <row r="587" spans="1:7">
      <c r="A587" s="7" t="s">
        <v>1601</v>
      </c>
      <c r="B587" s="7" t="s">
        <v>2377</v>
      </c>
      <c r="C587" s="7"/>
      <c r="D587" s="7"/>
      <c r="E587" s="7" t="s">
        <v>3470</v>
      </c>
      <c r="F587" s="7" t="s">
        <v>1602</v>
      </c>
      <c r="G587" s="8"/>
    </row>
    <row r="588" spans="1:7">
      <c r="A588" s="7" t="s">
        <v>1252</v>
      </c>
      <c r="B588" s="7" t="s">
        <v>2377</v>
      </c>
      <c r="C588" s="7"/>
      <c r="D588" s="7"/>
      <c r="E588" s="7" t="s">
        <v>3357</v>
      </c>
      <c r="F588" s="7" t="s">
        <v>1253</v>
      </c>
      <c r="G588" s="8"/>
    </row>
    <row r="589" spans="1:7">
      <c r="A589" s="7" t="s">
        <v>2927</v>
      </c>
      <c r="B589" s="7" t="s">
        <v>2377</v>
      </c>
      <c r="C589" s="7"/>
      <c r="D589" s="7"/>
      <c r="E589" s="7" t="s">
        <v>3411</v>
      </c>
      <c r="F589" s="7" t="s">
        <v>1409</v>
      </c>
      <c r="G589" s="8"/>
    </row>
    <row r="590" spans="1:7">
      <c r="A590" s="7" t="s">
        <v>1898</v>
      </c>
      <c r="B590" s="7" t="s">
        <v>2377</v>
      </c>
      <c r="C590" s="7"/>
      <c r="D590" s="7"/>
      <c r="E590" s="7" t="s">
        <v>3558</v>
      </c>
      <c r="F590" s="7" t="s">
        <v>1899</v>
      </c>
      <c r="G590" s="8"/>
    </row>
    <row r="591" spans="1:7">
      <c r="A591" s="7" t="s">
        <v>62</v>
      </c>
      <c r="B591" s="7" t="s">
        <v>2377</v>
      </c>
      <c r="C591" s="7"/>
      <c r="D591" s="7"/>
      <c r="E591" s="7" t="s">
        <v>2979</v>
      </c>
      <c r="F591" s="7" t="s">
        <v>63</v>
      </c>
      <c r="G591" s="8"/>
    </row>
    <row r="592" spans="1:7">
      <c r="A592" s="7" t="s">
        <v>600</v>
      </c>
      <c r="B592" s="7" t="s">
        <v>2377</v>
      </c>
      <c r="C592" s="7"/>
      <c r="D592" s="7"/>
      <c r="E592" s="7" t="s">
        <v>3144</v>
      </c>
      <c r="F592" s="7" t="s">
        <v>601</v>
      </c>
      <c r="G592" s="8"/>
    </row>
    <row r="593" spans="1:7">
      <c r="A593" s="7" t="s">
        <v>267</v>
      </c>
      <c r="B593" s="7" t="s">
        <v>2377</v>
      </c>
      <c r="C593" s="7"/>
      <c r="D593" s="7"/>
      <c r="E593" s="7" t="s">
        <v>3040</v>
      </c>
      <c r="F593" s="7" t="s">
        <v>268</v>
      </c>
      <c r="G593" s="8"/>
    </row>
    <row r="594" spans="1:7">
      <c r="A594" s="7" t="s">
        <v>1850</v>
      </c>
      <c r="B594" s="7" t="s">
        <v>2377</v>
      </c>
      <c r="C594" s="7"/>
      <c r="D594" s="7"/>
      <c r="E594" s="7" t="s">
        <v>3542</v>
      </c>
      <c r="F594" s="7" t="s">
        <v>1851</v>
      </c>
      <c r="G594" s="8"/>
    </row>
    <row r="595" spans="1:7">
      <c r="A595" s="7" t="s">
        <v>865</v>
      </c>
      <c r="B595" s="7" t="s">
        <v>2377</v>
      </c>
      <c r="C595" s="7"/>
      <c r="D595" s="7"/>
      <c r="E595" s="7" t="s">
        <v>3235</v>
      </c>
      <c r="F595" s="7" t="s">
        <v>866</v>
      </c>
      <c r="G595" s="8"/>
    </row>
    <row r="596" spans="1:7">
      <c r="A596" s="7" t="s">
        <v>708</v>
      </c>
      <c r="B596" s="7" t="s">
        <v>2377</v>
      </c>
      <c r="C596" s="7"/>
      <c r="D596" s="7"/>
      <c r="E596" s="7" t="s">
        <v>3181</v>
      </c>
      <c r="F596" s="7" t="s">
        <v>709</v>
      </c>
      <c r="G596" s="8"/>
    </row>
    <row r="597" spans="1:7">
      <c r="A597" s="7" t="s">
        <v>1414</v>
      </c>
      <c r="B597" s="7" t="s">
        <v>2377</v>
      </c>
      <c r="C597" s="7"/>
      <c r="D597" s="7"/>
      <c r="E597" s="7" t="s">
        <v>3413</v>
      </c>
      <c r="F597" s="7" t="s">
        <v>1415</v>
      </c>
      <c r="G597" s="8"/>
    </row>
    <row r="598" spans="1:7">
      <c r="A598" s="7" t="s">
        <v>2223</v>
      </c>
      <c r="B598" s="7" t="s">
        <v>2377</v>
      </c>
      <c r="C598" s="7"/>
      <c r="D598" s="7"/>
      <c r="E598" s="7" t="s">
        <v>3661</v>
      </c>
      <c r="F598" s="7" t="s">
        <v>2224</v>
      </c>
      <c r="G598" s="8"/>
    </row>
    <row r="599" spans="1:7">
      <c r="A599" s="7" t="s">
        <v>1103</v>
      </c>
      <c r="B599" s="7" t="s">
        <v>2377</v>
      </c>
      <c r="C599" s="7"/>
      <c r="D599" s="7"/>
      <c r="E599" s="7" t="s">
        <v>3311</v>
      </c>
      <c r="F599" s="7" t="s">
        <v>1104</v>
      </c>
      <c r="G599" s="8"/>
    </row>
    <row r="600" spans="1:7">
      <c r="A600" s="7" t="s">
        <v>1410</v>
      </c>
      <c r="B600" s="7" t="s">
        <v>2377</v>
      </c>
      <c r="C600" s="7"/>
      <c r="D600" s="7"/>
      <c r="E600" s="7" t="s">
        <v>3412</v>
      </c>
      <c r="F600" s="7" t="s">
        <v>1411</v>
      </c>
      <c r="G600" s="8"/>
    </row>
    <row r="601" spans="1:7">
      <c r="A601" s="7" t="s">
        <v>1407</v>
      </c>
      <c r="B601" s="7" t="s">
        <v>2377</v>
      </c>
      <c r="C601" s="7"/>
      <c r="D601" s="7"/>
      <c r="E601" s="7" t="s">
        <v>3410</v>
      </c>
      <c r="F601" s="7" t="s">
        <v>1408</v>
      </c>
      <c r="G601" s="8"/>
    </row>
    <row r="602" spans="1:7">
      <c r="A602" s="7" t="s">
        <v>2336</v>
      </c>
      <c r="B602" s="7" t="s">
        <v>2377</v>
      </c>
      <c r="C602" s="7"/>
      <c r="D602" s="7"/>
      <c r="E602" s="7" t="s">
        <v>3697</v>
      </c>
      <c r="F602" s="7" t="s">
        <v>2337</v>
      </c>
      <c r="G602" s="8"/>
    </row>
    <row r="603" spans="1:7">
      <c r="A603" s="7" t="s">
        <v>1056</v>
      </c>
      <c r="B603" s="7" t="s">
        <v>2377</v>
      </c>
      <c r="C603" s="7"/>
      <c r="D603" s="7"/>
      <c r="E603" s="7" t="s">
        <v>3291</v>
      </c>
      <c r="F603" s="7" t="s">
        <v>1057</v>
      </c>
      <c r="G603" s="8"/>
    </row>
    <row r="604" spans="1:7">
      <c r="A604" s="7" t="s">
        <v>672</v>
      </c>
      <c r="B604" s="7" t="s">
        <v>2377</v>
      </c>
      <c r="C604" s="7"/>
      <c r="D604" s="7"/>
      <c r="E604" s="7" t="s">
        <v>3168</v>
      </c>
      <c r="F604" s="7" t="s">
        <v>673</v>
      </c>
      <c r="G604" s="8"/>
    </row>
    <row r="605" spans="1:7">
      <c r="A605" s="7" t="s">
        <v>1860</v>
      </c>
      <c r="B605" s="7" t="s">
        <v>2377</v>
      </c>
      <c r="C605" s="7"/>
      <c r="D605" s="7"/>
      <c r="E605" s="7" t="s">
        <v>3544</v>
      </c>
      <c r="F605" s="7" t="s">
        <v>1861</v>
      </c>
      <c r="G605" s="8"/>
    </row>
    <row r="606" spans="1:7">
      <c r="A606" s="7" t="s">
        <v>783</v>
      </c>
      <c r="B606" s="7" t="s">
        <v>2377</v>
      </c>
      <c r="C606" s="7"/>
      <c r="D606" s="7"/>
      <c r="E606" s="7" t="s">
        <v>3206</v>
      </c>
      <c r="F606" s="7" t="s">
        <v>784</v>
      </c>
      <c r="G606" s="8"/>
    </row>
    <row r="607" spans="1:7">
      <c r="A607" s="7" t="s">
        <v>2094</v>
      </c>
      <c r="B607" s="7" t="s">
        <v>2377</v>
      </c>
      <c r="C607" s="7"/>
      <c r="D607" s="7"/>
      <c r="E607" s="7" t="s">
        <v>3622</v>
      </c>
      <c r="F607" s="7" t="s">
        <v>2095</v>
      </c>
      <c r="G607" s="8"/>
    </row>
    <row r="608" spans="1:7">
      <c r="A608" s="7" t="s">
        <v>455</v>
      </c>
      <c r="B608" s="7" t="s">
        <v>2377</v>
      </c>
      <c r="C608" s="7"/>
      <c r="D608" s="7"/>
      <c r="E608" s="7" t="s">
        <v>3100</v>
      </c>
      <c r="F608" s="7" t="s">
        <v>456</v>
      </c>
      <c r="G608" s="8"/>
    </row>
    <row r="609" spans="1:7">
      <c r="A609" s="7" t="s">
        <v>1440</v>
      </c>
      <c r="B609" s="7" t="s">
        <v>2377</v>
      </c>
      <c r="C609" s="7"/>
      <c r="D609" s="7"/>
      <c r="E609" s="7" t="s">
        <v>3420</v>
      </c>
      <c r="F609" s="7" t="s">
        <v>1441</v>
      </c>
      <c r="G609" s="8"/>
    </row>
    <row r="610" spans="1:7">
      <c r="A610" s="7" t="s">
        <v>491</v>
      </c>
      <c r="B610" s="7" t="s">
        <v>2377</v>
      </c>
      <c r="C610" s="7"/>
      <c r="D610" s="7"/>
      <c r="E610" s="7" t="s">
        <v>3112</v>
      </c>
      <c r="F610" s="7" t="s">
        <v>492</v>
      </c>
      <c r="G610" s="8"/>
    </row>
    <row r="611" spans="1:7">
      <c r="A611" s="7" t="s">
        <v>78</v>
      </c>
      <c r="B611" s="7" t="s">
        <v>2377</v>
      </c>
      <c r="C611" s="7"/>
      <c r="D611" s="7"/>
      <c r="E611" s="7" t="s">
        <v>2983</v>
      </c>
      <c r="F611" s="7" t="s">
        <v>79</v>
      </c>
      <c r="G611" s="8"/>
    </row>
    <row r="612" spans="1:7">
      <c r="A612" s="7" t="s">
        <v>976</v>
      </c>
      <c r="B612" s="7" t="s">
        <v>2377</v>
      </c>
      <c r="C612" s="7"/>
      <c r="D612" s="7"/>
      <c r="E612" s="7" t="s">
        <v>3267</v>
      </c>
      <c r="F612" s="7" t="s">
        <v>977</v>
      </c>
      <c r="G612" s="8"/>
    </row>
    <row r="613" spans="1:7">
      <c r="A613" s="7" t="s">
        <v>2283</v>
      </c>
      <c r="B613" s="7" t="s">
        <v>2377</v>
      </c>
      <c r="C613" s="7"/>
      <c r="D613" s="7"/>
      <c r="E613" s="7" t="s">
        <v>3678</v>
      </c>
      <c r="F613" s="7" t="s">
        <v>2284</v>
      </c>
      <c r="G613" s="8"/>
    </row>
    <row r="614" spans="1:7">
      <c r="A614" s="7" t="s">
        <v>688</v>
      </c>
      <c r="B614" s="7" t="s">
        <v>2377</v>
      </c>
      <c r="C614" s="7"/>
      <c r="D614" s="7"/>
      <c r="E614" s="7" t="s">
        <v>3176</v>
      </c>
      <c r="F614" s="7" t="s">
        <v>689</v>
      </c>
      <c r="G614" s="8"/>
    </row>
    <row r="615" spans="1:7">
      <c r="A615" s="7" t="s">
        <v>204</v>
      </c>
      <c r="B615" s="7" t="s">
        <v>2377</v>
      </c>
      <c r="C615" s="7"/>
      <c r="D615" s="7"/>
      <c r="E615" s="7" t="s">
        <v>3020</v>
      </c>
      <c r="F615" s="7" t="s">
        <v>205</v>
      </c>
      <c r="G615" s="8"/>
    </row>
    <row r="616" spans="1:7">
      <c r="A616" s="7" t="s">
        <v>257</v>
      </c>
      <c r="B616" s="7" t="s">
        <v>2377</v>
      </c>
      <c r="C616" s="7"/>
      <c r="D616" s="7"/>
      <c r="E616" s="7" t="s">
        <v>3037</v>
      </c>
      <c r="F616" s="7" t="s">
        <v>258</v>
      </c>
      <c r="G616" s="8"/>
    </row>
    <row r="617" spans="1:7">
      <c r="A617" s="7" t="s">
        <v>893</v>
      </c>
      <c r="B617" s="7" t="s">
        <v>2377</v>
      </c>
      <c r="C617" s="7"/>
      <c r="D617" s="7"/>
      <c r="E617" s="7" t="s">
        <v>3244</v>
      </c>
      <c r="F617" s="7" t="s">
        <v>894</v>
      </c>
      <c r="G617" s="8"/>
    </row>
    <row r="618" spans="1:7">
      <c r="A618" s="7" t="s">
        <v>1060</v>
      </c>
      <c r="B618" s="7" t="s">
        <v>2377</v>
      </c>
      <c r="C618" s="7"/>
      <c r="D618" s="7"/>
      <c r="E618" s="7" t="s">
        <v>3292</v>
      </c>
      <c r="F618" s="7" t="s">
        <v>1061</v>
      </c>
      <c r="G618" s="8"/>
    </row>
    <row r="619" spans="1:7">
      <c r="A619" s="7" t="s">
        <v>1892</v>
      </c>
      <c r="B619" s="7" t="s">
        <v>2377</v>
      </c>
      <c r="C619" s="7"/>
      <c r="D619" s="7"/>
      <c r="E619" s="7" t="s">
        <v>3556</v>
      </c>
      <c r="F619" s="7" t="s">
        <v>1893</v>
      </c>
      <c r="G619" s="8"/>
    </row>
    <row r="620" spans="1:7">
      <c r="A620" s="7" t="s">
        <v>1807</v>
      </c>
      <c r="B620" s="7" t="s">
        <v>2377</v>
      </c>
      <c r="C620" s="7"/>
      <c r="D620" s="7"/>
      <c r="E620" s="7" t="s">
        <v>3529</v>
      </c>
      <c r="F620" s="7" t="s">
        <v>1808</v>
      </c>
      <c r="G620" s="8"/>
    </row>
    <row r="621" spans="1:7">
      <c r="A621" s="7" t="s">
        <v>151</v>
      </c>
      <c r="B621" s="7" t="s">
        <v>2377</v>
      </c>
      <c r="C621" s="7"/>
      <c r="D621" s="7"/>
      <c r="E621" s="7" t="s">
        <v>3001</v>
      </c>
      <c r="F621" s="7" t="s">
        <v>152</v>
      </c>
      <c r="G621" s="8"/>
    </row>
    <row r="622" spans="1:7">
      <c r="A622" s="7" t="s">
        <v>2185</v>
      </c>
      <c r="B622" s="7" t="s">
        <v>2377</v>
      </c>
      <c r="C622" s="7"/>
      <c r="D622" s="7"/>
      <c r="E622" s="7" t="s">
        <v>3652</v>
      </c>
      <c r="F622" s="7" t="s">
        <v>2186</v>
      </c>
      <c r="G622" s="8"/>
    </row>
    <row r="623" spans="1:7">
      <c r="A623" s="7" t="s">
        <v>907</v>
      </c>
      <c r="B623" s="7" t="s">
        <v>2377</v>
      </c>
      <c r="C623" s="7"/>
      <c r="D623" s="7"/>
      <c r="E623" s="7" t="s">
        <v>3249</v>
      </c>
      <c r="F623" s="7" t="s">
        <v>908</v>
      </c>
      <c r="G623" s="8"/>
    </row>
    <row r="624" spans="1:7">
      <c r="A624" s="7" t="s">
        <v>1933</v>
      </c>
      <c r="B624" s="7" t="s">
        <v>2377</v>
      </c>
      <c r="C624" s="7"/>
      <c r="D624" s="7"/>
      <c r="E624" s="7" t="s">
        <v>3572</v>
      </c>
      <c r="F624" s="7" t="s">
        <v>1934</v>
      </c>
      <c r="G624" s="8"/>
    </row>
    <row r="625" spans="1:7">
      <c r="A625" s="7" t="s">
        <v>1072</v>
      </c>
      <c r="B625" s="7" t="s">
        <v>2377</v>
      </c>
      <c r="C625" s="7"/>
      <c r="D625" s="7"/>
      <c r="E625" s="7" t="s">
        <v>3296</v>
      </c>
      <c r="F625" s="7" t="s">
        <v>1073</v>
      </c>
      <c r="G625" s="8"/>
    </row>
    <row r="626" spans="1:7">
      <c r="A626" s="7" t="s">
        <v>427</v>
      </c>
      <c r="B626" s="7" t="s">
        <v>2377</v>
      </c>
      <c r="C626" s="7"/>
      <c r="D626" s="7"/>
      <c r="E626" s="7" t="s">
        <v>3089</v>
      </c>
      <c r="F626" s="7" t="s">
        <v>428</v>
      </c>
      <c r="G626" s="8"/>
    </row>
    <row r="627" spans="1:7">
      <c r="A627" s="7" t="s">
        <v>1925</v>
      </c>
      <c r="B627" s="7" t="s">
        <v>2377</v>
      </c>
      <c r="C627" s="7"/>
      <c r="D627" s="7"/>
      <c r="E627" s="7" t="s">
        <v>3569</v>
      </c>
      <c r="F627" s="7" t="s">
        <v>1926</v>
      </c>
      <c r="G627" s="8"/>
    </row>
    <row r="628" spans="1:7">
      <c r="A628" s="7" t="s">
        <v>1712</v>
      </c>
      <c r="B628" s="7" t="s">
        <v>2377</v>
      </c>
      <c r="C628" s="7"/>
      <c r="D628" s="7"/>
      <c r="E628" s="7" t="s">
        <v>3503</v>
      </c>
      <c r="F628" s="7" t="s">
        <v>1713</v>
      </c>
      <c r="G628" s="8"/>
    </row>
    <row r="629" spans="1:7">
      <c r="A629" s="7" t="s">
        <v>1597</v>
      </c>
      <c r="B629" s="7" t="s">
        <v>2377</v>
      </c>
      <c r="C629" s="7"/>
      <c r="D629" s="7"/>
      <c r="E629" s="7" t="s">
        <v>3468</v>
      </c>
      <c r="F629" s="7" t="s">
        <v>1598</v>
      </c>
      <c r="G629" s="8"/>
    </row>
    <row r="630" spans="1:7">
      <c r="A630" s="7" t="s">
        <v>1272</v>
      </c>
      <c r="B630" s="7" t="s">
        <v>2377</v>
      </c>
      <c r="C630" s="7"/>
      <c r="D630" s="7"/>
      <c r="E630" s="7" t="s">
        <v>3361</v>
      </c>
      <c r="F630" s="7" t="s">
        <v>1273</v>
      </c>
      <c r="G630" s="8"/>
    </row>
    <row r="631" spans="1:7">
      <c r="A631" s="7" t="s">
        <v>1389</v>
      </c>
      <c r="B631" s="7" t="s">
        <v>2377</v>
      </c>
      <c r="C631" s="7"/>
      <c r="D631" s="7"/>
      <c r="E631" s="7" t="s">
        <v>3403</v>
      </c>
      <c r="F631" s="7" t="s">
        <v>1390</v>
      </c>
      <c r="G631" s="8"/>
    </row>
    <row r="632" spans="1:7">
      <c r="A632" s="7" t="s">
        <v>682</v>
      </c>
      <c r="B632" s="7" t="s">
        <v>2377</v>
      </c>
      <c r="C632" s="7"/>
      <c r="D632" s="7"/>
      <c r="E632" s="7" t="s">
        <v>3173</v>
      </c>
      <c r="F632" s="7" t="s">
        <v>683</v>
      </c>
      <c r="G632" s="8"/>
    </row>
    <row r="633" spans="1:7">
      <c r="A633" s="7" t="s">
        <v>2153</v>
      </c>
      <c r="B633" s="7" t="s">
        <v>2377</v>
      </c>
      <c r="C633" s="7"/>
      <c r="D633" s="7"/>
      <c r="E633" s="7" t="s">
        <v>3642</v>
      </c>
      <c r="F633" s="7" t="s">
        <v>2154</v>
      </c>
      <c r="G633" s="8"/>
    </row>
    <row r="634" spans="1:7">
      <c r="A634" s="7" t="s">
        <v>98</v>
      </c>
      <c r="B634" s="7" t="s">
        <v>2377</v>
      </c>
      <c r="C634" s="7"/>
      <c r="D634" s="7"/>
      <c r="E634" s="7" t="s">
        <v>2990</v>
      </c>
      <c r="F634" s="7" t="s">
        <v>99</v>
      </c>
      <c r="G634" s="8"/>
    </row>
    <row r="635" spans="1:7">
      <c r="A635" s="7" t="s">
        <v>2328</v>
      </c>
      <c r="B635" s="7" t="s">
        <v>2377</v>
      </c>
      <c r="C635" s="7"/>
      <c r="D635" s="7"/>
      <c r="E635" s="7" t="s">
        <v>3695</v>
      </c>
      <c r="F635" s="7" t="s">
        <v>2329</v>
      </c>
      <c r="G635" s="8"/>
    </row>
    <row r="636" spans="1:7">
      <c r="A636" s="7" t="s">
        <v>2114</v>
      </c>
      <c r="B636" s="7" t="s">
        <v>2377</v>
      </c>
      <c r="C636" s="7"/>
      <c r="D636" s="7"/>
      <c r="E636" s="7" t="s">
        <v>3629</v>
      </c>
      <c r="F636" s="7" t="s">
        <v>2115</v>
      </c>
      <c r="G636" s="8"/>
    </row>
    <row r="637" spans="1:7">
      <c r="A637" s="7" t="s">
        <v>2287</v>
      </c>
      <c r="B637" s="7" t="s">
        <v>2377</v>
      </c>
      <c r="C637" s="7"/>
      <c r="D637" s="7"/>
      <c r="E637" s="7" t="s">
        <v>3680</v>
      </c>
      <c r="F637" s="7" t="s">
        <v>2288</v>
      </c>
      <c r="G637" s="8"/>
    </row>
    <row r="638" spans="1:7">
      <c r="A638" s="7" t="s">
        <v>630</v>
      </c>
      <c r="B638" s="7" t="s">
        <v>2377</v>
      </c>
      <c r="C638" s="7"/>
      <c r="D638" s="7"/>
      <c r="E638" s="7" t="s">
        <v>3154</v>
      </c>
      <c r="F638" s="7" t="s">
        <v>631</v>
      </c>
      <c r="G638" s="8"/>
    </row>
    <row r="639" spans="1:7">
      <c r="A639" s="7" t="s">
        <v>1292</v>
      </c>
      <c r="B639" s="7" t="s">
        <v>2377</v>
      </c>
      <c r="C639" s="7"/>
      <c r="D639" s="7"/>
      <c r="E639" s="7" t="s">
        <v>3369</v>
      </c>
      <c r="F639" s="7" t="s">
        <v>1293</v>
      </c>
      <c r="G639" s="8"/>
    </row>
    <row r="640" spans="1:7">
      <c r="A640" s="7" t="s">
        <v>1655</v>
      </c>
      <c r="B640" s="7" t="s">
        <v>2377</v>
      </c>
      <c r="C640" s="7"/>
      <c r="D640" s="7"/>
      <c r="E640" s="7" t="s">
        <v>3487</v>
      </c>
      <c r="F640" s="7" t="s">
        <v>1656</v>
      </c>
      <c r="G640" s="8"/>
    </row>
    <row r="641" spans="1:7">
      <c r="A641" s="7" t="s">
        <v>539</v>
      </c>
      <c r="B641" s="7" t="s">
        <v>2377</v>
      </c>
      <c r="C641" s="7"/>
      <c r="D641" s="7"/>
      <c r="E641" s="7" t="s">
        <v>3125</v>
      </c>
      <c r="F641" s="7" t="s">
        <v>540</v>
      </c>
      <c r="G641" s="8"/>
    </row>
    <row r="642" spans="1:7">
      <c r="A642" s="7" t="s">
        <v>1432</v>
      </c>
      <c r="B642" s="7" t="s">
        <v>2377</v>
      </c>
      <c r="C642" s="7"/>
      <c r="D642" s="7"/>
      <c r="E642" s="7" t="s">
        <v>3418</v>
      </c>
      <c r="F642" s="7" t="s">
        <v>1433</v>
      </c>
      <c r="G642" s="8"/>
    </row>
    <row r="643" spans="1:7">
      <c r="A643" s="7" t="s">
        <v>863</v>
      </c>
      <c r="B643" s="7" t="s">
        <v>2377</v>
      </c>
      <c r="C643" s="7"/>
      <c r="D643" s="7"/>
      <c r="E643" s="7" t="s">
        <v>3234</v>
      </c>
      <c r="F643" s="7" t="s">
        <v>864</v>
      </c>
      <c r="G643" s="8"/>
    </row>
    <row r="644" spans="1:7">
      <c r="A644" s="7" t="s">
        <v>853</v>
      </c>
      <c r="B644" s="7" t="s">
        <v>2377</v>
      </c>
      <c r="C644" s="7"/>
      <c r="D644" s="7"/>
      <c r="E644" s="7" t="s">
        <v>3230</v>
      </c>
      <c r="F644" s="7" t="s">
        <v>854</v>
      </c>
      <c r="G644" s="8"/>
    </row>
    <row r="645" spans="1:7">
      <c r="A645" s="7" t="s">
        <v>2635</v>
      </c>
      <c r="B645" s="7" t="s">
        <v>2377</v>
      </c>
      <c r="C645" s="7"/>
      <c r="D645" s="7"/>
      <c r="E645" s="7" t="s">
        <v>3300</v>
      </c>
      <c r="F645" s="7" t="s">
        <v>1080</v>
      </c>
      <c r="G645" s="8"/>
    </row>
    <row r="646" spans="1:7">
      <c r="A646" s="7" t="s">
        <v>1653</v>
      </c>
      <c r="B646" s="7" t="s">
        <v>2377</v>
      </c>
      <c r="C646" s="7"/>
      <c r="D646" s="7"/>
      <c r="E646" s="7" t="s">
        <v>3486</v>
      </c>
      <c r="F646" s="7" t="s">
        <v>1654</v>
      </c>
      <c r="G646" s="8"/>
    </row>
    <row r="647" spans="1:7">
      <c r="A647" s="7" t="s">
        <v>341</v>
      </c>
      <c r="B647" s="7" t="s">
        <v>2377</v>
      </c>
      <c r="C647" s="7"/>
      <c r="D647" s="7"/>
      <c r="E647" s="7" t="s">
        <v>3062</v>
      </c>
      <c r="F647" s="7" t="s">
        <v>342</v>
      </c>
      <c r="G647" s="8"/>
    </row>
    <row r="648" spans="1:7">
      <c r="A648" s="7" t="s">
        <v>405</v>
      </c>
      <c r="B648" s="7" t="s">
        <v>2377</v>
      </c>
      <c r="C648" s="7"/>
      <c r="D648" s="7"/>
      <c r="E648" s="7" t="s">
        <v>3081</v>
      </c>
      <c r="F648" s="7" t="s">
        <v>406</v>
      </c>
      <c r="G648" s="8"/>
    </row>
    <row r="649" spans="1:7">
      <c r="A649" s="7" t="s">
        <v>1081</v>
      </c>
      <c r="B649" s="7" t="s">
        <v>2377</v>
      </c>
      <c r="C649" s="7"/>
      <c r="D649" s="7"/>
      <c r="E649" s="7" t="s">
        <v>3301</v>
      </c>
      <c r="F649" s="7" t="s">
        <v>1082</v>
      </c>
      <c r="G649" s="8"/>
    </row>
    <row r="650" spans="1:7">
      <c r="A650" s="7" t="s">
        <v>2161</v>
      </c>
      <c r="B650" s="7" t="s">
        <v>2377</v>
      </c>
      <c r="C650" s="7"/>
      <c r="D650" s="7"/>
      <c r="E650" s="7" t="s">
        <v>3645</v>
      </c>
      <c r="F650" s="7" t="s">
        <v>2162</v>
      </c>
      <c r="G650" s="8"/>
    </row>
    <row r="651" spans="1:7">
      <c r="A651" s="7" t="s">
        <v>1696</v>
      </c>
      <c r="B651" s="7" t="s">
        <v>2377</v>
      </c>
      <c r="C651" s="7"/>
      <c r="D651" s="7"/>
      <c r="E651" s="7" t="s">
        <v>3497</v>
      </c>
      <c r="F651" s="7" t="s">
        <v>1697</v>
      </c>
      <c r="G651" s="8"/>
    </row>
    <row r="652" spans="1:7">
      <c r="A652" s="7" t="s">
        <v>1902</v>
      </c>
      <c r="B652" s="7" t="s">
        <v>2377</v>
      </c>
      <c r="C652" s="7"/>
      <c r="D652" s="7"/>
      <c r="E652" s="7" t="s">
        <v>3560</v>
      </c>
      <c r="F652" s="7" t="s">
        <v>1903</v>
      </c>
      <c r="G652" s="8"/>
    </row>
    <row r="653" spans="1:7">
      <c r="A653" s="7" t="s">
        <v>1038</v>
      </c>
      <c r="B653" s="7" t="s">
        <v>2377</v>
      </c>
      <c r="C653" s="7"/>
      <c r="D653" s="7"/>
      <c r="E653" s="7" t="s">
        <v>3284</v>
      </c>
      <c r="F653" s="7" t="s">
        <v>1039</v>
      </c>
      <c r="G653" s="8"/>
    </row>
    <row r="654" spans="1:7">
      <c r="A654" s="7" t="s">
        <v>433</v>
      </c>
      <c r="B654" s="7" t="s">
        <v>2377</v>
      </c>
      <c r="C654" s="7"/>
      <c r="D654" s="7"/>
      <c r="E654" s="7" t="s">
        <v>3092</v>
      </c>
      <c r="F654" s="7" t="s">
        <v>434</v>
      </c>
      <c r="G654" s="8"/>
    </row>
    <row r="655" spans="1:7">
      <c r="A655" s="7" t="s">
        <v>2084</v>
      </c>
      <c r="B655" s="7" t="s">
        <v>2377</v>
      </c>
      <c r="C655" s="7"/>
      <c r="D655" s="7"/>
      <c r="E655" s="7" t="s">
        <v>3618</v>
      </c>
      <c r="F655" s="7" t="s">
        <v>2085</v>
      </c>
      <c r="G655" s="8"/>
    </row>
    <row r="656" spans="1:7">
      <c r="A656" s="7" t="s">
        <v>351</v>
      </c>
      <c r="B656" s="7" t="s">
        <v>2377</v>
      </c>
      <c r="C656" s="7"/>
      <c r="D656" s="7"/>
      <c r="E656" s="7" t="s">
        <v>3065</v>
      </c>
      <c r="F656" s="7" t="s">
        <v>352</v>
      </c>
      <c r="G656" s="8"/>
    </row>
    <row r="657" spans="1:7">
      <c r="A657" s="7" t="s">
        <v>2042</v>
      </c>
      <c r="B657" s="7" t="s">
        <v>2377</v>
      </c>
      <c r="C657" s="7"/>
      <c r="D657" s="7"/>
      <c r="E657" s="7" t="s">
        <v>3603</v>
      </c>
      <c r="F657" s="7" t="s">
        <v>2043</v>
      </c>
      <c r="G657" s="8"/>
    </row>
    <row r="658" spans="1:7">
      <c r="A658" s="7" t="s">
        <v>831</v>
      </c>
      <c r="B658" s="7" t="s">
        <v>2377</v>
      </c>
      <c r="C658" s="7"/>
      <c r="D658" s="7"/>
      <c r="E658" s="7" t="s">
        <v>3224</v>
      </c>
      <c r="F658" s="7" t="s">
        <v>832</v>
      </c>
      <c r="G658" s="8"/>
    </row>
    <row r="659" spans="1:7">
      <c r="A659" s="7" t="s">
        <v>249</v>
      </c>
      <c r="B659" s="7" t="s">
        <v>2377</v>
      </c>
      <c r="C659" s="7"/>
      <c r="D659" s="7"/>
      <c r="E659" s="7" t="s">
        <v>3035</v>
      </c>
      <c r="F659" s="7" t="s">
        <v>250</v>
      </c>
      <c r="G659" s="8"/>
    </row>
    <row r="660" spans="1:7">
      <c r="A660" s="7" t="s">
        <v>2261</v>
      </c>
      <c r="B660" s="7" t="s">
        <v>2377</v>
      </c>
      <c r="C660" s="7"/>
      <c r="D660" s="7"/>
      <c r="E660" s="7" t="s">
        <v>3673</v>
      </c>
      <c r="F660" s="7" t="s">
        <v>2262</v>
      </c>
      <c r="G660" s="8"/>
    </row>
    <row r="661" spans="1:7">
      <c r="A661" s="7" t="s">
        <v>2062</v>
      </c>
      <c r="B661" s="7" t="s">
        <v>2377</v>
      </c>
      <c r="C661" s="7"/>
      <c r="D661" s="7"/>
      <c r="E661" s="7" t="s">
        <v>3610</v>
      </c>
      <c r="F661" s="7" t="s">
        <v>2063</v>
      </c>
      <c r="G661" s="8"/>
    </row>
    <row r="662" spans="1:7">
      <c r="A662" s="7" t="s">
        <v>1004</v>
      </c>
      <c r="B662" s="7" t="s">
        <v>2377</v>
      </c>
      <c r="C662" s="7"/>
      <c r="D662" s="7"/>
      <c r="E662" s="7" t="s">
        <v>3275</v>
      </c>
      <c r="F662" s="7" t="s">
        <v>1005</v>
      </c>
      <c r="G662" s="8"/>
    </row>
    <row r="663" spans="1:7">
      <c r="A663" s="7" t="s">
        <v>1760</v>
      </c>
      <c r="B663" s="7" t="s">
        <v>2377</v>
      </c>
      <c r="C663" s="7"/>
      <c r="D663" s="7"/>
      <c r="E663" s="7" t="s">
        <v>3517</v>
      </c>
      <c r="F663" s="7" t="s">
        <v>1761</v>
      </c>
      <c r="G663" s="8"/>
    </row>
    <row r="664" spans="1:7">
      <c r="A664" s="7" t="s">
        <v>1910</v>
      </c>
      <c r="B664" s="7" t="s">
        <v>2377</v>
      </c>
      <c r="C664" s="7"/>
      <c r="D664" s="7"/>
      <c r="E664" s="7" t="s">
        <v>3562</v>
      </c>
      <c r="F664" s="7" t="s">
        <v>1911</v>
      </c>
      <c r="G664" s="8"/>
    </row>
    <row r="665" spans="1:7">
      <c r="A665" s="7" t="s">
        <v>1458</v>
      </c>
      <c r="B665" s="7" t="s">
        <v>2377</v>
      </c>
      <c r="C665" s="7"/>
      <c r="D665" s="7"/>
      <c r="E665" s="7" t="s">
        <v>3424</v>
      </c>
      <c r="F665" s="7" t="s">
        <v>1459</v>
      </c>
      <c r="G665" s="8"/>
    </row>
    <row r="666" spans="1:7">
      <c r="A666" s="7" t="s">
        <v>1460</v>
      </c>
      <c r="B666" s="7" t="s">
        <v>2377</v>
      </c>
      <c r="C666" s="7"/>
      <c r="D666" s="7"/>
      <c r="E666" s="7" t="s">
        <v>3425</v>
      </c>
      <c r="F666" s="7" t="s">
        <v>1461</v>
      </c>
      <c r="G666" s="8"/>
    </row>
    <row r="667" spans="1:7">
      <c r="A667" s="7" t="s">
        <v>441</v>
      </c>
      <c r="B667" s="7" t="s">
        <v>2377</v>
      </c>
      <c r="C667" s="7"/>
      <c r="D667" s="7"/>
      <c r="E667" s="7" t="s">
        <v>3095</v>
      </c>
      <c r="F667" s="7" t="s">
        <v>442</v>
      </c>
      <c r="G667" s="8"/>
    </row>
    <row r="668" spans="1:7">
      <c r="A668" s="7" t="s">
        <v>1672</v>
      </c>
      <c r="B668" s="7" t="s">
        <v>2377</v>
      </c>
      <c r="C668" s="7"/>
      <c r="D668" s="7"/>
      <c r="E668" s="7" t="s">
        <v>3492</v>
      </c>
      <c r="F668" s="7" t="s">
        <v>1673</v>
      </c>
      <c r="G668" s="8"/>
    </row>
    <row r="669" spans="1:7">
      <c r="A669" s="7" t="s">
        <v>1336</v>
      </c>
      <c r="B669" s="7" t="s">
        <v>2377</v>
      </c>
      <c r="C669" s="7"/>
      <c r="D669" s="7"/>
      <c r="E669" s="7" t="s">
        <v>3383</v>
      </c>
      <c r="F669" s="7" t="s">
        <v>1337</v>
      </c>
      <c r="G669" s="8"/>
    </row>
    <row r="670" spans="1:7">
      <c r="A670" s="7" t="s">
        <v>1264</v>
      </c>
      <c r="B670" s="7" t="s">
        <v>2377</v>
      </c>
      <c r="C670" s="7"/>
      <c r="D670" s="7"/>
      <c r="E670" s="7" t="s">
        <v>3360</v>
      </c>
      <c r="F670" s="7" t="s">
        <v>1265</v>
      </c>
      <c r="G670" s="8"/>
    </row>
    <row r="671" spans="1:7">
      <c r="A671" s="7" t="s">
        <v>877</v>
      </c>
      <c r="B671" s="7" t="s">
        <v>2377</v>
      </c>
      <c r="C671" s="7"/>
      <c r="D671" s="7"/>
      <c r="E671" s="7" t="s">
        <v>3238</v>
      </c>
      <c r="F671" s="7" t="s">
        <v>878</v>
      </c>
      <c r="G671" s="8"/>
    </row>
    <row r="672" spans="1:7">
      <c r="A672" s="7" t="s">
        <v>1197</v>
      </c>
      <c r="B672" s="7" t="s">
        <v>2377</v>
      </c>
      <c r="C672" s="7"/>
      <c r="D672" s="7"/>
      <c r="E672" s="7" t="s">
        <v>3337</v>
      </c>
      <c r="F672" s="7" t="s">
        <v>1198</v>
      </c>
      <c r="G672" s="8"/>
    </row>
    <row r="673" spans="1:7">
      <c r="A673" s="7" t="s">
        <v>1589</v>
      </c>
      <c r="B673" s="7" t="s">
        <v>2377</v>
      </c>
      <c r="C673" s="7"/>
      <c r="D673" s="7"/>
      <c r="E673" s="7" t="s">
        <v>3466</v>
      </c>
      <c r="F673" s="7" t="s">
        <v>1590</v>
      </c>
      <c r="G673" s="8"/>
    </row>
    <row r="674" spans="1:7">
      <c r="A674" s="7" t="s">
        <v>200</v>
      </c>
      <c r="B674" s="7" t="s">
        <v>2377</v>
      </c>
      <c r="C674" s="7"/>
      <c r="D674" s="7"/>
      <c r="E674" s="7" t="s">
        <v>3018</v>
      </c>
      <c r="F674" s="7" t="s">
        <v>201</v>
      </c>
      <c r="G674" s="8"/>
    </row>
    <row r="675" spans="1:7">
      <c r="A675" s="7" t="s">
        <v>1360</v>
      </c>
      <c r="B675" s="7" t="s">
        <v>2377</v>
      </c>
      <c r="C675" s="7"/>
      <c r="D675" s="7"/>
      <c r="E675" s="7" t="s">
        <v>3392</v>
      </c>
      <c r="F675" s="7" t="s">
        <v>1361</v>
      </c>
      <c r="G675" s="8"/>
    </row>
    <row r="676" spans="1:7">
      <c r="A676" s="7" t="s">
        <v>690</v>
      </c>
      <c r="B676" s="7" t="s">
        <v>2377</v>
      </c>
      <c r="C676" s="7"/>
      <c r="D676" s="7"/>
      <c r="E676" s="7" t="s">
        <v>3177</v>
      </c>
      <c r="F676" s="7" t="s">
        <v>691</v>
      </c>
      <c r="G676" s="8"/>
    </row>
    <row r="677" spans="1:7">
      <c r="A677" s="7" t="s">
        <v>1040</v>
      </c>
      <c r="B677" s="7" t="s">
        <v>2377</v>
      </c>
      <c r="C677" s="7"/>
      <c r="D677" s="7"/>
      <c r="E677" s="7" t="s">
        <v>3285</v>
      </c>
      <c r="F677" s="7" t="s">
        <v>1041</v>
      </c>
      <c r="G677" s="8"/>
    </row>
    <row r="678" spans="1:7">
      <c r="A678" s="7" t="s">
        <v>753</v>
      </c>
      <c r="B678" s="7" t="s">
        <v>2377</v>
      </c>
      <c r="C678" s="7"/>
      <c r="D678" s="7"/>
      <c r="E678" s="7" t="s">
        <v>3198</v>
      </c>
      <c r="F678" s="7" t="s">
        <v>754</v>
      </c>
      <c r="G678" s="8"/>
    </row>
    <row r="679" spans="1:7">
      <c r="A679" s="7" t="s">
        <v>1290</v>
      </c>
      <c r="B679" s="7" t="s">
        <v>2377</v>
      </c>
      <c r="C679" s="7"/>
      <c r="D679" s="7"/>
      <c r="E679" s="7" t="s">
        <v>3368</v>
      </c>
      <c r="F679" s="7" t="s">
        <v>1291</v>
      </c>
      <c r="G679" s="8"/>
    </row>
    <row r="680" spans="1:7">
      <c r="A680" s="7" t="s">
        <v>1298</v>
      </c>
      <c r="B680" s="7" t="s">
        <v>2377</v>
      </c>
      <c r="C680" s="7"/>
      <c r="D680" s="7"/>
      <c r="E680" s="7" t="s">
        <v>3372</v>
      </c>
      <c r="F680" s="7" t="s">
        <v>1299</v>
      </c>
      <c r="G680" s="8"/>
    </row>
    <row r="681" spans="1:7">
      <c r="A681" s="7" t="s">
        <v>1470</v>
      </c>
      <c r="B681" s="7" t="s">
        <v>2377</v>
      </c>
      <c r="C681" s="7"/>
      <c r="D681" s="7"/>
      <c r="E681" s="7" t="s">
        <v>3427</v>
      </c>
      <c r="F681" s="7" t="s">
        <v>1471</v>
      </c>
      <c r="G681" s="8"/>
    </row>
    <row r="682" spans="1:7">
      <c r="A682" s="7" t="s">
        <v>1668</v>
      </c>
      <c r="B682" s="7" t="s">
        <v>2377</v>
      </c>
      <c r="C682" s="7"/>
      <c r="D682" s="7"/>
      <c r="E682" s="7" t="s">
        <v>3490</v>
      </c>
      <c r="F682" s="7" t="s">
        <v>1669</v>
      </c>
      <c r="G682" s="8"/>
    </row>
    <row r="683" spans="1:7">
      <c r="A683" s="7" t="s">
        <v>1203</v>
      </c>
      <c r="B683" s="7" t="s">
        <v>2377</v>
      </c>
      <c r="C683" s="7"/>
      <c r="D683" s="7"/>
      <c r="E683" s="7" t="s">
        <v>3338</v>
      </c>
      <c r="F683" s="7" t="s">
        <v>1204</v>
      </c>
      <c r="G683" s="8"/>
    </row>
    <row r="684" spans="1:7">
      <c r="A684" s="7" t="s">
        <v>1078</v>
      </c>
      <c r="B684" s="7" t="s">
        <v>2377</v>
      </c>
      <c r="C684" s="7"/>
      <c r="D684" s="7"/>
      <c r="E684" s="7" t="s">
        <v>3299</v>
      </c>
      <c r="F684" s="7" t="s">
        <v>1079</v>
      </c>
      <c r="G684" s="8"/>
    </row>
    <row r="685" spans="1:7">
      <c r="A685" s="7" t="s">
        <v>1840</v>
      </c>
      <c r="B685" s="7" t="s">
        <v>2377</v>
      </c>
      <c r="C685" s="7"/>
      <c r="D685" s="7"/>
      <c r="E685" s="7" t="s">
        <v>3538</v>
      </c>
      <c r="F685" s="7" t="s">
        <v>1841</v>
      </c>
      <c r="G685" s="8"/>
    </row>
    <row r="686" spans="1:7">
      <c r="A686" s="7" t="s">
        <v>485</v>
      </c>
      <c r="B686" s="7" t="s">
        <v>2377</v>
      </c>
      <c r="C686" s="7"/>
      <c r="D686" s="7"/>
      <c r="E686" s="7" t="s">
        <v>3110</v>
      </c>
      <c r="F686" s="7" t="s">
        <v>486</v>
      </c>
      <c r="G686" s="8"/>
    </row>
    <row r="687" spans="1:7">
      <c r="A687" s="7" t="s">
        <v>1002</v>
      </c>
      <c r="B687" s="7" t="s">
        <v>2377</v>
      </c>
      <c r="C687" s="7"/>
      <c r="D687" s="7"/>
      <c r="E687" s="7" t="s">
        <v>3274</v>
      </c>
      <c r="F687" s="7" t="s">
        <v>1003</v>
      </c>
      <c r="G687" s="8"/>
    </row>
    <row r="688" spans="1:7">
      <c r="A688" s="7" t="s">
        <v>805</v>
      </c>
      <c r="B688" s="7" t="s">
        <v>2377</v>
      </c>
      <c r="C688" s="7"/>
      <c r="D688" s="7"/>
      <c r="E688" s="7" t="s">
        <v>3215</v>
      </c>
      <c r="F688" s="7" t="s">
        <v>806</v>
      </c>
      <c r="G688" s="8"/>
    </row>
    <row r="689" spans="1:7">
      <c r="A689" s="7" t="s">
        <v>1352</v>
      </c>
      <c r="B689" s="7" t="s">
        <v>2377</v>
      </c>
      <c r="C689" s="7"/>
      <c r="D689" s="7"/>
      <c r="E689" s="7" t="s">
        <v>3389</v>
      </c>
      <c r="F689" s="7" t="s">
        <v>1353</v>
      </c>
      <c r="G689" s="8"/>
    </row>
    <row r="690" spans="1:7">
      <c r="A690" s="7" t="s">
        <v>96</v>
      </c>
      <c r="B690" s="7" t="s">
        <v>2377</v>
      </c>
      <c r="C690" s="7"/>
      <c r="D690" s="7"/>
      <c r="E690" s="7" t="s">
        <v>2989</v>
      </c>
      <c r="F690" s="7" t="s">
        <v>97</v>
      </c>
      <c r="G690" s="8"/>
    </row>
    <row r="691" spans="1:7">
      <c r="A691" s="7" t="s">
        <v>1621</v>
      </c>
      <c r="B691" s="7" t="s">
        <v>2377</v>
      </c>
      <c r="C691" s="7"/>
      <c r="D691" s="7"/>
      <c r="E691" s="7" t="s">
        <v>3478</v>
      </c>
      <c r="F691" s="7" t="s">
        <v>1622</v>
      </c>
      <c r="G691" s="8"/>
    </row>
    <row r="692" spans="1:7">
      <c r="A692" s="7" t="s">
        <v>210</v>
      </c>
      <c r="B692" s="7" t="s">
        <v>2377</v>
      </c>
      <c r="C692" s="7"/>
      <c r="D692" s="7"/>
      <c r="E692" s="7" t="s">
        <v>3022</v>
      </c>
      <c r="F692" s="7" t="s">
        <v>211</v>
      </c>
      <c r="G692" s="8"/>
    </row>
    <row r="693" spans="1:7">
      <c r="A693" s="7" t="s">
        <v>559</v>
      </c>
      <c r="B693" s="7" t="s">
        <v>2377</v>
      </c>
      <c r="C693" s="7"/>
      <c r="D693" s="7"/>
      <c r="E693" s="7" t="s">
        <v>3130</v>
      </c>
      <c r="F693" s="7" t="s">
        <v>560</v>
      </c>
      <c r="G693" s="8"/>
    </row>
    <row r="694" spans="1:7">
      <c r="A694" s="7" t="s">
        <v>393</v>
      </c>
      <c r="B694" s="7" t="s">
        <v>2377</v>
      </c>
      <c r="C694" s="7"/>
      <c r="D694" s="7"/>
      <c r="E694" s="7" t="s">
        <v>3078</v>
      </c>
      <c r="F694" s="7" t="s">
        <v>394</v>
      </c>
      <c r="G694" s="8"/>
    </row>
    <row r="695" spans="1:7">
      <c r="A695" s="7" t="s">
        <v>1738</v>
      </c>
      <c r="B695" s="7" t="s">
        <v>2377</v>
      </c>
      <c r="C695" s="7"/>
      <c r="D695" s="7"/>
      <c r="E695" s="7" t="s">
        <v>3511</v>
      </c>
      <c r="F695" s="7" t="s">
        <v>1739</v>
      </c>
      <c r="G695" s="8"/>
    </row>
    <row r="696" spans="1:7">
      <c r="A696" s="7" t="s">
        <v>58</v>
      </c>
      <c r="B696" s="7" t="s">
        <v>2377</v>
      </c>
      <c r="C696" s="7"/>
      <c r="D696" s="7"/>
      <c r="E696" s="7" t="s">
        <v>2977</v>
      </c>
      <c r="F696" s="7" t="s">
        <v>59</v>
      </c>
      <c r="G696" s="8"/>
    </row>
    <row r="697" spans="1:7">
      <c r="A697" s="7" t="s">
        <v>1876</v>
      </c>
      <c r="B697" s="7" t="s">
        <v>2377</v>
      </c>
      <c r="C697" s="7"/>
      <c r="D697" s="7"/>
      <c r="E697" s="7" t="s">
        <v>3551</v>
      </c>
      <c r="F697" s="7" t="s">
        <v>1877</v>
      </c>
      <c r="G697" s="8"/>
    </row>
    <row r="698" spans="1:7">
      <c r="A698" s="7" t="s">
        <v>419</v>
      </c>
      <c r="B698" s="7" t="s">
        <v>2377</v>
      </c>
      <c r="C698" s="7"/>
      <c r="D698" s="7"/>
      <c r="E698" s="7" t="s">
        <v>3086</v>
      </c>
      <c r="F698" s="7" t="s">
        <v>420</v>
      </c>
      <c r="G698" s="8"/>
    </row>
    <row r="699" spans="1:7">
      <c r="A699" s="7" t="s">
        <v>147</v>
      </c>
      <c r="B699" s="7" t="s">
        <v>2377</v>
      </c>
      <c r="C699" s="7"/>
      <c r="D699" s="7"/>
      <c r="E699" s="7" t="s">
        <v>2999</v>
      </c>
      <c r="F699" s="7" t="s">
        <v>148</v>
      </c>
      <c r="G699" s="8"/>
    </row>
    <row r="700" spans="1:7">
      <c r="A700" s="7" t="s">
        <v>686</v>
      </c>
      <c r="B700" s="7" t="s">
        <v>2377</v>
      </c>
      <c r="C700" s="7"/>
      <c r="D700" s="7"/>
      <c r="E700" s="7" t="s">
        <v>3175</v>
      </c>
      <c r="F700" s="7" t="s">
        <v>687</v>
      </c>
      <c r="G700" s="8"/>
    </row>
    <row r="701" spans="1:7">
      <c r="A701" s="7" t="s">
        <v>1605</v>
      </c>
      <c r="B701" s="7" t="s">
        <v>2377</v>
      </c>
      <c r="C701" s="7"/>
      <c r="D701" s="7"/>
      <c r="E701" s="7" t="s">
        <v>3471</v>
      </c>
      <c r="F701" s="7" t="s">
        <v>1606</v>
      </c>
      <c r="G701" s="8"/>
    </row>
    <row r="702" spans="1:7">
      <c r="A702" s="7" t="s">
        <v>1784</v>
      </c>
      <c r="B702" s="7" t="s">
        <v>2377</v>
      </c>
      <c r="C702" s="7"/>
      <c r="D702" s="7"/>
      <c r="E702" s="7" t="s">
        <v>3524</v>
      </c>
      <c r="F702" s="7" t="s">
        <v>1785</v>
      </c>
      <c r="G702" s="8"/>
    </row>
    <row r="703" spans="1:7">
      <c r="A703" s="7" t="s">
        <v>1896</v>
      </c>
      <c r="B703" s="7" t="s">
        <v>2377</v>
      </c>
      <c r="C703" s="7"/>
      <c r="D703" s="7"/>
      <c r="E703" s="7" t="s">
        <v>3557</v>
      </c>
      <c r="F703" s="7" t="s">
        <v>1897</v>
      </c>
      <c r="G703" s="8"/>
    </row>
    <row r="704" spans="1:7">
      <c r="A704" s="7" t="s">
        <v>712</v>
      </c>
      <c r="B704" s="7" t="s">
        <v>2377</v>
      </c>
      <c r="C704" s="7"/>
      <c r="D704" s="7"/>
      <c r="E704" s="7" t="s">
        <v>3183</v>
      </c>
      <c r="F704" s="7" t="s">
        <v>713</v>
      </c>
      <c r="G704" s="8"/>
    </row>
    <row r="705" spans="1:7">
      <c r="A705" s="7" t="s">
        <v>317</v>
      </c>
      <c r="B705" s="7" t="s">
        <v>2377</v>
      </c>
      <c r="C705" s="7"/>
      <c r="D705" s="7"/>
      <c r="E705" s="7" t="s">
        <v>3056</v>
      </c>
      <c r="F705" s="7" t="s">
        <v>318</v>
      </c>
      <c r="G705" s="8"/>
    </row>
    <row r="706" spans="1:7">
      <c r="A706" s="7" t="s">
        <v>1862</v>
      </c>
      <c r="B706" s="7" t="s">
        <v>2377</v>
      </c>
      <c r="C706" s="7"/>
      <c r="D706" s="7"/>
      <c r="E706" s="7" t="s">
        <v>3545</v>
      </c>
      <c r="F706" s="7" t="s">
        <v>1863</v>
      </c>
      <c r="G706" s="8"/>
    </row>
    <row r="707" spans="1:7">
      <c r="A707" s="7" t="s">
        <v>1340</v>
      </c>
      <c r="B707" s="7" t="s">
        <v>2377</v>
      </c>
      <c r="C707" s="7"/>
      <c r="D707" s="7"/>
      <c r="E707" s="7" t="s">
        <v>3385</v>
      </c>
      <c r="F707" s="7" t="s">
        <v>1341</v>
      </c>
      <c r="G707" s="8"/>
    </row>
    <row r="708" spans="1:7">
      <c r="A708" s="7" t="s">
        <v>28</v>
      </c>
      <c r="B708" s="7" t="s">
        <v>2377</v>
      </c>
      <c r="C708" s="7"/>
      <c r="D708" s="7"/>
      <c r="E708" s="7" t="s">
        <v>2968</v>
      </c>
      <c r="F708" s="7" t="s">
        <v>29</v>
      </c>
      <c r="G708" s="8"/>
    </row>
    <row r="709" spans="1:7">
      <c r="A709" s="7" t="s">
        <v>431</v>
      </c>
      <c r="B709" s="7" t="s">
        <v>2377</v>
      </c>
      <c r="C709" s="7"/>
      <c r="D709" s="7"/>
      <c r="E709" s="7" t="s">
        <v>3091</v>
      </c>
      <c r="F709" s="7" t="s">
        <v>432</v>
      </c>
      <c r="G709" s="8"/>
    </row>
    <row r="710" spans="1:7">
      <c r="A710" s="7" t="s">
        <v>843</v>
      </c>
      <c r="B710" s="7" t="s">
        <v>2377</v>
      </c>
      <c r="C710" s="7"/>
      <c r="D710" s="7"/>
      <c r="E710" s="7" t="s">
        <v>3226</v>
      </c>
      <c r="F710" s="7" t="s">
        <v>844</v>
      </c>
      <c r="G710" s="8"/>
    </row>
    <row r="711" spans="1:7">
      <c r="A711" s="7" t="s">
        <v>815</v>
      </c>
      <c r="B711" s="7" t="s">
        <v>2377</v>
      </c>
      <c r="C711" s="7"/>
      <c r="D711" s="7"/>
      <c r="E711" s="7" t="s">
        <v>3218</v>
      </c>
      <c r="F711" s="7" t="s">
        <v>816</v>
      </c>
      <c r="G711" s="8"/>
    </row>
    <row r="712" spans="1:7">
      <c r="A712" s="7" t="s">
        <v>2058</v>
      </c>
      <c r="B712" s="7" t="s">
        <v>2377</v>
      </c>
      <c r="C712" s="7"/>
      <c r="D712" s="7"/>
      <c r="E712" s="7" t="s">
        <v>3608</v>
      </c>
      <c r="F712" s="7" t="s">
        <v>2059</v>
      </c>
      <c r="G712" s="8"/>
    </row>
    <row r="713" spans="1:7">
      <c r="A713" s="7" t="s">
        <v>507</v>
      </c>
      <c r="B713" s="7" t="s">
        <v>2377</v>
      </c>
      <c r="C713" s="7"/>
      <c r="D713" s="7"/>
      <c r="E713" s="7" t="s">
        <v>3118</v>
      </c>
      <c r="F713" s="7" t="s">
        <v>508</v>
      </c>
      <c r="G713" s="8"/>
    </row>
    <row r="714" spans="1:7">
      <c r="A714" s="7" t="s">
        <v>1474</v>
      </c>
      <c r="B714" s="7" t="s">
        <v>2377</v>
      </c>
      <c r="C714" s="7"/>
      <c r="D714" s="7"/>
      <c r="E714" s="7" t="s">
        <v>3428</v>
      </c>
      <c r="F714" s="7" t="s">
        <v>1475</v>
      </c>
      <c r="G714" s="8"/>
    </row>
    <row r="715" spans="1:7">
      <c r="A715" s="7" t="s">
        <v>1468</v>
      </c>
      <c r="B715" s="7" t="s">
        <v>2377</v>
      </c>
      <c r="C715" s="7"/>
      <c r="D715" s="7"/>
      <c r="E715" s="7" t="s">
        <v>3426</v>
      </c>
      <c r="F715" s="7" t="s">
        <v>1469</v>
      </c>
      <c r="G715" s="8"/>
    </row>
    <row r="716" spans="1:7">
      <c r="A716" s="7" t="s">
        <v>202</v>
      </c>
      <c r="B716" s="7" t="s">
        <v>2377</v>
      </c>
      <c r="C716" s="7"/>
      <c r="D716" s="7"/>
      <c r="E716" s="7" t="s">
        <v>3019</v>
      </c>
      <c r="F716" s="7" t="s">
        <v>203</v>
      </c>
      <c r="G716" s="8"/>
    </row>
    <row r="717" spans="1:7">
      <c r="A717" s="7" t="s">
        <v>891</v>
      </c>
      <c r="B717" s="7" t="s">
        <v>2377</v>
      </c>
      <c r="C717" s="7"/>
      <c r="D717" s="7"/>
      <c r="E717" s="7" t="s">
        <v>3243</v>
      </c>
      <c r="F717" s="7" t="s">
        <v>892</v>
      </c>
      <c r="G717" s="8"/>
    </row>
    <row r="718" spans="1:7">
      <c r="A718" s="7" t="s">
        <v>716</v>
      </c>
      <c r="B718" s="7" t="s">
        <v>2377</v>
      </c>
      <c r="C718" s="7"/>
      <c r="D718" s="7"/>
      <c r="E718" s="7" t="s">
        <v>3185</v>
      </c>
      <c r="F718" s="7" t="s">
        <v>717</v>
      </c>
      <c r="G718" s="8"/>
    </row>
    <row r="719" spans="1:7">
      <c r="A719" s="7" t="s">
        <v>859</v>
      </c>
      <c r="B719" s="7" t="s">
        <v>2377</v>
      </c>
      <c r="C719" s="7"/>
      <c r="D719" s="7"/>
      <c r="E719" s="7" t="s">
        <v>3232</v>
      </c>
      <c r="F719" s="7" t="s">
        <v>860</v>
      </c>
      <c r="G719" s="8"/>
    </row>
    <row r="720" spans="1:7">
      <c r="A720" s="7" t="s">
        <v>1127</v>
      </c>
      <c r="B720" s="7" t="s">
        <v>2377</v>
      </c>
      <c r="C720" s="7"/>
      <c r="D720" s="7"/>
      <c r="E720" s="7" t="s">
        <v>3316</v>
      </c>
      <c r="F720" s="7" t="s">
        <v>1128</v>
      </c>
      <c r="G720" s="8"/>
    </row>
    <row r="721" spans="1:7">
      <c r="A721" s="7" t="s">
        <v>1135</v>
      </c>
      <c r="B721" s="7" t="s">
        <v>2377</v>
      </c>
      <c r="C721" s="7"/>
      <c r="D721" s="7"/>
      <c r="E721" s="7" t="s">
        <v>3318</v>
      </c>
      <c r="F721" s="7" t="s">
        <v>1136</v>
      </c>
      <c r="G721" s="8"/>
    </row>
    <row r="722" spans="1:7">
      <c r="A722" s="7" t="s">
        <v>2024</v>
      </c>
      <c r="B722" s="7" t="s">
        <v>2377</v>
      </c>
      <c r="C722" s="7"/>
      <c r="D722" s="7"/>
      <c r="E722" s="7" t="s">
        <v>3598</v>
      </c>
      <c r="F722" s="7" t="s">
        <v>2025</v>
      </c>
      <c r="G722" s="8"/>
    </row>
    <row r="723" spans="1:7">
      <c r="A723" s="7" t="s">
        <v>407</v>
      </c>
      <c r="B723" s="7" t="s">
        <v>2377</v>
      </c>
      <c r="C723" s="7"/>
      <c r="D723" s="7"/>
      <c r="E723" s="7" t="s">
        <v>3082</v>
      </c>
      <c r="F723" s="7" t="s">
        <v>408</v>
      </c>
      <c r="G723" s="8"/>
    </row>
    <row r="724" spans="1:7">
      <c r="A724" s="7" t="s">
        <v>1187</v>
      </c>
      <c r="B724" s="7" t="s">
        <v>2377</v>
      </c>
      <c r="C724" s="7"/>
      <c r="D724" s="7"/>
      <c r="E724" s="7" t="s">
        <v>3335</v>
      </c>
      <c r="F724" s="7" t="s">
        <v>1188</v>
      </c>
      <c r="G724" s="8"/>
    </row>
    <row r="725" spans="1:7">
      <c r="A725" s="7" t="s">
        <v>2277</v>
      </c>
      <c r="B725" s="7" t="s">
        <v>2377</v>
      </c>
      <c r="C725" s="7"/>
      <c r="D725" s="7"/>
      <c r="E725" s="7" t="s">
        <v>3677</v>
      </c>
      <c r="F725" s="7" t="s">
        <v>2278</v>
      </c>
      <c r="G725" s="8"/>
    </row>
    <row r="726" spans="1:7">
      <c r="A726" s="7" t="s">
        <v>2066</v>
      </c>
      <c r="B726" s="7" t="s">
        <v>2377</v>
      </c>
      <c r="C726" s="7"/>
      <c r="D726" s="7"/>
      <c r="E726" s="7" t="s">
        <v>3612</v>
      </c>
      <c r="F726" s="7" t="s">
        <v>2067</v>
      </c>
      <c r="G726" s="8"/>
    </row>
    <row r="727" spans="1:7">
      <c r="A727" s="7" t="s">
        <v>237</v>
      </c>
      <c r="B727" s="7" t="s">
        <v>2377</v>
      </c>
      <c r="C727" s="7"/>
      <c r="D727" s="7"/>
      <c r="E727" s="7" t="s">
        <v>3032</v>
      </c>
      <c r="F727" s="7" t="s">
        <v>238</v>
      </c>
      <c r="G727" s="8"/>
    </row>
    <row r="728" spans="1:7">
      <c r="A728" s="7" t="s">
        <v>1945</v>
      </c>
      <c r="B728" s="7" t="s">
        <v>2377</v>
      </c>
      <c r="C728" s="7"/>
      <c r="D728" s="7"/>
      <c r="E728" s="7" t="s">
        <v>3575</v>
      </c>
      <c r="F728" s="7" t="s">
        <v>1946</v>
      </c>
      <c r="G728" s="8"/>
    </row>
    <row r="729" spans="1:7">
      <c r="A729" s="7" t="s">
        <v>580</v>
      </c>
      <c r="B729" s="7" t="s">
        <v>2377</v>
      </c>
      <c r="C729" s="7"/>
      <c r="D729" s="7"/>
      <c r="E729" s="7" t="s">
        <v>3137</v>
      </c>
      <c r="F729" s="7" t="s">
        <v>581</v>
      </c>
      <c r="G729" s="8"/>
    </row>
    <row r="730" spans="1:7">
      <c r="A730" s="7" t="s">
        <v>1395</v>
      </c>
      <c r="B730" s="7" t="s">
        <v>2377</v>
      </c>
      <c r="C730" s="7"/>
      <c r="D730" s="7"/>
      <c r="E730" s="7" t="s">
        <v>3406</v>
      </c>
      <c r="F730" s="7" t="s">
        <v>1396</v>
      </c>
      <c r="G730" s="8"/>
    </row>
    <row r="731" spans="1:7">
      <c r="A731" s="7" t="s">
        <v>594</v>
      </c>
      <c r="B731" s="7" t="s">
        <v>2377</v>
      </c>
      <c r="C731" s="7"/>
      <c r="D731" s="7"/>
      <c r="E731" s="7" t="s">
        <v>3141</v>
      </c>
      <c r="F731" s="7" t="s">
        <v>595</v>
      </c>
      <c r="G731" s="8"/>
    </row>
    <row r="732" spans="1:7">
      <c r="A732" s="7" t="s">
        <v>347</v>
      </c>
      <c r="B732" s="7" t="s">
        <v>2377</v>
      </c>
      <c r="C732" s="7"/>
      <c r="D732" s="7"/>
      <c r="E732" s="7" t="s">
        <v>3064</v>
      </c>
      <c r="F732" s="7" t="s">
        <v>348</v>
      </c>
      <c r="G732" s="8"/>
    </row>
    <row r="733" spans="1:7">
      <c r="A733" s="7" t="s">
        <v>2145</v>
      </c>
      <c r="B733" s="7" t="s">
        <v>2377</v>
      </c>
      <c r="C733" s="7"/>
      <c r="D733" s="7"/>
      <c r="E733" s="7" t="s">
        <v>3639</v>
      </c>
      <c r="F733" s="7" t="s">
        <v>2146</v>
      </c>
      <c r="G733" s="8"/>
    </row>
    <row r="734" spans="1:7">
      <c r="A734" s="7" t="s">
        <v>1649</v>
      </c>
      <c r="B734" s="7" t="s">
        <v>2377</v>
      </c>
      <c r="C734" s="7"/>
      <c r="D734" s="7"/>
      <c r="E734" s="7" t="s">
        <v>3484</v>
      </c>
      <c r="F734" s="7" t="s">
        <v>1650</v>
      </c>
      <c r="G734" s="8"/>
    </row>
    <row r="735" spans="1:7">
      <c r="A735" s="7" t="s">
        <v>1278</v>
      </c>
      <c r="B735" s="7" t="s">
        <v>2377</v>
      </c>
      <c r="C735" s="7"/>
      <c r="D735" s="7"/>
      <c r="E735" s="7" t="s">
        <v>3363</v>
      </c>
      <c r="F735" s="7" t="s">
        <v>1279</v>
      </c>
      <c r="G735" s="8"/>
    </row>
    <row r="736" spans="1:7">
      <c r="A736" s="7" t="s">
        <v>1454</v>
      </c>
      <c r="B736" s="7" t="s">
        <v>2377</v>
      </c>
      <c r="C736" s="7"/>
      <c r="D736" s="7"/>
      <c r="E736" s="7" t="s">
        <v>3423</v>
      </c>
      <c r="F736" s="7" t="s">
        <v>1455</v>
      </c>
      <c r="G736" s="8"/>
    </row>
    <row r="737" spans="1:7">
      <c r="A737" s="7" t="s">
        <v>1531</v>
      </c>
      <c r="B737" s="7" t="s">
        <v>2377</v>
      </c>
      <c r="C737" s="7"/>
      <c r="D737" s="7"/>
      <c r="E737" s="7" t="s">
        <v>3448</v>
      </c>
      <c r="F737" s="7" t="s">
        <v>1532</v>
      </c>
      <c r="G737" s="8"/>
    </row>
    <row r="738" spans="1:7">
      <c r="A738" s="7" t="s">
        <v>1996</v>
      </c>
      <c r="B738" s="7" t="s">
        <v>2377</v>
      </c>
      <c r="C738" s="7"/>
      <c r="D738" s="7"/>
      <c r="E738" s="7" t="s">
        <v>3590</v>
      </c>
      <c r="F738" s="7" t="s">
        <v>1997</v>
      </c>
      <c r="G738" s="8"/>
    </row>
    <row r="739" spans="1:7">
      <c r="A739" s="7" t="s">
        <v>1424</v>
      </c>
      <c r="B739" s="7" t="s">
        <v>2377</v>
      </c>
      <c r="C739" s="7"/>
      <c r="D739" s="7"/>
      <c r="E739" s="7" t="s">
        <v>3415</v>
      </c>
      <c r="F739" s="7" t="s">
        <v>1425</v>
      </c>
      <c r="G739" s="8"/>
    </row>
    <row r="740" spans="1:7">
      <c r="A740" s="7" t="s">
        <v>628</v>
      </c>
      <c r="B740" s="7" t="s">
        <v>2377</v>
      </c>
      <c r="C740" s="7"/>
      <c r="D740" s="7"/>
      <c r="E740" s="7" t="s">
        <v>3153</v>
      </c>
      <c r="F740" s="7" t="s">
        <v>629</v>
      </c>
      <c r="G740" s="8"/>
    </row>
    <row r="741" spans="1:7">
      <c r="A741" s="7" t="s">
        <v>2263</v>
      </c>
      <c r="B741" s="7" t="s">
        <v>2377</v>
      </c>
      <c r="C741" s="7"/>
      <c r="D741" s="7"/>
      <c r="E741" s="7" t="s">
        <v>3674</v>
      </c>
      <c r="F741" s="7" t="s">
        <v>2264</v>
      </c>
      <c r="G741" s="8"/>
    </row>
    <row r="742" spans="1:7">
      <c r="A742" s="7" t="s">
        <v>315</v>
      </c>
      <c r="B742" s="7" t="s">
        <v>2377</v>
      </c>
      <c r="C742" s="7"/>
      <c r="D742" s="7"/>
      <c r="E742" s="7" t="s">
        <v>3055</v>
      </c>
      <c r="F742" s="7" t="s">
        <v>316</v>
      </c>
      <c r="G742" s="8"/>
    </row>
    <row r="743" spans="1:7">
      <c r="A743" s="7" t="s">
        <v>819</v>
      </c>
      <c r="B743" s="7" t="s">
        <v>2377</v>
      </c>
      <c r="C743" s="7"/>
      <c r="D743" s="7"/>
      <c r="E743" s="7" t="s">
        <v>3220</v>
      </c>
      <c r="F743" s="7" t="s">
        <v>820</v>
      </c>
      <c r="G743" s="8"/>
    </row>
    <row r="744" spans="1:7">
      <c r="A744" s="7" t="s">
        <v>437</v>
      </c>
      <c r="B744" s="7" t="s">
        <v>2377</v>
      </c>
      <c r="C744" s="7"/>
      <c r="D744" s="7"/>
      <c r="E744" s="7" t="s">
        <v>3093</v>
      </c>
      <c r="F744" s="7" t="s">
        <v>438</v>
      </c>
      <c r="G744" s="8"/>
    </row>
    <row r="745" spans="1:7">
      <c r="A745" s="7" t="s">
        <v>2102</v>
      </c>
      <c r="B745" s="7" t="s">
        <v>2377</v>
      </c>
      <c r="C745" s="7"/>
      <c r="D745" s="7"/>
      <c r="E745" s="7" t="s">
        <v>3625</v>
      </c>
      <c r="F745" s="7" t="s">
        <v>2103</v>
      </c>
      <c r="G745" s="8"/>
    </row>
    <row r="746" spans="1:7">
      <c r="A746" s="7" t="s">
        <v>214</v>
      </c>
      <c r="B746" s="7" t="s">
        <v>2377</v>
      </c>
      <c r="C746" s="7"/>
      <c r="D746" s="7"/>
      <c r="E746" s="7" t="s">
        <v>3024</v>
      </c>
      <c r="F746" s="7" t="s">
        <v>215</v>
      </c>
      <c r="G746" s="8"/>
    </row>
    <row r="747" spans="1:7">
      <c r="A747" s="7" t="s">
        <v>227</v>
      </c>
      <c r="B747" s="7" t="s">
        <v>2377</v>
      </c>
      <c r="C747" s="7"/>
      <c r="D747" s="7"/>
      <c r="E747" s="7" t="s">
        <v>3028</v>
      </c>
      <c r="F747" s="7" t="s">
        <v>228</v>
      </c>
      <c r="G747" s="8"/>
    </row>
    <row r="748" spans="1:7">
      <c r="A748" s="7" t="s">
        <v>803</v>
      </c>
      <c r="B748" s="7" t="s">
        <v>2377</v>
      </c>
      <c r="C748" s="7"/>
      <c r="D748" s="7"/>
      <c r="E748" s="7" t="s">
        <v>3214</v>
      </c>
      <c r="F748" s="7" t="s">
        <v>804</v>
      </c>
      <c r="G748" s="8"/>
    </row>
    <row r="749" spans="1:7">
      <c r="A749" s="7" t="s">
        <v>1444</v>
      </c>
      <c r="B749" s="7" t="s">
        <v>2377</v>
      </c>
      <c r="C749" s="7"/>
      <c r="D749" s="7"/>
      <c r="E749" s="7" t="s">
        <v>3422</v>
      </c>
      <c r="F749" s="7" t="s">
        <v>1445</v>
      </c>
      <c r="G749" s="8"/>
    </row>
    <row r="750" spans="1:7">
      <c r="A750" s="7" t="s">
        <v>2364</v>
      </c>
      <c r="B750" s="7" t="s">
        <v>2377</v>
      </c>
      <c r="C750" s="7"/>
      <c r="D750" s="7"/>
      <c r="E750" s="7" t="s">
        <v>3706</v>
      </c>
      <c r="F750" s="7" t="s">
        <v>2365</v>
      </c>
      <c r="G750" s="8"/>
    </row>
    <row r="751" spans="1:7">
      <c r="A751" s="7" t="s">
        <v>4</v>
      </c>
      <c r="B751" s="7" t="s">
        <v>2377</v>
      </c>
      <c r="C751" s="7"/>
      <c r="D751" s="7"/>
      <c r="E751" s="7" t="s">
        <v>2960</v>
      </c>
      <c r="F751" s="7" t="s">
        <v>5</v>
      </c>
      <c r="G751" s="8"/>
    </row>
    <row r="752" spans="1:7">
      <c r="A752" s="7" t="s">
        <v>2197</v>
      </c>
      <c r="B752" s="7" t="s">
        <v>2377</v>
      </c>
      <c r="C752" s="7"/>
      <c r="D752" s="7"/>
      <c r="E752" s="7" t="s">
        <v>3656</v>
      </c>
      <c r="F752" s="7" t="s">
        <v>2198</v>
      </c>
      <c r="G752" s="8"/>
    </row>
    <row r="753" spans="1:7">
      <c r="A753" s="7" t="s">
        <v>1564</v>
      </c>
      <c r="B753" s="7" t="s">
        <v>2377</v>
      </c>
      <c r="C753" s="7"/>
      <c r="D753" s="7"/>
      <c r="E753" s="7" t="s">
        <v>3458</v>
      </c>
      <c r="F753" s="7" t="s">
        <v>1565</v>
      </c>
      <c r="G753" s="8"/>
    </row>
    <row r="754" spans="1:7">
      <c r="A754" s="7" t="s">
        <v>186</v>
      </c>
      <c r="B754" s="7" t="s">
        <v>2377</v>
      </c>
      <c r="C754" s="7"/>
      <c r="D754" s="7"/>
      <c r="E754" s="7" t="s">
        <v>3012</v>
      </c>
      <c r="F754" s="7" t="s">
        <v>187</v>
      </c>
      <c r="G754" s="8"/>
    </row>
    <row r="755" spans="1:7">
      <c r="A755" s="7" t="s">
        <v>1391</v>
      </c>
      <c r="B755" s="7" t="s">
        <v>2377</v>
      </c>
      <c r="C755" s="7"/>
      <c r="D755" s="7"/>
      <c r="E755" s="7" t="s">
        <v>3404</v>
      </c>
      <c r="F755" s="7" t="s">
        <v>1392</v>
      </c>
      <c r="G755" s="8"/>
    </row>
    <row r="756" spans="1:7">
      <c r="A756" s="7" t="s">
        <v>1205</v>
      </c>
      <c r="B756" s="7" t="s">
        <v>2377</v>
      </c>
      <c r="C756" s="7"/>
      <c r="D756" s="7"/>
      <c r="E756" s="7" t="s">
        <v>3339</v>
      </c>
      <c r="F756" s="7" t="s">
        <v>1206</v>
      </c>
      <c r="G756" s="8"/>
    </row>
    <row r="757" spans="1:7">
      <c r="A757" s="7" t="s">
        <v>1828</v>
      </c>
      <c r="B757" s="7" t="s">
        <v>2377</v>
      </c>
      <c r="C757" s="7"/>
      <c r="D757" s="7"/>
      <c r="E757" s="7" t="s">
        <v>3536</v>
      </c>
      <c r="F757" s="7" t="s">
        <v>1829</v>
      </c>
      <c r="G757" s="8"/>
    </row>
    <row r="758" spans="1:7">
      <c r="A758" s="7" t="s">
        <v>1728</v>
      </c>
      <c r="B758" s="7" t="s">
        <v>2377</v>
      </c>
      <c r="C758" s="7"/>
      <c r="D758" s="7"/>
      <c r="E758" s="7" t="s">
        <v>3507</v>
      </c>
      <c r="F758" s="7" t="s">
        <v>1729</v>
      </c>
      <c r="G758" s="8"/>
    </row>
    <row r="759" spans="1:7">
      <c r="A759" s="7" t="s">
        <v>2143</v>
      </c>
      <c r="B759" s="7" t="s">
        <v>2377</v>
      </c>
      <c r="C759" s="7"/>
      <c r="D759" s="7"/>
      <c r="E759" s="7" t="s">
        <v>3638</v>
      </c>
      <c r="F759" s="7" t="s">
        <v>2144</v>
      </c>
      <c r="G759" s="8"/>
    </row>
    <row r="760" spans="1:7">
      <c r="A760" s="7" t="s">
        <v>2044</v>
      </c>
      <c r="B760" s="7" t="s">
        <v>2377</v>
      </c>
      <c r="C760" s="7"/>
      <c r="D760" s="7"/>
      <c r="E760" s="7" t="s">
        <v>3604</v>
      </c>
      <c r="F760" s="7" t="s">
        <v>2045</v>
      </c>
      <c r="G760" s="8"/>
    </row>
    <row r="761" spans="1:7">
      <c r="A761" s="7" t="s">
        <v>2201</v>
      </c>
      <c r="B761" s="7" t="s">
        <v>2377</v>
      </c>
      <c r="C761" s="7"/>
      <c r="D761" s="7"/>
      <c r="E761" s="7" t="s">
        <v>3657</v>
      </c>
      <c r="F761" s="7" t="s">
        <v>2202</v>
      </c>
      <c r="G761" s="8"/>
    </row>
    <row r="762" spans="1:7">
      <c r="A762" s="7" t="s">
        <v>978</v>
      </c>
      <c r="B762" s="7" t="s">
        <v>2377</v>
      </c>
      <c r="C762" s="7"/>
      <c r="D762" s="7"/>
      <c r="E762" s="7" t="s">
        <v>3268</v>
      </c>
      <c r="F762" s="7" t="s">
        <v>979</v>
      </c>
      <c r="G762" s="8"/>
    </row>
    <row r="763" spans="1:7">
      <c r="A763" s="7" t="s">
        <v>2092</v>
      </c>
      <c r="B763" s="7" t="s">
        <v>2377</v>
      </c>
      <c r="C763" s="7"/>
      <c r="D763" s="7"/>
      <c r="E763" s="7" t="s">
        <v>3621</v>
      </c>
      <c r="F763" s="7" t="s">
        <v>2093</v>
      </c>
      <c r="G763" s="8"/>
    </row>
    <row r="764" spans="1:7">
      <c r="A764" s="7" t="s">
        <v>483</v>
      </c>
      <c r="B764" s="7" t="s">
        <v>2377</v>
      </c>
      <c r="C764" s="7"/>
      <c r="D764" s="7"/>
      <c r="E764" s="7" t="s">
        <v>3109</v>
      </c>
      <c r="F764" s="7" t="s">
        <v>484</v>
      </c>
      <c r="G764" s="8"/>
    </row>
    <row r="765" spans="1:7">
      <c r="A765" s="7" t="s">
        <v>612</v>
      </c>
      <c r="B765" s="7" t="s">
        <v>2377</v>
      </c>
      <c r="C765" s="7"/>
      <c r="D765" s="7"/>
      <c r="E765" s="7" t="s">
        <v>3148</v>
      </c>
      <c r="F765" s="7" t="s">
        <v>613</v>
      </c>
      <c r="G765" s="8"/>
    </row>
    <row r="766" spans="1:7">
      <c r="A766" s="7" t="s">
        <v>363</v>
      </c>
      <c r="B766" s="7" t="s">
        <v>2377</v>
      </c>
      <c r="C766" s="7"/>
      <c r="D766" s="7"/>
      <c r="E766" s="7" t="s">
        <v>3068</v>
      </c>
      <c r="F766" s="7" t="s">
        <v>364</v>
      </c>
      <c r="G766" s="8"/>
    </row>
    <row r="767" spans="1:7">
      <c r="A767" s="7" t="s">
        <v>2128</v>
      </c>
      <c r="B767" s="7" t="s">
        <v>2377</v>
      </c>
      <c r="C767" s="7"/>
      <c r="D767" s="7"/>
      <c r="E767" s="7" t="s">
        <v>3633</v>
      </c>
      <c r="F767" s="7" t="s">
        <v>2129</v>
      </c>
      <c r="G767" s="8"/>
    </row>
    <row r="768" spans="1:7">
      <c r="A768" s="7" t="s">
        <v>1012</v>
      </c>
      <c r="B768" s="7" t="s">
        <v>2377</v>
      </c>
      <c r="C768" s="7"/>
      <c r="D768" s="7"/>
      <c r="E768" s="7" t="s">
        <v>3276</v>
      </c>
      <c r="F768" s="7" t="s">
        <v>1013</v>
      </c>
      <c r="G768" s="8"/>
    </row>
    <row r="769" spans="1:7">
      <c r="A769" s="7" t="s">
        <v>2237</v>
      </c>
      <c r="B769" s="7" t="s">
        <v>2377</v>
      </c>
      <c r="C769" s="7"/>
      <c r="D769" s="7"/>
      <c r="E769" s="7" t="s">
        <v>3665</v>
      </c>
      <c r="F769" s="7" t="s">
        <v>2238</v>
      </c>
      <c r="G769" s="8"/>
    </row>
    <row r="770" spans="1:7">
      <c r="A770" s="7" t="s">
        <v>2082</v>
      </c>
      <c r="B770" s="7" t="s">
        <v>2377</v>
      </c>
      <c r="C770" s="7"/>
      <c r="D770" s="7"/>
      <c r="E770" s="7" t="s">
        <v>3617</v>
      </c>
      <c r="F770" s="7" t="s">
        <v>2083</v>
      </c>
      <c r="G770" s="8"/>
    </row>
    <row r="771" spans="1:7">
      <c r="A771" s="7" t="s">
        <v>1183</v>
      </c>
      <c r="B771" s="7" t="s">
        <v>2377</v>
      </c>
      <c r="C771" s="7"/>
      <c r="D771" s="7"/>
      <c r="E771" s="7" t="s">
        <v>3333</v>
      </c>
      <c r="F771" s="7" t="s">
        <v>1184</v>
      </c>
      <c r="G771" s="8"/>
    </row>
    <row r="772" spans="1:7">
      <c r="A772" s="5" t="s">
        <v>2691</v>
      </c>
      <c r="B772" s="7" t="s">
        <v>2377</v>
      </c>
      <c r="C772" s="7"/>
      <c r="D772" s="7"/>
      <c r="E772" s="7" t="s">
        <v>3133</v>
      </c>
      <c r="F772" s="7" t="s">
        <v>565</v>
      </c>
      <c r="G772" s="8"/>
    </row>
    <row r="773" spans="1:7">
      <c r="A773" s="7" t="s">
        <v>706</v>
      </c>
      <c r="B773" s="7" t="s">
        <v>2377</v>
      </c>
      <c r="C773" s="7"/>
      <c r="D773" s="7"/>
      <c r="E773" s="7" t="s">
        <v>3180</v>
      </c>
      <c r="F773" s="7" t="s">
        <v>707</v>
      </c>
      <c r="G773" s="8"/>
    </row>
    <row r="774" spans="1:7">
      <c r="A774" s="7" t="s">
        <v>652</v>
      </c>
      <c r="B774" s="7" t="s">
        <v>2377</v>
      </c>
      <c r="C774" s="7"/>
      <c r="D774" s="7"/>
      <c r="E774" s="7" t="s">
        <v>3163</v>
      </c>
      <c r="F774" s="7" t="s">
        <v>653</v>
      </c>
      <c r="G774" s="8"/>
    </row>
    <row r="775" spans="1:7">
      <c r="A775" s="7" t="s">
        <v>1730</v>
      </c>
      <c r="B775" s="7" t="s">
        <v>2377</v>
      </c>
      <c r="C775" s="7"/>
      <c r="D775" s="7"/>
      <c r="E775" s="7" t="s">
        <v>3508</v>
      </c>
      <c r="F775" s="7" t="s">
        <v>1731</v>
      </c>
      <c r="G775" s="8"/>
    </row>
    <row r="776" spans="1:7">
      <c r="A776" s="7" t="s">
        <v>646</v>
      </c>
      <c r="B776" s="7" t="s">
        <v>2377</v>
      </c>
      <c r="C776" s="7"/>
      <c r="D776" s="7"/>
      <c r="E776" s="7" t="s">
        <v>3160</v>
      </c>
      <c r="F776" s="7" t="s">
        <v>647</v>
      </c>
      <c r="G776" s="8"/>
    </row>
    <row r="777" spans="1:7">
      <c r="A777" s="7" t="s">
        <v>1607</v>
      </c>
      <c r="B777" s="7" t="s">
        <v>2377</v>
      </c>
      <c r="C777" s="7"/>
      <c r="D777" s="7"/>
      <c r="E777" s="7" t="s">
        <v>3472</v>
      </c>
      <c r="F777" s="7" t="s">
        <v>1608</v>
      </c>
      <c r="G777" s="8"/>
    </row>
    <row r="778" spans="1:7">
      <c r="A778" s="7" t="s">
        <v>371</v>
      </c>
      <c r="B778" s="7" t="s">
        <v>2377</v>
      </c>
      <c r="C778" s="7"/>
      <c r="D778" s="7"/>
      <c r="E778" s="7" t="s">
        <v>3071</v>
      </c>
      <c r="F778" s="7" t="s">
        <v>372</v>
      </c>
      <c r="G778" s="8"/>
    </row>
    <row r="779" spans="1:7">
      <c r="A779" s="7" t="s">
        <v>180</v>
      </c>
      <c r="B779" s="7" t="s">
        <v>2377</v>
      </c>
      <c r="C779" s="7"/>
      <c r="D779" s="7"/>
      <c r="E779" s="7" t="s">
        <v>3009</v>
      </c>
      <c r="F779" s="7" t="s">
        <v>181</v>
      </c>
      <c r="G779" s="8"/>
    </row>
    <row r="780" spans="1:7">
      <c r="A780" s="7" t="s">
        <v>303</v>
      </c>
      <c r="B780" s="7" t="s">
        <v>2377</v>
      </c>
      <c r="C780" s="7"/>
      <c r="D780" s="7"/>
      <c r="E780" s="7" t="s">
        <v>3051</v>
      </c>
      <c r="F780" s="7" t="s">
        <v>304</v>
      </c>
      <c r="G780" s="8"/>
    </row>
    <row r="781" spans="1:7">
      <c r="A781" s="7" t="s">
        <v>1280</v>
      </c>
      <c r="B781" s="7" t="s">
        <v>2377</v>
      </c>
      <c r="C781" s="7"/>
      <c r="D781" s="7"/>
      <c r="E781" s="7" t="s">
        <v>3364</v>
      </c>
      <c r="F781" s="7" t="s">
        <v>1281</v>
      </c>
      <c r="G781" s="8"/>
    </row>
    <row r="782" spans="1:7">
      <c r="A782" s="7" t="s">
        <v>1562</v>
      </c>
      <c r="B782" s="7" t="s">
        <v>2377</v>
      </c>
      <c r="C782" s="7"/>
      <c r="D782" s="7"/>
      <c r="E782" s="7" t="s">
        <v>3457</v>
      </c>
      <c r="F782" s="7" t="s">
        <v>1563</v>
      </c>
      <c r="G782" s="8"/>
    </row>
    <row r="783" spans="1:7">
      <c r="A783" s="7" t="s">
        <v>2340</v>
      </c>
      <c r="B783" s="7" t="s">
        <v>2377</v>
      </c>
      <c r="C783" s="7"/>
      <c r="D783" s="7"/>
      <c r="E783" s="7" t="s">
        <v>3699</v>
      </c>
      <c r="F783" s="7" t="s">
        <v>2341</v>
      </c>
      <c r="G783" s="8"/>
    </row>
    <row r="784" spans="1:7">
      <c r="A784" s="7" t="s">
        <v>1066</v>
      </c>
      <c r="B784" s="7" t="s">
        <v>2377</v>
      </c>
      <c r="C784" s="7"/>
      <c r="D784" s="7"/>
      <c r="E784" s="7" t="s">
        <v>3294</v>
      </c>
      <c r="F784" s="7" t="s">
        <v>1067</v>
      </c>
      <c r="G784" s="8"/>
    </row>
    <row r="785" spans="1:7">
      <c r="A785" s="7" t="s">
        <v>2126</v>
      </c>
      <c r="B785" s="7" t="s">
        <v>2377</v>
      </c>
      <c r="C785" s="7"/>
      <c r="D785" s="7"/>
      <c r="E785" s="7" t="s">
        <v>3632</v>
      </c>
      <c r="F785" s="7" t="s">
        <v>2127</v>
      </c>
      <c r="G785" s="8"/>
    </row>
    <row r="786" spans="1:7">
      <c r="A786" s="7" t="s">
        <v>2257</v>
      </c>
      <c r="B786" s="7" t="s">
        <v>2377</v>
      </c>
      <c r="C786" s="7"/>
      <c r="D786" s="7"/>
      <c r="E786" s="7" t="s">
        <v>3671</v>
      </c>
      <c r="F786" s="7" t="s">
        <v>2258</v>
      </c>
      <c r="G786" s="8"/>
    </row>
    <row r="787" spans="1:7">
      <c r="A787" s="7" t="s">
        <v>2289</v>
      </c>
      <c r="B787" s="7" t="s">
        <v>2377</v>
      </c>
      <c r="C787" s="7"/>
      <c r="D787" s="7"/>
      <c r="E787" s="7" t="s">
        <v>3681</v>
      </c>
      <c r="F787" s="7" t="s">
        <v>2290</v>
      </c>
      <c r="G787" s="8"/>
    </row>
    <row r="788" spans="1:7">
      <c r="A788" s="7" t="s">
        <v>1262</v>
      </c>
      <c r="B788" s="7" t="s">
        <v>2377</v>
      </c>
      <c r="C788" s="7"/>
      <c r="D788" s="7"/>
      <c r="E788" s="7" t="s">
        <v>3359</v>
      </c>
      <c r="F788" s="7" t="s">
        <v>1263</v>
      </c>
      <c r="G788" s="8"/>
    </row>
    <row r="789" spans="1:7">
      <c r="A789" s="7" t="s">
        <v>1434</v>
      </c>
      <c r="B789" s="7" t="s">
        <v>2377</v>
      </c>
      <c r="C789" s="7"/>
      <c r="D789" s="7"/>
      <c r="E789" s="7" t="s">
        <v>3419</v>
      </c>
      <c r="F789" s="7" t="s">
        <v>1435</v>
      </c>
      <c r="G789" s="8"/>
    </row>
    <row r="790" spans="1:7">
      <c r="A790" s="7" t="s">
        <v>1342</v>
      </c>
      <c r="B790" s="7" t="s">
        <v>2377</v>
      </c>
      <c r="C790" s="7"/>
      <c r="D790" s="7"/>
      <c r="E790" s="7" t="s">
        <v>3386</v>
      </c>
      <c r="F790" s="7" t="s">
        <v>1343</v>
      </c>
      <c r="G790" s="8"/>
    </row>
    <row r="791" spans="1:7">
      <c r="A791" s="7" t="s">
        <v>223</v>
      </c>
      <c r="B791" s="7" t="s">
        <v>2377</v>
      </c>
      <c r="C791" s="7"/>
      <c r="D791" s="7"/>
      <c r="E791" s="7" t="s">
        <v>3027</v>
      </c>
      <c r="F791" s="7" t="s">
        <v>224</v>
      </c>
      <c r="G791" s="8"/>
    </row>
    <row r="792" spans="1:7">
      <c r="A792" s="7" t="s">
        <v>535</v>
      </c>
      <c r="B792" s="7" t="s">
        <v>2377</v>
      </c>
      <c r="C792" s="7"/>
      <c r="D792" s="7"/>
      <c r="E792" s="7" t="s">
        <v>3124</v>
      </c>
      <c r="F792" s="7" t="s">
        <v>536</v>
      </c>
      <c r="G792" s="8"/>
    </row>
    <row r="793" spans="1:7">
      <c r="A793" s="7" t="s">
        <v>2295</v>
      </c>
      <c r="B793" s="7" t="s">
        <v>2377</v>
      </c>
      <c r="C793" s="7"/>
      <c r="D793" s="7"/>
      <c r="E793" s="7" t="s">
        <v>3684</v>
      </c>
      <c r="F793" s="7" t="s">
        <v>2296</v>
      </c>
      <c r="G793" s="8"/>
    </row>
    <row r="794" spans="1:7">
      <c r="A794" s="7" t="s">
        <v>730</v>
      </c>
      <c r="B794" s="7" t="s">
        <v>2377</v>
      </c>
      <c r="C794" s="7"/>
      <c r="D794" s="7"/>
      <c r="E794" s="7" t="s">
        <v>3189</v>
      </c>
      <c r="F794" s="7" t="s">
        <v>731</v>
      </c>
      <c r="G794" s="8"/>
    </row>
    <row r="795" spans="1:7">
      <c r="A795" s="7" t="s">
        <v>1403</v>
      </c>
      <c r="B795" s="7" t="s">
        <v>2377</v>
      </c>
      <c r="C795" s="7"/>
      <c r="D795" s="7"/>
      <c r="E795" s="7" t="s">
        <v>3409</v>
      </c>
      <c r="F795" s="7" t="s">
        <v>1404</v>
      </c>
      <c r="G795" s="8"/>
    </row>
    <row r="796" spans="1:7">
      <c r="A796" s="7" t="s">
        <v>1974</v>
      </c>
      <c r="B796" s="7" t="s">
        <v>2377</v>
      </c>
      <c r="C796" s="7"/>
      <c r="D796" s="7"/>
      <c r="E796" s="7" t="s">
        <v>3583</v>
      </c>
      <c r="F796" s="7" t="s">
        <v>1975</v>
      </c>
      <c r="G796" s="8"/>
    </row>
    <row r="797" spans="1:7">
      <c r="A797" s="7" t="s">
        <v>184</v>
      </c>
      <c r="B797" s="7" t="s">
        <v>2377</v>
      </c>
      <c r="C797" s="7"/>
      <c r="D797" s="7"/>
      <c r="E797" s="7" t="s">
        <v>3011</v>
      </c>
      <c r="F797" s="7" t="s">
        <v>185</v>
      </c>
      <c r="G797" s="8"/>
    </row>
    <row r="798" spans="1:7">
      <c r="A798" s="7" t="s">
        <v>1770</v>
      </c>
      <c r="B798" s="7" t="s">
        <v>2377</v>
      </c>
      <c r="C798" s="7"/>
      <c r="D798" s="7"/>
      <c r="E798" s="7" t="s">
        <v>3519</v>
      </c>
      <c r="F798" s="7" t="s">
        <v>1771</v>
      </c>
      <c r="G798" s="8"/>
    </row>
    <row r="799" spans="1:7">
      <c r="A799" s="7" t="s">
        <v>1115</v>
      </c>
      <c r="B799" s="7" t="s">
        <v>2377</v>
      </c>
      <c r="C799" s="7"/>
      <c r="D799" s="7"/>
      <c r="E799" s="7" t="s">
        <v>3314</v>
      </c>
      <c r="F799" s="7" t="s">
        <v>1116</v>
      </c>
      <c r="G799" s="8"/>
    </row>
    <row r="800" spans="1:7">
      <c r="A800" s="7" t="s">
        <v>1209</v>
      </c>
      <c r="B800" s="7" t="s">
        <v>2377</v>
      </c>
      <c r="C800" s="7"/>
      <c r="D800" s="7"/>
      <c r="E800" s="7" t="s">
        <v>3341</v>
      </c>
      <c r="F800" s="7" t="s">
        <v>1210</v>
      </c>
      <c r="G800" s="8"/>
    </row>
    <row r="801" spans="1:7">
      <c r="A801" s="7" t="s">
        <v>775</v>
      </c>
      <c r="B801" s="7" t="s">
        <v>2377</v>
      </c>
      <c r="C801" s="7"/>
      <c r="D801" s="7"/>
      <c r="E801" s="7" t="s">
        <v>3204</v>
      </c>
      <c r="F801" s="7" t="s">
        <v>776</v>
      </c>
      <c r="G801" s="8"/>
    </row>
    <row r="802" spans="1:7">
      <c r="A802" s="7" t="s">
        <v>131</v>
      </c>
      <c r="B802" s="7" t="s">
        <v>2377</v>
      </c>
      <c r="C802" s="7"/>
      <c r="D802" s="7"/>
      <c r="E802" s="7" t="s">
        <v>2997</v>
      </c>
      <c r="F802" s="7" t="s">
        <v>132</v>
      </c>
      <c r="G802" s="8"/>
    </row>
    <row r="803" spans="1:7">
      <c r="A803" s="7" t="s">
        <v>1101</v>
      </c>
      <c r="B803" s="7" t="s">
        <v>2377</v>
      </c>
      <c r="C803" s="7"/>
      <c r="D803" s="7"/>
      <c r="E803" s="7" t="s">
        <v>3310</v>
      </c>
      <c r="F803" s="7" t="s">
        <v>1102</v>
      </c>
      <c r="G803" s="8"/>
    </row>
    <row r="804" spans="1:7">
      <c r="A804" s="7" t="s">
        <v>80</v>
      </c>
      <c r="B804" s="7" t="s">
        <v>2377</v>
      </c>
      <c r="C804" s="7"/>
      <c r="D804" s="7"/>
      <c r="E804" s="7" t="s">
        <v>2984</v>
      </c>
      <c r="F804" s="7" t="s">
        <v>81</v>
      </c>
      <c r="G804" s="8"/>
    </row>
    <row r="805" spans="1:7">
      <c r="A805" s="7" t="s">
        <v>930</v>
      </c>
      <c r="B805" s="7" t="s">
        <v>2377</v>
      </c>
      <c r="C805" s="7"/>
      <c r="D805" s="7"/>
      <c r="E805" s="7" t="s">
        <v>3253</v>
      </c>
      <c r="F805" s="7" t="s">
        <v>931</v>
      </c>
      <c r="G805" s="8"/>
    </row>
    <row r="806" spans="1:7">
      <c r="A806" s="7" t="s">
        <v>765</v>
      </c>
      <c r="B806" s="7" t="s">
        <v>2377</v>
      </c>
      <c r="C806" s="7"/>
      <c r="D806" s="7"/>
      <c r="E806" s="7" t="s">
        <v>3201</v>
      </c>
      <c r="F806" s="7" t="s">
        <v>766</v>
      </c>
      <c r="G806" s="8"/>
    </row>
    <row r="807" spans="1:7">
      <c r="A807" s="7" t="s">
        <v>1811</v>
      </c>
      <c r="B807" s="7" t="s">
        <v>2377</v>
      </c>
      <c r="C807" s="7"/>
      <c r="D807" s="7"/>
      <c r="E807" s="7" t="s">
        <v>3530</v>
      </c>
      <c r="F807" s="7" t="s">
        <v>1812</v>
      </c>
      <c r="G807" s="8"/>
    </row>
    <row r="808" spans="1:7">
      <c r="A808" s="7" t="s">
        <v>2318</v>
      </c>
      <c r="B808" s="7" t="s">
        <v>2377</v>
      </c>
      <c r="C808" s="7"/>
      <c r="D808" s="7"/>
      <c r="E808" s="7" t="s">
        <v>3691</v>
      </c>
      <c r="F808" s="7" t="s">
        <v>2319</v>
      </c>
      <c r="G808" s="8"/>
    </row>
    <row r="809" spans="1:7">
      <c r="A809" s="7" t="s">
        <v>2040</v>
      </c>
      <c r="B809" s="7" t="s">
        <v>2377</v>
      </c>
      <c r="C809" s="7"/>
      <c r="D809" s="7"/>
      <c r="E809" s="7" t="s">
        <v>3602</v>
      </c>
      <c r="F809" s="7" t="s">
        <v>2041</v>
      </c>
      <c r="G809" s="8"/>
    </row>
    <row r="810" spans="1:7">
      <c r="A810" s="7" t="s">
        <v>2012</v>
      </c>
      <c r="B810" s="7" t="s">
        <v>2377</v>
      </c>
      <c r="C810" s="7"/>
      <c r="D810" s="7"/>
      <c r="E810" s="7" t="s">
        <v>3596</v>
      </c>
      <c r="F810" s="7" t="s">
        <v>2013</v>
      </c>
      <c r="G810" s="8"/>
    </row>
    <row r="811" spans="1:7">
      <c r="A811" s="7" t="s">
        <v>1485</v>
      </c>
      <c r="B811" s="7" t="s">
        <v>2377</v>
      </c>
      <c r="C811" s="7"/>
      <c r="D811" s="7"/>
      <c r="E811" s="7" t="s">
        <v>3433</v>
      </c>
      <c r="F811" s="7" t="s">
        <v>1486</v>
      </c>
      <c r="G811" s="8"/>
    </row>
    <row r="812" spans="1:7">
      <c r="A812" s="7" t="s">
        <v>1235</v>
      </c>
      <c r="B812" s="7" t="s">
        <v>2377</v>
      </c>
      <c r="C812" s="7"/>
      <c r="D812" s="7"/>
      <c r="E812" s="7" t="s">
        <v>3350</v>
      </c>
      <c r="F812" s="7" t="s">
        <v>1236</v>
      </c>
      <c r="G812" s="8"/>
    </row>
    <row r="813" spans="1:7">
      <c r="A813" s="7" t="s">
        <v>738</v>
      </c>
      <c r="B813" s="7" t="s">
        <v>2377</v>
      </c>
      <c r="C813" s="7"/>
      <c r="D813" s="7"/>
      <c r="E813" s="7" t="s">
        <v>3190</v>
      </c>
      <c r="F813" s="7" t="s">
        <v>739</v>
      </c>
      <c r="G813" s="8"/>
    </row>
    <row r="814" spans="1:7">
      <c r="A814" s="7" t="s">
        <v>457</v>
      </c>
      <c r="B814" s="7" t="s">
        <v>2377</v>
      </c>
      <c r="C814" s="7"/>
      <c r="D814" s="7"/>
      <c r="E814" s="7" t="s">
        <v>3101</v>
      </c>
      <c r="F814" s="7" t="s">
        <v>458</v>
      </c>
      <c r="G814" s="8"/>
    </row>
    <row r="815" spans="1:7">
      <c r="A815" s="7" t="s">
        <v>638</v>
      </c>
      <c r="B815" s="7" t="s">
        <v>2377</v>
      </c>
      <c r="C815" s="7"/>
      <c r="D815" s="7"/>
      <c r="E815" s="7" t="s">
        <v>3157</v>
      </c>
      <c r="F815" s="7" t="s">
        <v>639</v>
      </c>
      <c r="G815" s="8"/>
    </row>
    <row r="816" spans="1:7">
      <c r="A816" s="7" t="s">
        <v>1886</v>
      </c>
      <c r="B816" s="7" t="s">
        <v>2377</v>
      </c>
      <c r="C816" s="7"/>
      <c r="D816" s="7"/>
      <c r="E816" s="7" t="s">
        <v>3555</v>
      </c>
      <c r="F816" s="7" t="s">
        <v>1887</v>
      </c>
      <c r="G816" s="8"/>
    </row>
    <row r="817" spans="1:7">
      <c r="A817" s="7" t="s">
        <v>403</v>
      </c>
      <c r="B817" s="7" t="s">
        <v>2377</v>
      </c>
      <c r="C817" s="7"/>
      <c r="D817" s="7"/>
      <c r="E817" s="7" t="s">
        <v>3080</v>
      </c>
      <c r="F817" s="7" t="s">
        <v>404</v>
      </c>
      <c r="G817" s="8"/>
    </row>
    <row r="818" spans="1:7">
      <c r="A818" s="7" t="s">
        <v>343</v>
      </c>
      <c r="B818" s="7" t="s">
        <v>2377</v>
      </c>
      <c r="C818" s="7"/>
      <c r="D818" s="7"/>
      <c r="E818" s="7" t="s">
        <v>3063</v>
      </c>
      <c r="F818" s="7" t="s">
        <v>344</v>
      </c>
      <c r="G818" s="8"/>
    </row>
    <row r="819" spans="1:7">
      <c r="A819" s="7" t="s">
        <v>1217</v>
      </c>
      <c r="B819" s="7" t="s">
        <v>2377</v>
      </c>
      <c r="C819" s="7"/>
      <c r="D819" s="7"/>
      <c r="E819" s="7" t="s">
        <v>3345</v>
      </c>
      <c r="F819" s="7" t="s">
        <v>1218</v>
      </c>
      <c r="G819" s="8"/>
    </row>
    <row r="820" spans="1:7">
      <c r="A820" s="7" t="s">
        <v>1169</v>
      </c>
      <c r="B820" s="7" t="s">
        <v>2377</v>
      </c>
      <c r="C820" s="7"/>
      <c r="D820" s="7"/>
      <c r="E820" s="7" t="s">
        <v>3328</v>
      </c>
      <c r="F820" s="7" t="s">
        <v>1170</v>
      </c>
      <c r="G820" s="8"/>
    </row>
    <row r="821" spans="1:7">
      <c r="A821" s="7" t="s">
        <v>2358</v>
      </c>
      <c r="B821" s="7" t="s">
        <v>2377</v>
      </c>
      <c r="C821" s="7"/>
      <c r="D821" s="7"/>
      <c r="E821" s="7" t="s">
        <v>3703</v>
      </c>
      <c r="F821" s="7" t="s">
        <v>2359</v>
      </c>
      <c r="G821" s="8"/>
    </row>
    <row r="822" spans="1:7">
      <c r="A822" s="7" t="s">
        <v>1710</v>
      </c>
      <c r="B822" s="7" t="s">
        <v>2377</v>
      </c>
      <c r="C822" s="7"/>
      <c r="D822" s="7"/>
      <c r="E822" s="7" t="s">
        <v>3502</v>
      </c>
      <c r="F822" s="7" t="s">
        <v>1711</v>
      </c>
      <c r="G822" s="8"/>
    </row>
    <row r="823" spans="1:7">
      <c r="A823" s="7" t="s">
        <v>1748</v>
      </c>
      <c r="B823" s="7" t="s">
        <v>2377</v>
      </c>
      <c r="C823" s="7"/>
      <c r="D823" s="7"/>
      <c r="E823" s="7" t="s">
        <v>3514</v>
      </c>
      <c r="F823" s="7" t="s">
        <v>1749</v>
      </c>
      <c r="G823" s="8"/>
    </row>
    <row r="824" spans="1:7">
      <c r="A824" s="7" t="s">
        <v>212</v>
      </c>
      <c r="B824" s="7" t="s">
        <v>2377</v>
      </c>
      <c r="C824" s="7"/>
      <c r="D824" s="7"/>
      <c r="E824" s="7" t="s">
        <v>3023</v>
      </c>
      <c r="F824" s="7" t="s">
        <v>213</v>
      </c>
      <c r="G824" s="8"/>
    </row>
    <row r="825" spans="1:7">
      <c r="A825" s="7" t="s">
        <v>618</v>
      </c>
      <c r="B825" s="7" t="s">
        <v>2377</v>
      </c>
      <c r="C825" s="7"/>
      <c r="D825" s="7"/>
      <c r="E825" s="7" t="s">
        <v>3150</v>
      </c>
      <c r="F825" s="7" t="s">
        <v>619</v>
      </c>
      <c r="G825" s="8"/>
    </row>
    <row r="826" spans="1:7">
      <c r="A826" s="7" t="s">
        <v>1960</v>
      </c>
      <c r="B826" s="7" t="s">
        <v>2377</v>
      </c>
      <c r="C826" s="7"/>
      <c r="D826" s="7"/>
      <c r="E826" s="7" t="s">
        <v>3580</v>
      </c>
      <c r="F826" s="7" t="s">
        <v>1961</v>
      </c>
      <c r="G826" s="8"/>
    </row>
    <row r="827" spans="1:7">
      <c r="A827" s="7" t="s">
        <v>429</v>
      </c>
      <c r="B827" s="7" t="s">
        <v>2377</v>
      </c>
      <c r="C827" s="7"/>
      <c r="D827" s="7"/>
      <c r="E827" s="7" t="s">
        <v>3090</v>
      </c>
      <c r="F827" s="7" t="s">
        <v>430</v>
      </c>
      <c r="G827" s="8"/>
    </row>
    <row r="828" spans="1:7">
      <c r="A828" s="7" t="s">
        <v>588</v>
      </c>
      <c r="B828" s="7" t="s">
        <v>2377</v>
      </c>
      <c r="C828" s="7"/>
      <c r="D828" s="7"/>
      <c r="E828" s="7" t="s">
        <v>3138</v>
      </c>
      <c r="F828" s="7" t="s">
        <v>589</v>
      </c>
      <c r="G828" s="8"/>
    </row>
    <row r="829" spans="1:7">
      <c r="A829" s="7" t="s">
        <v>791</v>
      </c>
      <c r="B829" s="7" t="s">
        <v>2377</v>
      </c>
      <c r="C829" s="7"/>
      <c r="D829" s="7"/>
      <c r="E829" s="7" t="s">
        <v>3210</v>
      </c>
      <c r="F829" s="7" t="s">
        <v>792</v>
      </c>
      <c r="G829" s="8"/>
    </row>
    <row r="830" spans="1:7">
      <c r="A830" s="7" t="s">
        <v>453</v>
      </c>
      <c r="B830" s="7" t="s">
        <v>2377</v>
      </c>
      <c r="C830" s="7"/>
      <c r="D830" s="7"/>
      <c r="E830" s="7" t="s">
        <v>3099</v>
      </c>
      <c r="F830" s="7" t="s">
        <v>454</v>
      </c>
      <c r="G830" s="8"/>
    </row>
    <row r="831" spans="1:7">
      <c r="A831" s="7" t="s">
        <v>1139</v>
      </c>
      <c r="B831" s="7" t="s">
        <v>2377</v>
      </c>
      <c r="C831" s="7"/>
      <c r="D831" s="7"/>
      <c r="E831" s="7" t="s">
        <v>3319</v>
      </c>
      <c r="F831" s="7" t="s">
        <v>1140</v>
      </c>
      <c r="G831" s="8"/>
    </row>
    <row r="832" spans="1:7">
      <c r="A832" s="7" t="s">
        <v>885</v>
      </c>
      <c r="B832" s="7" t="s">
        <v>2377</v>
      </c>
      <c r="C832" s="7"/>
      <c r="D832" s="7"/>
      <c r="E832" s="7" t="s">
        <v>3240</v>
      </c>
      <c r="F832" s="7" t="s">
        <v>886</v>
      </c>
      <c r="G832" s="8"/>
    </row>
    <row r="833" spans="1:7">
      <c r="A833" s="7" t="s">
        <v>1068</v>
      </c>
      <c r="B833" s="7" t="s">
        <v>2377</v>
      </c>
      <c r="C833" s="7"/>
      <c r="D833" s="7"/>
      <c r="E833" s="7" t="s">
        <v>3295</v>
      </c>
      <c r="F833" s="7" t="s">
        <v>1069</v>
      </c>
      <c r="G833" s="8"/>
    </row>
    <row r="834" spans="1:7">
      <c r="A834" s="5" t="s">
        <v>2583</v>
      </c>
      <c r="B834" s="7" t="s">
        <v>2377</v>
      </c>
      <c r="C834" s="7"/>
      <c r="D834" s="7"/>
      <c r="E834" s="7" t="s">
        <v>3525</v>
      </c>
      <c r="F834" s="7" t="s">
        <v>1786</v>
      </c>
      <c r="G834" s="8"/>
    </row>
    <row r="835" spans="1:7">
      <c r="A835" s="7" t="s">
        <v>1744</v>
      </c>
      <c r="B835" s="7" t="s">
        <v>2377</v>
      </c>
      <c r="C835" s="7"/>
      <c r="D835" s="7"/>
      <c r="E835" s="7" t="s">
        <v>3513</v>
      </c>
      <c r="F835" s="7" t="s">
        <v>1745</v>
      </c>
      <c r="G835" s="8"/>
    </row>
    <row r="836" spans="1:7">
      <c r="A836" s="7" t="s">
        <v>2324</v>
      </c>
      <c r="B836" s="7" t="s">
        <v>2377</v>
      </c>
      <c r="C836" s="7"/>
      <c r="D836" s="7"/>
      <c r="E836" s="7" t="s">
        <v>3694</v>
      </c>
      <c r="F836" s="7" t="s">
        <v>2325</v>
      </c>
      <c r="G836" s="8"/>
    </row>
    <row r="837" spans="1:7">
      <c r="A837" s="7" t="s">
        <v>809</v>
      </c>
      <c r="B837" s="7" t="s">
        <v>2377</v>
      </c>
      <c r="C837" s="7"/>
      <c r="D837" s="7"/>
      <c r="E837" s="7" t="s">
        <v>3217</v>
      </c>
      <c r="F837" s="7" t="s">
        <v>810</v>
      </c>
      <c r="G837" s="8"/>
    </row>
    <row r="838" spans="1:7">
      <c r="A838" s="7" t="s">
        <v>797</v>
      </c>
      <c r="B838" s="7" t="s">
        <v>2377</v>
      </c>
      <c r="C838" s="7"/>
      <c r="D838" s="7"/>
      <c r="E838" s="7" t="s">
        <v>3212</v>
      </c>
      <c r="F838" s="7" t="s">
        <v>798</v>
      </c>
      <c r="G838" s="8"/>
    </row>
    <row r="839" spans="1:7">
      <c r="A839" s="7" t="s">
        <v>1764</v>
      </c>
      <c r="B839" s="7" t="s">
        <v>2377</v>
      </c>
      <c r="C839" s="7"/>
      <c r="D839" s="7"/>
      <c r="E839" s="7" t="s">
        <v>3518</v>
      </c>
      <c r="F839" s="7" t="s">
        <v>1765</v>
      </c>
      <c r="G839" s="8"/>
    </row>
    <row r="840" spans="1:7">
      <c r="A840" s="7" t="s">
        <v>642</v>
      </c>
      <c r="B840" s="7" t="s">
        <v>2377</v>
      </c>
      <c r="C840" s="7"/>
      <c r="D840" s="7"/>
      <c r="E840" s="7" t="s">
        <v>3158</v>
      </c>
      <c r="F840" s="7" t="s">
        <v>643</v>
      </c>
      <c r="G840" s="8"/>
    </row>
    <row r="841" spans="1:7">
      <c r="A841" s="7" t="s">
        <v>253</v>
      </c>
      <c r="B841" s="7" t="s">
        <v>2377</v>
      </c>
      <c r="C841" s="7"/>
      <c r="D841" s="7"/>
      <c r="E841" s="7" t="s">
        <v>3036</v>
      </c>
      <c r="F841" s="7" t="s">
        <v>254</v>
      </c>
      <c r="G841" s="8"/>
    </row>
    <row r="842" spans="1:7">
      <c r="A842" s="7" t="s">
        <v>1393</v>
      </c>
      <c r="B842" s="7" t="s">
        <v>2377</v>
      </c>
      <c r="C842" s="7"/>
      <c r="D842" s="7"/>
      <c r="E842" s="7" t="s">
        <v>3405</v>
      </c>
      <c r="F842" s="7" t="s">
        <v>1394</v>
      </c>
      <c r="G842" s="8"/>
    </row>
    <row r="843" spans="1:7">
      <c r="A843" s="7" t="s">
        <v>188</v>
      </c>
      <c r="B843" s="7" t="s">
        <v>2377</v>
      </c>
      <c r="C843" s="7"/>
      <c r="D843" s="7"/>
      <c r="E843" s="7" t="s">
        <v>3013</v>
      </c>
      <c r="F843" s="7" t="s">
        <v>189</v>
      </c>
      <c r="G843" s="8"/>
    </row>
    <row r="844" spans="1:7">
      <c r="A844" s="7" t="s">
        <v>1927</v>
      </c>
      <c r="B844" s="7" t="s">
        <v>2377</v>
      </c>
      <c r="C844" s="7"/>
      <c r="D844" s="7"/>
      <c r="E844" s="7" t="s">
        <v>3570</v>
      </c>
      <c r="F844" s="7" t="s">
        <v>1928</v>
      </c>
      <c r="G844" s="8"/>
    </row>
    <row r="845" spans="1:7">
      <c r="A845" s="7" t="s">
        <v>1552</v>
      </c>
      <c r="B845" s="7" t="s">
        <v>2377</v>
      </c>
      <c r="C845" s="7"/>
      <c r="D845" s="7"/>
      <c r="E845" s="7" t="s">
        <v>3453</v>
      </c>
      <c r="F845" s="7" t="s">
        <v>1553</v>
      </c>
      <c r="G845" s="8"/>
    </row>
    <row r="846" spans="1:7">
      <c r="A846" s="7" t="s">
        <v>909</v>
      </c>
      <c r="B846" s="7" t="s">
        <v>2377</v>
      </c>
      <c r="C846" s="7"/>
      <c r="D846" s="7"/>
      <c r="E846" s="7" t="s">
        <v>3250</v>
      </c>
      <c r="F846" s="7" t="s">
        <v>910</v>
      </c>
      <c r="G846" s="8"/>
    </row>
    <row r="847" spans="1:7">
      <c r="A847" s="7" t="s">
        <v>1324</v>
      </c>
      <c r="B847" s="7" t="s">
        <v>2377</v>
      </c>
      <c r="C847" s="7"/>
      <c r="D847" s="7"/>
      <c r="E847" s="7" t="s">
        <v>3379</v>
      </c>
      <c r="F847" s="7" t="s">
        <v>1325</v>
      </c>
      <c r="G847" s="8"/>
    </row>
    <row r="848" spans="1:7">
      <c r="A848" s="7" t="s">
        <v>1314</v>
      </c>
      <c r="B848" s="7" t="s">
        <v>2377</v>
      </c>
      <c r="C848" s="7"/>
      <c r="D848" s="7"/>
      <c r="E848" s="7" t="s">
        <v>3376</v>
      </c>
      <c r="F848" s="7" t="s">
        <v>1315</v>
      </c>
      <c r="G848" s="8"/>
    </row>
    <row r="849" spans="1:7">
      <c r="A849" s="7" t="s">
        <v>849</v>
      </c>
      <c r="B849" s="7" t="s">
        <v>2377</v>
      </c>
      <c r="C849" s="7"/>
      <c r="D849" s="7"/>
      <c r="E849" s="7" t="s">
        <v>3228</v>
      </c>
      <c r="F849" s="7" t="s">
        <v>850</v>
      </c>
      <c r="G849" s="8"/>
    </row>
    <row r="850" spans="1:7">
      <c r="A850" s="7" t="s">
        <v>2939</v>
      </c>
      <c r="B850" s="7" t="s">
        <v>2377</v>
      </c>
      <c r="C850" s="7"/>
      <c r="D850" s="7"/>
      <c r="E850" s="7" t="s">
        <v>3619</v>
      </c>
      <c r="F850" s="7" t="s">
        <v>122</v>
      </c>
      <c r="G850" s="8"/>
    </row>
    <row r="851" spans="1:7">
      <c r="A851" s="7" t="s">
        <v>1582</v>
      </c>
      <c r="B851" s="7" t="s">
        <v>2377</v>
      </c>
      <c r="C851" s="7"/>
      <c r="D851" s="7"/>
      <c r="E851" s="7" t="s">
        <v>3463</v>
      </c>
      <c r="F851" s="7" t="s">
        <v>1583</v>
      </c>
      <c r="G851" s="8"/>
    </row>
    <row r="852" spans="1:7">
      <c r="A852" s="7" t="s">
        <v>1296</v>
      </c>
      <c r="B852" s="7" t="s">
        <v>2377</v>
      </c>
      <c r="C852" s="7"/>
      <c r="D852" s="7"/>
      <c r="E852" s="7" t="s">
        <v>3371</v>
      </c>
      <c r="F852" s="7" t="s">
        <v>1297</v>
      </c>
      <c r="G852" s="8"/>
    </row>
    <row r="853" spans="1:7">
      <c r="A853" s="7" t="s">
        <v>1231</v>
      </c>
      <c r="B853" s="7" t="s">
        <v>2377</v>
      </c>
      <c r="C853" s="7"/>
      <c r="D853" s="7"/>
      <c r="E853" s="7" t="s">
        <v>3348</v>
      </c>
      <c r="F853" s="7" t="s">
        <v>1232</v>
      </c>
      <c r="G853" s="8"/>
    </row>
    <row r="854" spans="1:7">
      <c r="A854" s="7" t="s">
        <v>1625</v>
      </c>
      <c r="B854" s="7" t="s">
        <v>2377</v>
      </c>
      <c r="C854" s="7"/>
      <c r="D854" s="7"/>
      <c r="E854" s="7" t="s">
        <v>3479</v>
      </c>
      <c r="F854" s="7" t="s">
        <v>1626</v>
      </c>
      <c r="G854" s="8"/>
    </row>
    <row r="855" spans="1:7">
      <c r="A855" s="7" t="s">
        <v>801</v>
      </c>
      <c r="B855" s="7" t="s">
        <v>2377</v>
      </c>
      <c r="C855" s="7"/>
      <c r="D855" s="7"/>
      <c r="E855" s="7" t="s">
        <v>3213</v>
      </c>
      <c r="F855" s="7" t="s">
        <v>802</v>
      </c>
      <c r="G855" s="8"/>
    </row>
    <row r="856" spans="1:7">
      <c r="A856" s="7" t="s">
        <v>182</v>
      </c>
      <c r="B856" s="7" t="s">
        <v>2377</v>
      </c>
      <c r="C856" s="7"/>
      <c r="D856" s="7"/>
      <c r="E856" s="7" t="s">
        <v>3010</v>
      </c>
      <c r="F856" s="7" t="s">
        <v>183</v>
      </c>
      <c r="G856" s="8"/>
    </row>
    <row r="857" spans="1:7">
      <c r="A857" s="7" t="s">
        <v>1742</v>
      </c>
      <c r="B857" s="7" t="s">
        <v>2377</v>
      </c>
      <c r="C857" s="7"/>
      <c r="D857" s="7"/>
      <c r="E857" s="7" t="s">
        <v>3512</v>
      </c>
      <c r="F857" s="7" t="s">
        <v>1743</v>
      </c>
      <c r="G857" s="8"/>
    </row>
    <row r="858" spans="1:7">
      <c r="A858" s="7" t="s">
        <v>1558</v>
      </c>
      <c r="B858" s="7" t="s">
        <v>2377</v>
      </c>
      <c r="C858" s="7"/>
      <c r="D858" s="7"/>
      <c r="E858" s="7" t="s">
        <v>3455</v>
      </c>
      <c r="F858" s="7" t="s">
        <v>1559</v>
      </c>
      <c r="G858" s="8"/>
    </row>
    <row r="859" spans="1:7">
      <c r="A859" s="7" t="s">
        <v>1254</v>
      </c>
      <c r="B859" s="7" t="s">
        <v>2377</v>
      </c>
      <c r="C859" s="7"/>
      <c r="D859" s="7"/>
      <c r="E859" s="7" t="s">
        <v>3358</v>
      </c>
      <c r="F859" s="7" t="s">
        <v>1255</v>
      </c>
      <c r="G859" s="8"/>
    </row>
    <row r="860" spans="1:7">
      <c r="A860" s="7" t="s">
        <v>940</v>
      </c>
      <c r="B860" s="7" t="s">
        <v>2377</v>
      </c>
      <c r="C860" s="7"/>
      <c r="D860" s="7"/>
      <c r="E860" s="7" t="s">
        <v>3256</v>
      </c>
      <c r="F860" s="7" t="s">
        <v>941</v>
      </c>
      <c r="G860" s="8"/>
    </row>
    <row r="861" spans="1:7">
      <c r="A861" s="7" t="s">
        <v>1912</v>
      </c>
      <c r="B861" s="7" t="s">
        <v>2377</v>
      </c>
      <c r="C861" s="7"/>
      <c r="D861" s="7"/>
      <c r="E861" s="7" t="s">
        <v>3563</v>
      </c>
      <c r="F861" s="7" t="s">
        <v>21</v>
      </c>
      <c r="G861" s="8"/>
    </row>
    <row r="862" spans="1:7">
      <c r="A862" s="7" t="s">
        <v>676</v>
      </c>
      <c r="B862" s="7" t="s">
        <v>2377</v>
      </c>
      <c r="C862" s="7"/>
      <c r="D862" s="7"/>
      <c r="E862" s="7" t="s">
        <v>3170</v>
      </c>
      <c r="F862" s="7" t="s">
        <v>677</v>
      </c>
      <c r="G862" s="8"/>
    </row>
    <row r="863" spans="1:7">
      <c r="A863" s="7" t="s">
        <v>307</v>
      </c>
      <c r="B863" s="7" t="s">
        <v>2377</v>
      </c>
      <c r="C863" s="7"/>
      <c r="D863" s="7"/>
      <c r="E863" s="7" t="s">
        <v>3052</v>
      </c>
      <c r="F863" s="7" t="s">
        <v>308</v>
      </c>
      <c r="G863" s="8"/>
    </row>
    <row r="864" spans="1:7">
      <c r="A864" s="7" t="s">
        <v>531</v>
      </c>
      <c r="B864" s="7" t="s">
        <v>2377</v>
      </c>
      <c r="C864" s="7"/>
      <c r="D864" s="7"/>
      <c r="E864" s="7" t="s">
        <v>3123</v>
      </c>
      <c r="F864" s="7" t="s">
        <v>532</v>
      </c>
      <c r="G864" s="8"/>
    </row>
    <row r="865" spans="1:7">
      <c r="A865" s="7" t="s">
        <v>1097</v>
      </c>
      <c r="B865" s="7" t="s">
        <v>2377</v>
      </c>
      <c r="C865" s="7"/>
      <c r="D865" s="7"/>
      <c r="E865" s="7" t="s">
        <v>3309</v>
      </c>
      <c r="F865" s="7" t="s">
        <v>1098</v>
      </c>
      <c r="G865" s="8"/>
    </row>
    <row r="866" spans="1:7">
      <c r="A866" s="7" t="s">
        <v>1815</v>
      </c>
      <c r="B866" s="7" t="s">
        <v>2377</v>
      </c>
      <c r="C866" s="7"/>
      <c r="D866" s="7"/>
      <c r="E866" s="7" t="s">
        <v>3532</v>
      </c>
      <c r="F866" s="7" t="s">
        <v>1816</v>
      </c>
      <c r="G866" s="8"/>
    </row>
    <row r="867" spans="1:7">
      <c r="A867" s="7" t="s">
        <v>381</v>
      </c>
      <c r="B867" s="7" t="s">
        <v>2377</v>
      </c>
      <c r="C867" s="7"/>
      <c r="D867" s="7"/>
      <c r="E867" s="7" t="s">
        <v>3075</v>
      </c>
      <c r="F867" s="7" t="s">
        <v>382</v>
      </c>
      <c r="G867" s="8"/>
    </row>
    <row r="868" spans="1:7">
      <c r="A868" s="7" t="s">
        <v>1024</v>
      </c>
      <c r="B868" s="7" t="s">
        <v>2377</v>
      </c>
      <c r="C868" s="7"/>
      <c r="D868" s="7"/>
      <c r="E868" s="7" t="s">
        <v>3279</v>
      </c>
      <c r="F868" s="7" t="s">
        <v>1025</v>
      </c>
      <c r="G868" s="8"/>
    </row>
    <row r="869" spans="1:7">
      <c r="A869" s="7" t="s">
        <v>944</v>
      </c>
      <c r="B869" s="7" t="s">
        <v>2377</v>
      </c>
      <c r="C869" s="7"/>
      <c r="D869" s="7"/>
      <c r="E869" s="7" t="s">
        <v>3258</v>
      </c>
      <c r="F869" s="7" t="s">
        <v>945</v>
      </c>
      <c r="G869" s="8"/>
    </row>
    <row r="870" spans="1:7">
      <c r="A870" s="7" t="s">
        <v>751</v>
      </c>
      <c r="B870" s="7" t="s">
        <v>2377</v>
      </c>
      <c r="C870" s="7"/>
      <c r="D870" s="7"/>
      <c r="E870" s="7" t="s">
        <v>3197</v>
      </c>
      <c r="F870" s="7" t="s">
        <v>752</v>
      </c>
      <c r="G870" s="8"/>
    </row>
    <row r="871" spans="1:7">
      <c r="A871" s="7" t="s">
        <v>1882</v>
      </c>
      <c r="B871" s="7" t="s">
        <v>2377</v>
      </c>
      <c r="C871" s="7"/>
      <c r="D871" s="7"/>
      <c r="E871" s="7" t="s">
        <v>3553</v>
      </c>
      <c r="F871" s="7" t="s">
        <v>1883</v>
      </c>
      <c r="G871" s="8"/>
    </row>
    <row r="872" spans="1:7">
      <c r="A872" s="7" t="s">
        <v>1477</v>
      </c>
      <c r="B872" s="7" t="s">
        <v>2377</v>
      </c>
      <c r="C872" s="7"/>
      <c r="D872" s="7"/>
      <c r="E872" s="7" t="s">
        <v>3430</v>
      </c>
      <c r="F872" s="7" t="s">
        <v>1478</v>
      </c>
      <c r="G872" s="8"/>
    </row>
    <row r="873" spans="1:7">
      <c r="A873" s="7" t="s">
        <v>1233</v>
      </c>
      <c r="B873" s="7" t="s">
        <v>2377</v>
      </c>
      <c r="C873" s="7"/>
      <c r="D873" s="7"/>
      <c r="E873" s="7" t="s">
        <v>3349</v>
      </c>
      <c r="F873" s="7" t="s">
        <v>1234</v>
      </c>
      <c r="G873" s="8"/>
    </row>
    <row r="874" spans="1:7">
      <c r="A874" s="7" t="s">
        <v>36</v>
      </c>
      <c r="B874" s="7" t="s">
        <v>2377</v>
      </c>
      <c r="C874" s="7"/>
      <c r="D874" s="7"/>
      <c r="E874" s="7" t="s">
        <v>2970</v>
      </c>
      <c r="F874" s="7" t="s">
        <v>37</v>
      </c>
      <c r="G874" s="8"/>
    </row>
    <row r="875" spans="1:7">
      <c r="A875" s="7" t="s">
        <v>1366</v>
      </c>
      <c r="B875" s="7" t="s">
        <v>2377</v>
      </c>
      <c r="C875" s="7"/>
      <c r="D875" s="7"/>
      <c r="E875" s="7" t="s">
        <v>3395</v>
      </c>
      <c r="F875" s="7" t="s">
        <v>1367</v>
      </c>
      <c r="G875" s="8"/>
    </row>
    <row r="876" spans="1:7">
      <c r="A876" s="7" t="s">
        <v>299</v>
      </c>
      <c r="B876" s="7" t="s">
        <v>2377</v>
      </c>
      <c r="C876" s="7"/>
      <c r="D876" s="7"/>
      <c r="E876" s="7" t="s">
        <v>3049</v>
      </c>
      <c r="F876" s="7" t="s">
        <v>300</v>
      </c>
      <c r="G876" s="8"/>
    </row>
    <row r="877" spans="1:7">
      <c r="A877" s="7" t="s">
        <v>445</v>
      </c>
      <c r="B877" s="7" t="s">
        <v>2377</v>
      </c>
      <c r="C877" s="7"/>
      <c r="D877" s="7"/>
      <c r="E877" s="7" t="s">
        <v>3096</v>
      </c>
      <c r="F877" s="7" t="s">
        <v>446</v>
      </c>
      <c r="G877" s="8"/>
    </row>
    <row r="878" spans="1:7">
      <c r="A878" s="7" t="s">
        <v>1670</v>
      </c>
      <c r="B878" s="7" t="s">
        <v>2377</v>
      </c>
      <c r="C878" s="7"/>
      <c r="D878" s="7"/>
      <c r="E878" s="7" t="s">
        <v>3491</v>
      </c>
      <c r="F878" s="7" t="s">
        <v>1671</v>
      </c>
      <c r="G878" s="8"/>
    </row>
    <row r="879" spans="1:7">
      <c r="A879" s="7" t="s">
        <v>2028</v>
      </c>
      <c r="B879" s="7" t="s">
        <v>2377</v>
      </c>
      <c r="C879" s="7"/>
      <c r="D879" s="7"/>
      <c r="E879" s="7" t="s">
        <v>3600</v>
      </c>
      <c r="F879" s="7" t="s">
        <v>2029</v>
      </c>
      <c r="G879" s="8"/>
    </row>
    <row r="880" spans="1:7">
      <c r="A880" s="7" t="s">
        <v>726</v>
      </c>
      <c r="B880" s="7" t="s">
        <v>2377</v>
      </c>
      <c r="C880" s="7"/>
      <c r="D880" s="7"/>
      <c r="E880" s="7" t="s">
        <v>3188</v>
      </c>
      <c r="F880" s="7" t="s">
        <v>727</v>
      </c>
      <c r="G880" s="8"/>
    </row>
    <row r="881" spans="1:7">
      <c r="A881" s="7" t="s">
        <v>1772</v>
      </c>
      <c r="B881" s="7" t="s">
        <v>2377</v>
      </c>
      <c r="C881" s="7"/>
      <c r="D881" s="7"/>
      <c r="E881" s="7" t="s">
        <v>3520</v>
      </c>
      <c r="F881" s="7" t="s">
        <v>1773</v>
      </c>
      <c r="G881" s="8"/>
    </row>
    <row r="882" spans="1:7">
      <c r="A882" s="7" t="s">
        <v>1560</v>
      </c>
      <c r="B882" s="7" t="s">
        <v>2377</v>
      </c>
      <c r="C882" s="7"/>
      <c r="D882" s="7"/>
      <c r="E882" s="7" t="s">
        <v>3456</v>
      </c>
      <c r="F882" s="7" t="s">
        <v>1561</v>
      </c>
      <c r="G882" s="8"/>
    </row>
    <row r="883" spans="1:7">
      <c r="A883" s="7" t="s">
        <v>1085</v>
      </c>
      <c r="B883" s="7" t="s">
        <v>2377</v>
      </c>
      <c r="C883" s="7"/>
      <c r="D883" s="7"/>
      <c r="E883" s="7" t="s">
        <v>3303</v>
      </c>
      <c r="F883" s="7" t="s">
        <v>1086</v>
      </c>
      <c r="G883" s="8"/>
    </row>
    <row r="884" spans="1:7">
      <c r="A884" s="7" t="s">
        <v>48</v>
      </c>
      <c r="B884" s="7" t="s">
        <v>2377</v>
      </c>
      <c r="C884" s="7"/>
      <c r="D884" s="7"/>
      <c r="E884" s="7" t="s">
        <v>2973</v>
      </c>
      <c r="F884" s="7" t="s">
        <v>49</v>
      </c>
      <c r="G884" s="8"/>
    </row>
    <row r="885" spans="1:7">
      <c r="A885" s="7" t="s">
        <v>648</v>
      </c>
      <c r="B885" s="7" t="s">
        <v>2377</v>
      </c>
      <c r="C885" s="7"/>
      <c r="D885" s="7"/>
      <c r="E885" s="7" t="s">
        <v>3161</v>
      </c>
      <c r="F885" s="7" t="s">
        <v>649</v>
      </c>
      <c r="G885" s="8"/>
    </row>
    <row r="886" spans="1:7">
      <c r="A886" s="7" t="s">
        <v>700</v>
      </c>
      <c r="B886" s="7" t="s">
        <v>2377</v>
      </c>
      <c r="C886" s="7"/>
      <c r="D886" s="7"/>
      <c r="E886" s="7" t="s">
        <v>3179</v>
      </c>
      <c r="F886" s="7" t="s">
        <v>701</v>
      </c>
      <c r="G886" s="8"/>
    </row>
    <row r="887" spans="1:7">
      <c r="A887" s="7" t="s">
        <v>233</v>
      </c>
      <c r="B887" s="7" t="s">
        <v>2377</v>
      </c>
      <c r="C887" s="7"/>
      <c r="D887" s="7"/>
      <c r="E887" s="7" t="s">
        <v>3031</v>
      </c>
      <c r="F887" s="7" t="s">
        <v>234</v>
      </c>
      <c r="G887" s="8"/>
    </row>
    <row r="888" spans="1:7">
      <c r="A888" s="7" t="s">
        <v>1817</v>
      </c>
      <c r="B888" s="7" t="s">
        <v>2377</v>
      </c>
      <c r="C888" s="7"/>
      <c r="D888" s="7"/>
      <c r="E888" s="7" t="s">
        <v>3533</v>
      </c>
      <c r="F888" s="7" t="s">
        <v>1818</v>
      </c>
      <c r="G888" s="8"/>
    </row>
    <row r="889" spans="1:7">
      <c r="A889" s="7" t="s">
        <v>2078</v>
      </c>
      <c r="B889" s="7" t="s">
        <v>2377</v>
      </c>
      <c r="C889" s="7"/>
      <c r="D889" s="7"/>
      <c r="E889" s="7" t="s">
        <v>3615</v>
      </c>
      <c r="F889" s="7" t="s">
        <v>2079</v>
      </c>
      <c r="G889" s="8"/>
    </row>
    <row r="890" spans="1:7">
      <c r="A890" s="7" t="s">
        <v>1824</v>
      </c>
      <c r="B890" s="7" t="s">
        <v>2377</v>
      </c>
      <c r="C890" s="7"/>
      <c r="D890" s="7"/>
      <c r="E890" s="7" t="s">
        <v>3534</v>
      </c>
      <c r="F890" s="7" t="s">
        <v>1825</v>
      </c>
      <c r="G890" s="8"/>
    </row>
    <row r="891" spans="1:7">
      <c r="A891" s="7" t="s">
        <v>1513</v>
      </c>
      <c r="B891" s="7" t="s">
        <v>2377</v>
      </c>
      <c r="C891" s="7"/>
      <c r="D891" s="7"/>
      <c r="E891" s="7" t="s">
        <v>3441</v>
      </c>
      <c r="F891" s="7" t="s">
        <v>1514</v>
      </c>
      <c r="G891" s="8"/>
    </row>
    <row r="892" spans="1:7">
      <c r="A892" s="7" t="s">
        <v>1813</v>
      </c>
      <c r="B892" s="7" t="s">
        <v>2377</v>
      </c>
      <c r="C892" s="7"/>
      <c r="D892" s="7"/>
      <c r="E892" s="7" t="s">
        <v>3531</v>
      </c>
      <c r="F892" s="7" t="s">
        <v>1814</v>
      </c>
      <c r="G892" s="8"/>
    </row>
    <row r="893" spans="1:7">
      <c r="A893" s="7" t="s">
        <v>2665</v>
      </c>
      <c r="B893" s="7" t="s">
        <v>2377</v>
      </c>
      <c r="C893" s="7"/>
      <c r="D893" s="7"/>
      <c r="E893" s="7" t="s">
        <v>3689</v>
      </c>
      <c r="F893" s="7" t="s">
        <v>2313</v>
      </c>
      <c r="G893" s="8"/>
    </row>
    <row r="894" spans="1:7">
      <c r="A894" s="7" t="s">
        <v>980</v>
      </c>
      <c r="B894" s="7" t="s">
        <v>2377</v>
      </c>
      <c r="C894" s="7"/>
      <c r="D894" s="7"/>
      <c r="E894" s="7" t="s">
        <v>3269</v>
      </c>
      <c r="F894" s="7" t="s">
        <v>981</v>
      </c>
      <c r="G894" s="8"/>
    </row>
    <row r="895" spans="1:7">
      <c r="A895" s="7" t="s">
        <v>110</v>
      </c>
      <c r="B895" s="7" t="s">
        <v>2377</v>
      </c>
      <c r="C895" s="7"/>
      <c r="D895" s="7"/>
      <c r="E895" s="7" t="s">
        <v>2991</v>
      </c>
      <c r="F895" s="7" t="s">
        <v>111</v>
      </c>
      <c r="G895" s="8"/>
    </row>
    <row r="896" spans="1:7">
      <c r="A896" s="7" t="s">
        <v>1884</v>
      </c>
      <c r="B896" s="7" t="s">
        <v>2377</v>
      </c>
      <c r="C896" s="7"/>
      <c r="D896" s="7"/>
      <c r="E896" s="7" t="s">
        <v>3554</v>
      </c>
      <c r="F896" s="7" t="s">
        <v>1885</v>
      </c>
      <c r="G896" s="8"/>
    </row>
    <row r="897" spans="1:7">
      <c r="A897" s="7" t="s">
        <v>634</v>
      </c>
      <c r="B897" s="7" t="s">
        <v>2377</v>
      </c>
      <c r="C897" s="7"/>
      <c r="D897" s="7"/>
      <c r="E897" s="7" t="s">
        <v>3155</v>
      </c>
      <c r="F897" s="7" t="s">
        <v>635</v>
      </c>
      <c r="G897" s="8"/>
    </row>
    <row r="898" spans="1:7">
      <c r="A898" s="7" t="s">
        <v>807</v>
      </c>
      <c r="B898" s="7" t="s">
        <v>2377</v>
      </c>
      <c r="C898" s="7"/>
      <c r="D898" s="7"/>
      <c r="E898" s="7" t="s">
        <v>3216</v>
      </c>
      <c r="F898" s="7" t="s">
        <v>808</v>
      </c>
      <c r="G898" s="8"/>
    </row>
    <row r="899" spans="1:7">
      <c r="A899" s="7" t="s">
        <v>415</v>
      </c>
      <c r="B899" s="7" t="s">
        <v>2377</v>
      </c>
      <c r="C899" s="7"/>
      <c r="D899" s="7"/>
      <c r="E899" s="7" t="s">
        <v>3085</v>
      </c>
      <c r="F899" s="7" t="s">
        <v>416</v>
      </c>
      <c r="G899" s="8"/>
    </row>
    <row r="900" spans="1:7">
      <c r="A900" s="7" t="s">
        <v>369</v>
      </c>
      <c r="B900" s="7" t="s">
        <v>2377</v>
      </c>
      <c r="C900" s="7"/>
      <c r="D900" s="7"/>
      <c r="E900" s="7" t="s">
        <v>3070</v>
      </c>
      <c r="F900" s="7" t="s">
        <v>370</v>
      </c>
      <c r="G900" s="8"/>
    </row>
    <row r="901" spans="1:7">
      <c r="A901" s="7" t="s">
        <v>503</v>
      </c>
      <c r="B901" s="7" t="s">
        <v>2377</v>
      </c>
      <c r="C901" s="7"/>
      <c r="D901" s="7"/>
      <c r="E901" s="7" t="s">
        <v>3117</v>
      </c>
      <c r="F901" s="7" t="s">
        <v>504</v>
      </c>
      <c r="G901" s="8"/>
    </row>
    <row r="902" spans="1:7">
      <c r="A902" s="7" t="s">
        <v>1690</v>
      </c>
      <c r="B902" s="7" t="s">
        <v>2377</v>
      </c>
      <c r="C902" s="7"/>
      <c r="D902" s="7"/>
      <c r="E902" s="7" t="s">
        <v>3496</v>
      </c>
      <c r="F902" s="7" t="s">
        <v>1691</v>
      </c>
      <c r="G902" s="8"/>
    </row>
    <row r="903" spans="1:7">
      <c r="A903" s="7" t="s">
        <v>1083</v>
      </c>
      <c r="B903" s="7" t="s">
        <v>2377</v>
      </c>
      <c r="C903" s="7"/>
      <c r="D903" s="7"/>
      <c r="E903" s="7" t="s">
        <v>3302</v>
      </c>
      <c r="F903" s="7" t="s">
        <v>1084</v>
      </c>
      <c r="G903" s="8"/>
    </row>
    <row r="904" spans="1:7">
      <c r="A904" s="7" t="s">
        <v>1678</v>
      </c>
      <c r="B904" s="7" t="s">
        <v>2377</v>
      </c>
      <c r="C904" s="7"/>
      <c r="D904" s="7"/>
      <c r="E904" s="7" t="s">
        <v>3494</v>
      </c>
      <c r="F904" s="7" t="s">
        <v>1679</v>
      </c>
      <c r="G904" s="8"/>
    </row>
    <row r="905" spans="1:7">
      <c r="A905" s="7" t="s">
        <v>1328</v>
      </c>
      <c r="B905" s="7" t="s">
        <v>2377</v>
      </c>
      <c r="C905" s="7"/>
      <c r="D905" s="7"/>
      <c r="E905" s="7" t="s">
        <v>3380</v>
      </c>
      <c r="F905" s="7" t="s">
        <v>1329</v>
      </c>
      <c r="G905" s="8"/>
    </row>
    <row r="906" spans="1:7">
      <c r="A906" s="7" t="s">
        <v>1422</v>
      </c>
      <c r="B906" s="7" t="s">
        <v>2377</v>
      </c>
      <c r="C906" s="7"/>
      <c r="D906" s="7"/>
      <c r="E906" s="7" t="s">
        <v>3414</v>
      </c>
      <c r="F906" s="7" t="s">
        <v>1423</v>
      </c>
      <c r="G906" s="8"/>
    </row>
    <row r="907" spans="1:7">
      <c r="A907" s="7" t="s">
        <v>1611</v>
      </c>
      <c r="B907" s="7" t="s">
        <v>2377</v>
      </c>
      <c r="C907" s="7"/>
      <c r="D907" s="7"/>
      <c r="E907" s="7" t="s">
        <v>3474</v>
      </c>
      <c r="F907" s="7" t="s">
        <v>1612</v>
      </c>
      <c r="G907" s="8"/>
    </row>
    <row r="908" spans="1:7">
      <c r="A908" s="7" t="s">
        <v>1529</v>
      </c>
      <c r="B908" s="7" t="s">
        <v>2377</v>
      </c>
      <c r="C908" s="7"/>
      <c r="D908" s="7"/>
      <c r="E908" s="7" t="s">
        <v>3447</v>
      </c>
      <c r="F908" s="7" t="s">
        <v>1530</v>
      </c>
      <c r="G908" s="8"/>
    </row>
    <row r="909" spans="1:7">
      <c r="A909" s="7" t="s">
        <v>841</v>
      </c>
      <c r="B909" s="7" t="s">
        <v>2377</v>
      </c>
      <c r="C909" s="7"/>
      <c r="D909" s="7"/>
      <c r="E909" s="7" t="s">
        <v>3225</v>
      </c>
      <c r="F909" s="7" t="s">
        <v>842</v>
      </c>
      <c r="G909" s="8"/>
    </row>
    <row r="910" spans="1:7">
      <c r="A910" s="7" t="s">
        <v>614</v>
      </c>
      <c r="B910" s="7" t="s">
        <v>2377</v>
      </c>
      <c r="C910" s="7"/>
      <c r="D910" s="7"/>
      <c r="E910" s="7" t="s">
        <v>3149</v>
      </c>
      <c r="F910" s="7" t="s">
        <v>615</v>
      </c>
      <c r="G910" s="8"/>
    </row>
    <row r="911" spans="1:7">
      <c r="A911" s="7" t="s">
        <v>14</v>
      </c>
      <c r="B911" s="7" t="s">
        <v>2377</v>
      </c>
      <c r="C911" s="7"/>
      <c r="D911" s="7"/>
      <c r="E911" s="7" t="s">
        <v>2963</v>
      </c>
      <c r="F911" s="7" t="s">
        <v>15</v>
      </c>
      <c r="G911" s="8"/>
    </row>
    <row r="912" spans="1:7">
      <c r="A912" s="7" t="s">
        <v>1720</v>
      </c>
      <c r="B912" s="7" t="s">
        <v>2377</v>
      </c>
      <c r="C912" s="7"/>
      <c r="D912" s="7"/>
      <c r="E912" s="7" t="s">
        <v>3505</v>
      </c>
      <c r="F912" s="7" t="s">
        <v>1721</v>
      </c>
      <c r="G912" s="8"/>
    </row>
    <row r="913" spans="1:7">
      <c r="A913" s="7" t="s">
        <v>118</v>
      </c>
      <c r="B913" s="7" t="s">
        <v>2377</v>
      </c>
      <c r="C913" s="7"/>
      <c r="D913" s="7"/>
      <c r="E913" s="7" t="s">
        <v>2994</v>
      </c>
      <c r="F913" s="7" t="s">
        <v>119</v>
      </c>
      <c r="G913" s="8"/>
    </row>
    <row r="914" spans="1:7">
      <c r="A914" s="7" t="s">
        <v>1599</v>
      </c>
      <c r="B914" s="7" t="s">
        <v>2377</v>
      </c>
      <c r="C914" s="7"/>
      <c r="D914" s="7"/>
      <c r="E914" s="7" t="s">
        <v>3469</v>
      </c>
      <c r="F914" s="7" t="s">
        <v>1600</v>
      </c>
      <c r="G914" s="8"/>
    </row>
    <row r="915" spans="1:7">
      <c r="A915" s="7" t="s">
        <v>2259</v>
      </c>
      <c r="B915" s="7" t="s">
        <v>2377</v>
      </c>
      <c r="C915" s="7"/>
      <c r="D915" s="7"/>
      <c r="E915" s="7" t="s">
        <v>3672</v>
      </c>
      <c r="F915" s="7" t="s">
        <v>2260</v>
      </c>
      <c r="G915" s="8"/>
    </row>
    <row r="916" spans="1:7">
      <c r="A916" s="7" t="s">
        <v>746</v>
      </c>
      <c r="B916" s="7" t="s">
        <v>2377</v>
      </c>
      <c r="C916" s="7"/>
      <c r="D916" s="7"/>
      <c r="E916" s="7" t="s">
        <v>3194</v>
      </c>
      <c r="F916" s="7" t="s">
        <v>747</v>
      </c>
      <c r="G916" s="8"/>
    </row>
    <row r="917" spans="1:7">
      <c r="A917" s="7" t="s">
        <v>1548</v>
      </c>
      <c r="B917" s="7" t="s">
        <v>2377</v>
      </c>
      <c r="C917" s="7"/>
      <c r="D917" s="7"/>
      <c r="E917" s="7" t="s">
        <v>3452</v>
      </c>
      <c r="F917" s="7" t="s">
        <v>1549</v>
      </c>
      <c r="G917" s="8"/>
    </row>
    <row r="918" spans="1:7">
      <c r="A918" s="7" t="s">
        <v>1032</v>
      </c>
      <c r="B918" s="7" t="s">
        <v>2377</v>
      </c>
      <c r="C918" s="7"/>
      <c r="D918" s="7"/>
      <c r="E918" s="7" t="s">
        <v>3282</v>
      </c>
      <c r="F918" s="7" t="s">
        <v>1033</v>
      </c>
      <c r="G918" s="8"/>
    </row>
    <row r="919" spans="1:7">
      <c r="A919" s="7" t="s">
        <v>1155</v>
      </c>
      <c r="B919" s="7" t="s">
        <v>2377</v>
      </c>
      <c r="C919" s="7"/>
      <c r="D919" s="7"/>
      <c r="E919" s="7" t="s">
        <v>3324</v>
      </c>
      <c r="F919" s="7" t="s">
        <v>1156</v>
      </c>
      <c r="G919" s="8"/>
    </row>
    <row r="920" spans="1:7">
      <c r="A920" s="7" t="s">
        <v>1306</v>
      </c>
      <c r="B920" s="7" t="s">
        <v>2377</v>
      </c>
      <c r="C920" s="7"/>
      <c r="D920" s="7"/>
      <c r="E920" s="7" t="s">
        <v>3374</v>
      </c>
      <c r="F920" s="7" t="s">
        <v>1307</v>
      </c>
      <c r="G920" s="8"/>
    </row>
    <row r="921" spans="1:7">
      <c r="A921" s="7" t="s">
        <v>744</v>
      </c>
      <c r="B921" s="7" t="s">
        <v>2377</v>
      </c>
      <c r="C921" s="7"/>
      <c r="D921" s="7"/>
      <c r="E921" s="7" t="s">
        <v>3193</v>
      </c>
      <c r="F921" s="7" t="s">
        <v>745</v>
      </c>
      <c r="G921" s="8"/>
    </row>
    <row r="922" spans="1:7">
      <c r="A922" s="7" t="s">
        <v>2136</v>
      </c>
      <c r="B922" s="7" t="s">
        <v>2377</v>
      </c>
      <c r="C922" s="7"/>
      <c r="D922" s="7"/>
      <c r="E922" s="7" t="s">
        <v>3636</v>
      </c>
      <c r="F922" s="7" t="s">
        <v>2137</v>
      </c>
      <c r="G922" s="8"/>
    </row>
    <row r="923" spans="1:7">
      <c r="A923" s="7" t="s">
        <v>2175</v>
      </c>
      <c r="B923" s="7" t="s">
        <v>2377</v>
      </c>
      <c r="C923" s="7"/>
      <c r="D923" s="7"/>
      <c r="E923" s="7" t="s">
        <v>3649</v>
      </c>
      <c r="F923" s="7" t="s">
        <v>2176</v>
      </c>
      <c r="G923" s="8"/>
    </row>
    <row r="924" spans="1:7">
      <c r="A924" s="7" t="s">
        <v>293</v>
      </c>
      <c r="B924" s="7" t="s">
        <v>2377</v>
      </c>
      <c r="C924" s="7"/>
      <c r="D924" s="7"/>
      <c r="E924" s="7" t="s">
        <v>3048</v>
      </c>
      <c r="F924" s="7" t="s">
        <v>294</v>
      </c>
      <c r="G924" s="8"/>
    </row>
    <row r="925" spans="1:7">
      <c r="A925" s="7" t="s">
        <v>658</v>
      </c>
      <c r="B925" s="7" t="s">
        <v>2377</v>
      </c>
      <c r="C925" s="7"/>
      <c r="D925" s="7"/>
      <c r="E925" s="7" t="s">
        <v>3164</v>
      </c>
      <c r="F925" s="7" t="s">
        <v>659</v>
      </c>
      <c r="G925" s="8"/>
    </row>
    <row r="926" spans="1:7">
      <c r="A926" s="7" t="s">
        <v>1554</v>
      </c>
      <c r="B926" s="7" t="s">
        <v>2377</v>
      </c>
      <c r="C926" s="7"/>
      <c r="D926" s="7"/>
      <c r="E926" s="7" t="s">
        <v>3454</v>
      </c>
      <c r="F926" s="7" t="s">
        <v>1555</v>
      </c>
      <c r="G926" s="8"/>
    </row>
    <row r="927" spans="1:7">
      <c r="A927" s="7" t="s">
        <v>1572</v>
      </c>
      <c r="B927" s="7" t="s">
        <v>2377</v>
      </c>
      <c r="C927" s="7"/>
      <c r="D927" s="7"/>
      <c r="E927" s="7" t="s">
        <v>3460</v>
      </c>
      <c r="F927" s="7" t="s">
        <v>1573</v>
      </c>
      <c r="G927" s="8"/>
    </row>
    <row r="928" spans="1:7">
      <c r="A928" s="7" t="s">
        <v>1014</v>
      </c>
      <c r="B928" s="7" t="s">
        <v>2377</v>
      </c>
      <c r="C928" s="7"/>
      <c r="D928" s="7"/>
      <c r="E928" s="7" t="s">
        <v>3277</v>
      </c>
      <c r="F928" s="7" t="s">
        <v>1015</v>
      </c>
      <c r="G928" s="8"/>
    </row>
    <row r="929" spans="1:7">
      <c r="A929" s="7" t="s">
        <v>423</v>
      </c>
      <c r="B929" s="7" t="s">
        <v>2377</v>
      </c>
      <c r="C929" s="7"/>
      <c r="D929" s="7"/>
      <c r="E929" s="7" t="s">
        <v>3088</v>
      </c>
      <c r="F929" s="7" t="s">
        <v>424</v>
      </c>
      <c r="G929" s="8"/>
    </row>
    <row r="930" spans="1:7">
      <c r="A930" s="7" t="s">
        <v>650</v>
      </c>
      <c r="B930" s="7" t="s">
        <v>2377</v>
      </c>
      <c r="C930" s="7"/>
      <c r="D930" s="7"/>
      <c r="E930" s="7" t="s">
        <v>3162</v>
      </c>
      <c r="F930" s="7" t="s">
        <v>651</v>
      </c>
      <c r="G930" s="8"/>
    </row>
    <row r="931" spans="1:7">
      <c r="A931" s="7" t="s">
        <v>1774</v>
      </c>
      <c r="B931" s="7" t="s">
        <v>2377</v>
      </c>
      <c r="C931" s="7"/>
      <c r="D931" s="7"/>
      <c r="E931" s="7" t="s">
        <v>3521</v>
      </c>
      <c r="F931" s="7" t="s">
        <v>1775</v>
      </c>
      <c r="G931" s="8"/>
    </row>
    <row r="932" spans="1:7">
      <c r="A932" s="7" t="s">
        <v>2303</v>
      </c>
      <c r="B932" s="7" t="s">
        <v>2377</v>
      </c>
      <c r="C932" s="7"/>
      <c r="D932" s="7"/>
      <c r="E932" s="7" t="s">
        <v>3688</v>
      </c>
      <c r="F932" s="7" t="s">
        <v>2304</v>
      </c>
      <c r="G932" s="8"/>
    </row>
    <row r="933" spans="1:7">
      <c r="A933" s="7" t="s">
        <v>871</v>
      </c>
      <c r="B933" s="7" t="s">
        <v>2377</v>
      </c>
      <c r="C933" s="7"/>
      <c r="D933" s="7"/>
      <c r="E933" s="7" t="s">
        <v>3237</v>
      </c>
      <c r="F933" s="7" t="s">
        <v>872</v>
      </c>
      <c r="G933" s="8"/>
    </row>
    <row r="934" spans="1:7">
      <c r="A934" s="7" t="s">
        <v>1917</v>
      </c>
      <c r="B934" s="7" t="s">
        <v>2377</v>
      </c>
      <c r="C934" s="7"/>
      <c r="D934" s="7"/>
      <c r="E934" s="7" t="s">
        <v>3565</v>
      </c>
      <c r="F934" s="7" t="s">
        <v>1918</v>
      </c>
      <c r="G934" s="8"/>
    </row>
    <row r="935" spans="1:7">
      <c r="A935" s="7" t="s">
        <v>2106</v>
      </c>
      <c r="B935" s="7" t="s">
        <v>2377</v>
      </c>
      <c r="C935" s="7"/>
      <c r="D935" s="7"/>
      <c r="E935" s="7" t="s">
        <v>3627</v>
      </c>
      <c r="F935" s="7" t="s">
        <v>2107</v>
      </c>
      <c r="G935" s="8"/>
    </row>
    <row r="936" spans="1:7">
      <c r="A936" s="7" t="s">
        <v>1609</v>
      </c>
      <c r="B936" s="7" t="s">
        <v>2377</v>
      </c>
      <c r="C936" s="7"/>
      <c r="D936" s="7"/>
      <c r="E936" s="7" t="s">
        <v>3473</v>
      </c>
      <c r="F936" s="7" t="s">
        <v>1610</v>
      </c>
      <c r="G936" s="8"/>
    </row>
    <row r="937" spans="1:7">
      <c r="A937" s="7" t="s">
        <v>750</v>
      </c>
      <c r="B937" s="7" t="s">
        <v>2377</v>
      </c>
      <c r="C937" s="7"/>
      <c r="D937" s="7"/>
      <c r="E937" s="7" t="s">
        <v>3196</v>
      </c>
      <c r="F937" s="7" t="s">
        <v>87</v>
      </c>
      <c r="G937" s="8"/>
    </row>
    <row r="938" spans="1:7">
      <c r="A938" s="7" t="s">
        <v>821</v>
      </c>
      <c r="B938" s="7" t="s">
        <v>2377</v>
      </c>
      <c r="C938" s="7"/>
      <c r="D938" s="7"/>
      <c r="E938" s="7" t="s">
        <v>3221</v>
      </c>
      <c r="F938" s="7" t="s">
        <v>822</v>
      </c>
      <c r="G938" s="8"/>
    </row>
    <row r="939" spans="1:7">
      <c r="A939" s="7" t="s">
        <v>1534</v>
      </c>
      <c r="B939" s="7" t="s">
        <v>2377</v>
      </c>
      <c r="C939" s="7"/>
      <c r="D939" s="7"/>
      <c r="E939" s="7" t="s">
        <v>3449</v>
      </c>
      <c r="F939" s="7" t="s">
        <v>1535</v>
      </c>
      <c r="G939" s="8"/>
    </row>
    <row r="940" spans="1:7">
      <c r="A940" s="7" t="s">
        <v>1994</v>
      </c>
      <c r="B940" s="7" t="s">
        <v>2377</v>
      </c>
      <c r="C940" s="7"/>
      <c r="D940" s="7"/>
      <c r="E940" s="7" t="s">
        <v>3589</v>
      </c>
      <c r="F940" s="7" t="s">
        <v>1995</v>
      </c>
      <c r="G940" s="8"/>
    </row>
    <row r="941" spans="1:7">
      <c r="A941" s="7" t="s">
        <v>379</v>
      </c>
      <c r="B941" s="7" t="s">
        <v>2377</v>
      </c>
      <c r="C941" s="7"/>
      <c r="D941" s="7"/>
      <c r="E941" s="7" t="s">
        <v>3074</v>
      </c>
      <c r="F941" s="7" t="s">
        <v>380</v>
      </c>
      <c r="G941" s="8"/>
    </row>
    <row r="942" spans="1:7">
      <c r="A942" s="7" t="s">
        <v>948</v>
      </c>
      <c r="B942" s="7" t="s">
        <v>2377</v>
      </c>
      <c r="C942" s="7"/>
      <c r="D942" s="7"/>
      <c r="E942" s="7" t="s">
        <v>3259</v>
      </c>
      <c r="F942" s="7" t="s">
        <v>949</v>
      </c>
      <c r="G942" s="8"/>
    </row>
    <row r="943" spans="1:7">
      <c r="A943" s="7" t="s">
        <v>1165</v>
      </c>
      <c r="B943" s="7" t="s">
        <v>2377</v>
      </c>
      <c r="C943" s="7"/>
      <c r="D943" s="7"/>
      <c r="E943" s="7" t="s">
        <v>3327</v>
      </c>
      <c r="F943" s="7" t="s">
        <v>1166</v>
      </c>
      <c r="G943" s="8"/>
    </row>
    <row r="944" spans="1:7">
      <c r="A944" s="7" t="s">
        <v>2346</v>
      </c>
      <c r="B944" s="7" t="s">
        <v>2377</v>
      </c>
      <c r="C944" s="7"/>
      <c r="D944" s="7"/>
      <c r="E944" s="7" t="s">
        <v>3701</v>
      </c>
      <c r="F944" s="7" t="s">
        <v>2347</v>
      </c>
      <c r="G944" s="8"/>
    </row>
    <row r="945" spans="1:7">
      <c r="A945" s="7" t="s">
        <v>176</v>
      </c>
      <c r="B945" s="7" t="s">
        <v>2377</v>
      </c>
      <c r="C945" s="7"/>
      <c r="D945" s="7"/>
      <c r="E945" s="7" t="s">
        <v>3008</v>
      </c>
      <c r="F945" s="7" t="s">
        <v>177</v>
      </c>
      <c r="G945" s="8"/>
    </row>
    <row r="946" spans="1:7">
      <c r="A946" s="7" t="s">
        <v>789</v>
      </c>
      <c r="B946" s="7" t="s">
        <v>2377</v>
      </c>
      <c r="C946" s="7"/>
      <c r="D946" s="7"/>
      <c r="E946" s="7" t="s">
        <v>3209</v>
      </c>
      <c r="F946" s="7" t="s">
        <v>790</v>
      </c>
      <c r="G946" s="8"/>
    </row>
    <row r="947" spans="1:7">
      <c r="A947" s="7" t="s">
        <v>1700</v>
      </c>
      <c r="B947" s="7" t="s">
        <v>2377</v>
      </c>
      <c r="C947" s="7"/>
      <c r="D947" s="7"/>
      <c r="E947" s="7" t="s">
        <v>3499</v>
      </c>
      <c r="F947" s="7" t="s">
        <v>1701</v>
      </c>
      <c r="G947" s="8"/>
    </row>
    <row r="948" spans="1:7">
      <c r="A948" s="7" t="s">
        <v>545</v>
      </c>
      <c r="B948" s="7" t="s">
        <v>2377</v>
      </c>
      <c r="C948" s="7"/>
      <c r="D948" s="7"/>
      <c r="E948" s="7" t="s">
        <v>3128</v>
      </c>
      <c r="F948" s="7" t="s">
        <v>546</v>
      </c>
      <c r="G948" s="8"/>
    </row>
    <row r="949" spans="1:7">
      <c r="A949" s="5" t="s">
        <v>2701</v>
      </c>
      <c r="B949" s="7" t="s">
        <v>2377</v>
      </c>
      <c r="C949" s="7"/>
      <c r="D949" s="7"/>
      <c r="E949" s="7" t="s">
        <v>3306</v>
      </c>
      <c r="F949" s="7" t="s">
        <v>1091</v>
      </c>
      <c r="G949" s="8"/>
    </row>
    <row r="950" spans="1:7">
      <c r="A950" s="7" t="s">
        <v>883</v>
      </c>
      <c r="B950" s="7" t="s">
        <v>2377</v>
      </c>
      <c r="C950" s="7"/>
      <c r="D950" s="7"/>
      <c r="E950" s="7" t="s">
        <v>3239</v>
      </c>
      <c r="F950" s="7" t="s">
        <v>884</v>
      </c>
      <c r="G950" s="8"/>
    </row>
    <row r="951" spans="1:7">
      <c r="A951" s="7" t="s">
        <v>1076</v>
      </c>
      <c r="B951" s="7" t="s">
        <v>2377</v>
      </c>
      <c r="C951" s="7"/>
      <c r="D951" s="7"/>
      <c r="E951" s="7" t="s">
        <v>3298</v>
      </c>
      <c r="F951" s="7" t="s">
        <v>1077</v>
      </c>
      <c r="G951" s="8"/>
    </row>
    <row r="952" spans="1:7">
      <c r="A952" s="7" t="s">
        <v>1499</v>
      </c>
      <c r="B952" s="7" t="s">
        <v>2377</v>
      </c>
      <c r="C952" s="7"/>
      <c r="D952" s="7"/>
      <c r="E952" s="7" t="s">
        <v>3436</v>
      </c>
      <c r="F952" s="7" t="s">
        <v>1500</v>
      </c>
      <c r="G952" s="8"/>
    </row>
    <row r="953" spans="1:7">
      <c r="A953" s="7" t="s">
        <v>1401</v>
      </c>
      <c r="B953" s="7" t="s">
        <v>2377</v>
      </c>
      <c r="C953" s="7"/>
      <c r="D953" s="7"/>
      <c r="E953" s="7" t="s">
        <v>3408</v>
      </c>
      <c r="F953" s="7" t="s">
        <v>1402</v>
      </c>
      <c r="G953" s="8"/>
    </row>
    <row r="954" spans="1:7">
      <c r="A954" s="7" t="s">
        <v>2320</v>
      </c>
      <c r="B954" s="7" t="s">
        <v>2377</v>
      </c>
      <c r="C954" s="7"/>
      <c r="D954" s="7"/>
      <c r="E954" s="7" t="s">
        <v>3692</v>
      </c>
      <c r="F954" s="7" t="s">
        <v>2321</v>
      </c>
      <c r="G954" s="8"/>
    </row>
    <row r="955" spans="1:7">
      <c r="A955" s="7" t="s">
        <v>1546</v>
      </c>
      <c r="B955" s="7" t="s">
        <v>2377</v>
      </c>
      <c r="C955" s="7"/>
      <c r="D955" s="7"/>
      <c r="E955" s="7" t="s">
        <v>3451</v>
      </c>
      <c r="F955" s="7" t="s">
        <v>1547</v>
      </c>
      <c r="G955" s="8"/>
    </row>
    <row r="956" spans="1:7">
      <c r="A956" s="7" t="s">
        <v>1566</v>
      </c>
      <c r="B956" s="7" t="s">
        <v>2377</v>
      </c>
      <c r="C956" s="7"/>
      <c r="D956" s="7"/>
      <c r="E956" s="7" t="s">
        <v>3459</v>
      </c>
      <c r="F956" s="7" t="s">
        <v>1567</v>
      </c>
      <c r="G956" s="8"/>
    </row>
    <row r="957" spans="1:7">
      <c r="A957" s="7" t="s">
        <v>1489</v>
      </c>
      <c r="B957" s="7" t="s">
        <v>2377</v>
      </c>
      <c r="C957" s="7"/>
      <c r="D957" s="7"/>
      <c r="E957" s="7" t="s">
        <v>3434</v>
      </c>
      <c r="F957" s="7" t="s">
        <v>1490</v>
      </c>
      <c r="G957" s="8"/>
    </row>
    <row r="958" spans="1:7">
      <c r="A958" s="7" t="s">
        <v>2068</v>
      </c>
      <c r="B958" s="7" t="s">
        <v>2377</v>
      </c>
      <c r="C958" s="7"/>
      <c r="D958" s="7"/>
      <c r="E958" s="7" t="s">
        <v>3613</v>
      </c>
      <c r="F958" s="7" t="s">
        <v>2069</v>
      </c>
      <c r="G958" s="8"/>
    </row>
    <row r="959" spans="1:7">
      <c r="A959" s="7" t="s">
        <v>10</v>
      </c>
      <c r="B959" s="7" t="s">
        <v>2377</v>
      </c>
      <c r="C959" s="7"/>
      <c r="D959" s="7"/>
      <c r="E959" s="7" t="s">
        <v>2962</v>
      </c>
      <c r="F959" s="7" t="s">
        <v>11</v>
      </c>
      <c r="G959" s="8"/>
    </row>
    <row r="960" spans="1:7">
      <c r="A960" s="7" t="s">
        <v>2100</v>
      </c>
      <c r="B960" s="7" t="s">
        <v>2377</v>
      </c>
      <c r="C960" s="7"/>
      <c r="D960" s="7"/>
      <c r="E960" s="7" t="s">
        <v>3624</v>
      </c>
      <c r="F960" s="7" t="s">
        <v>2101</v>
      </c>
      <c r="G960" s="8"/>
    </row>
    <row r="961" spans="1:7">
      <c r="A961" s="7" t="s">
        <v>1904</v>
      </c>
      <c r="B961" s="7" t="s">
        <v>2377</v>
      </c>
      <c r="C961" s="7"/>
      <c r="D961" s="7"/>
      <c r="E961" s="7" t="s">
        <v>3561</v>
      </c>
      <c r="F961" s="7" t="s">
        <v>1905</v>
      </c>
      <c r="G961" s="8"/>
    </row>
    <row r="962" spans="1:7">
      <c r="A962" s="7" t="s">
        <v>1970</v>
      </c>
      <c r="B962" s="7" t="s">
        <v>2377</v>
      </c>
      <c r="C962" s="7"/>
      <c r="D962" s="7"/>
      <c r="E962" s="7" t="s">
        <v>3582</v>
      </c>
      <c r="F962" s="7" t="s">
        <v>1971</v>
      </c>
      <c r="G962" s="8"/>
    </row>
    <row r="963" spans="1:7">
      <c r="A963" s="7" t="s">
        <v>1131</v>
      </c>
      <c r="B963" s="7" t="s">
        <v>2377</v>
      </c>
      <c r="C963" s="7"/>
      <c r="D963" s="7"/>
      <c r="E963" s="7" t="s">
        <v>3317</v>
      </c>
      <c r="F963" s="7" t="s">
        <v>1132</v>
      </c>
      <c r="G963" s="8"/>
    </row>
    <row r="964" spans="1:7">
      <c r="A964" s="7" t="s">
        <v>1954</v>
      </c>
      <c r="B964" s="7" t="s">
        <v>2377</v>
      </c>
      <c r="C964" s="7"/>
      <c r="D964" s="7"/>
      <c r="E964" s="7" t="s">
        <v>3578</v>
      </c>
      <c r="F964" s="7" t="s">
        <v>1955</v>
      </c>
      <c r="G964" s="8"/>
    </row>
    <row r="965" spans="1:7">
      <c r="A965" s="7" t="s">
        <v>742</v>
      </c>
      <c r="B965" s="7" t="s">
        <v>2377</v>
      </c>
      <c r="C965" s="7"/>
      <c r="D965" s="7"/>
      <c r="E965" s="7" t="s">
        <v>3192</v>
      </c>
      <c r="F965" s="7" t="s">
        <v>743</v>
      </c>
      <c r="G965" s="8"/>
    </row>
    <row r="966" spans="1:7">
      <c r="A966" s="7" t="s">
        <v>1213</v>
      </c>
      <c r="B966" s="7" t="s">
        <v>2377</v>
      </c>
      <c r="C966" s="7"/>
      <c r="D966" s="7"/>
      <c r="E966" s="7" t="s">
        <v>3343</v>
      </c>
      <c r="F966" s="7" t="s">
        <v>1214</v>
      </c>
      <c r="G966" s="8"/>
    </row>
    <row r="967" spans="1:7">
      <c r="A967" s="7" t="s">
        <v>767</v>
      </c>
      <c r="B967" s="7" t="s">
        <v>2377</v>
      </c>
      <c r="C967" s="7"/>
      <c r="D967" s="7"/>
      <c r="E967" s="7" t="s">
        <v>3202</v>
      </c>
      <c r="F967" s="7" t="s">
        <v>768</v>
      </c>
      <c r="G967" s="8"/>
    </row>
    <row r="968" spans="1:7">
      <c r="A968" s="7" t="s">
        <v>1250</v>
      </c>
      <c r="B968" s="7" t="s">
        <v>2377</v>
      </c>
      <c r="C968" s="7"/>
      <c r="D968" s="7"/>
      <c r="E968" s="7" t="s">
        <v>3356</v>
      </c>
      <c r="F968" s="7" t="s">
        <v>1251</v>
      </c>
      <c r="G968" s="8"/>
    </row>
    <row r="969" spans="1:7">
      <c r="A969" s="7" t="s">
        <v>1344</v>
      </c>
      <c r="B969" s="7" t="s">
        <v>2377</v>
      </c>
      <c r="C969" s="7"/>
      <c r="D969" s="7"/>
      <c r="E969" s="7" t="s">
        <v>3387</v>
      </c>
      <c r="F969" s="7" t="s">
        <v>1345</v>
      </c>
      <c r="G969" s="8"/>
    </row>
    <row r="970" spans="1:7">
      <c r="A970" s="7" t="s">
        <v>1238</v>
      </c>
      <c r="B970" s="7" t="s">
        <v>2377</v>
      </c>
      <c r="C970" s="7"/>
      <c r="D970" s="7"/>
      <c r="E970" s="7" t="s">
        <v>3351</v>
      </c>
      <c r="F970" s="7" t="s">
        <v>1239</v>
      </c>
      <c r="G970" s="8"/>
    </row>
    <row r="971" spans="1:7">
      <c r="A971" s="7" t="s">
        <v>1578</v>
      </c>
      <c r="B971" s="7" t="s">
        <v>2377</v>
      </c>
      <c r="C971" s="7"/>
      <c r="D971" s="7"/>
      <c r="E971" s="7" t="s">
        <v>3462</v>
      </c>
      <c r="F971" s="7" t="s">
        <v>1579</v>
      </c>
      <c r="G971" s="8"/>
    </row>
    <row r="972" spans="1:7">
      <c r="A972" s="5" t="s">
        <v>2562</v>
      </c>
      <c r="B972" s="7" t="s">
        <v>2377</v>
      </c>
      <c r="C972" s="7"/>
      <c r="D972" s="7"/>
      <c r="E972" s="7" t="s">
        <v>3026</v>
      </c>
      <c r="F972" s="7" t="s">
        <v>218</v>
      </c>
      <c r="G972" s="8"/>
    </row>
    <row r="973" spans="1:7">
      <c r="A973" s="7" t="s">
        <v>924</v>
      </c>
      <c r="B973" s="7" t="s">
        <v>2377</v>
      </c>
      <c r="C973" s="7"/>
      <c r="D973" s="7"/>
      <c r="E973" s="7" t="s">
        <v>3252</v>
      </c>
      <c r="F973" s="7" t="s">
        <v>925</v>
      </c>
      <c r="G973" s="8"/>
    </row>
    <row r="974" spans="1:7">
      <c r="A974" s="7" t="s">
        <v>439</v>
      </c>
      <c r="B974" s="7" t="s">
        <v>2377</v>
      </c>
      <c r="C974" s="7"/>
      <c r="D974" s="7"/>
      <c r="E974" s="7" t="s">
        <v>3094</v>
      </c>
      <c r="F974" s="7" t="s">
        <v>440</v>
      </c>
      <c r="G974" s="8"/>
    </row>
    <row r="975" spans="1:7">
      <c r="A975" s="7" t="s">
        <v>724</v>
      </c>
      <c r="B975" s="7" t="s">
        <v>2377</v>
      </c>
      <c r="C975" s="7"/>
      <c r="D975" s="7"/>
      <c r="E975" s="7" t="s">
        <v>3187</v>
      </c>
      <c r="F975" s="7" t="s">
        <v>725</v>
      </c>
      <c r="G975" s="8"/>
    </row>
    <row r="976" spans="1:7">
      <c r="A976" s="7" t="s">
        <v>970</v>
      </c>
      <c r="B976" s="7" t="s">
        <v>2377</v>
      </c>
      <c r="C976" s="7"/>
      <c r="D976" s="7"/>
      <c r="E976" s="7" t="s">
        <v>3265</v>
      </c>
      <c r="F976" s="7" t="s">
        <v>971</v>
      </c>
      <c r="G976" s="8"/>
    </row>
    <row r="977" spans="1:7">
      <c r="A977" s="7" t="s">
        <v>2314</v>
      </c>
      <c r="B977" s="7" t="s">
        <v>2377</v>
      </c>
      <c r="C977" s="7"/>
      <c r="D977" s="7"/>
      <c r="E977" s="7" t="s">
        <v>3690</v>
      </c>
      <c r="F977" s="7" t="s">
        <v>2315</v>
      </c>
      <c r="G977" s="8"/>
    </row>
    <row r="978" spans="1:7">
      <c r="A978" s="7" t="s">
        <v>2002</v>
      </c>
      <c r="B978" s="7" t="s">
        <v>2377</v>
      </c>
      <c r="C978" s="7"/>
      <c r="D978" s="7"/>
      <c r="E978" s="7" t="s">
        <v>3592</v>
      </c>
      <c r="F978" s="7" t="s">
        <v>2003</v>
      </c>
      <c r="G978" s="8"/>
    </row>
    <row r="979" spans="1:7">
      <c r="A979" s="7" t="s">
        <v>1978</v>
      </c>
      <c r="B979" s="7" t="s">
        <v>2377</v>
      </c>
      <c r="C979" s="7"/>
      <c r="D979" s="7"/>
      <c r="E979" s="7" t="s">
        <v>3585</v>
      </c>
      <c r="F979" s="7" t="s">
        <v>1979</v>
      </c>
      <c r="G979" s="8"/>
    </row>
    <row r="980" spans="1:7">
      <c r="A980" s="7" t="s">
        <v>1780</v>
      </c>
      <c r="B980" s="7" t="s">
        <v>2377</v>
      </c>
      <c r="C980" s="7"/>
      <c r="D980" s="7"/>
      <c r="E980" s="7" t="s">
        <v>3523</v>
      </c>
      <c r="F980" s="7" t="s">
        <v>1781</v>
      </c>
      <c r="G980" s="8"/>
    </row>
    <row r="981" spans="1:7">
      <c r="A981" s="7" t="s">
        <v>1274</v>
      </c>
      <c r="B981" s="7" t="s">
        <v>2377</v>
      </c>
      <c r="C981" s="7"/>
      <c r="D981" s="7"/>
      <c r="E981" s="7" t="s">
        <v>3362</v>
      </c>
      <c r="F981" s="7" t="s">
        <v>1275</v>
      </c>
      <c r="G981" s="8"/>
    </row>
    <row r="982" spans="1:7">
      <c r="A982" s="7" t="s">
        <v>517</v>
      </c>
      <c r="B982" s="7" t="s">
        <v>2377</v>
      </c>
      <c r="C982" s="7"/>
      <c r="D982" s="7"/>
      <c r="E982" s="7" t="s">
        <v>3121</v>
      </c>
      <c r="F982" s="7" t="s">
        <v>518</v>
      </c>
      <c r="G982" s="8"/>
    </row>
    <row r="983" spans="1:7">
      <c r="A983" s="7" t="s">
        <v>2243</v>
      </c>
      <c r="B983" s="7" t="s">
        <v>2377</v>
      </c>
      <c r="C983" s="7"/>
      <c r="D983" s="7"/>
      <c r="E983" s="7" t="s">
        <v>3667</v>
      </c>
      <c r="F983" s="7" t="s">
        <v>2244</v>
      </c>
      <c r="G983" s="8"/>
    </row>
    <row r="984" spans="1:7">
      <c r="A984" s="7" t="s">
        <v>194</v>
      </c>
      <c r="B984" s="7" t="s">
        <v>2377</v>
      </c>
      <c r="C984" s="7"/>
      <c r="D984" s="7"/>
      <c r="E984" s="7" t="s">
        <v>3016</v>
      </c>
      <c r="F984" s="7" t="s">
        <v>195</v>
      </c>
      <c r="G984" s="8"/>
    </row>
    <row r="985" spans="1:7">
      <c r="A985" s="7" t="s">
        <v>986</v>
      </c>
      <c r="B985" s="7" t="s">
        <v>2377</v>
      </c>
      <c r="C985" s="7"/>
      <c r="D985" s="7"/>
      <c r="E985" s="7" t="s">
        <v>3271</v>
      </c>
      <c r="F985" s="7" t="s">
        <v>987</v>
      </c>
      <c r="G985" s="8"/>
    </row>
    <row r="986" spans="1:7">
      <c r="A986" s="7" t="s">
        <v>1986</v>
      </c>
      <c r="B986" s="7" t="s">
        <v>2377</v>
      </c>
      <c r="C986" s="7"/>
      <c r="D986" s="7"/>
      <c r="E986" s="7" t="s">
        <v>3587</v>
      </c>
      <c r="F986" s="7" t="s">
        <v>1987</v>
      </c>
      <c r="G986" s="8"/>
    </row>
    <row r="987" spans="1:7">
      <c r="A987" s="7" t="s">
        <v>823</v>
      </c>
      <c r="B987" s="7" t="s">
        <v>2377</v>
      </c>
      <c r="C987" s="7"/>
      <c r="D987" s="7"/>
      <c r="E987" s="7" t="s">
        <v>3222</v>
      </c>
      <c r="F987" s="7" t="s">
        <v>824</v>
      </c>
      <c r="G987" s="8"/>
    </row>
    <row r="988" spans="1:7">
      <c r="A988" s="7" t="s">
        <v>466</v>
      </c>
      <c r="B988" s="7" t="s">
        <v>2377</v>
      </c>
      <c r="C988" s="7"/>
      <c r="D988" s="7"/>
      <c r="E988" s="7" t="s">
        <v>3103</v>
      </c>
      <c r="F988" s="7" t="s">
        <v>467</v>
      </c>
      <c r="G988" s="8"/>
    </row>
    <row r="989" spans="1:7">
      <c r="A989" s="7" t="s">
        <v>1338</v>
      </c>
      <c r="B989" s="7" t="s">
        <v>2377</v>
      </c>
      <c r="C989" s="7"/>
      <c r="D989" s="7"/>
      <c r="E989" s="7" t="s">
        <v>3384</v>
      </c>
      <c r="F989" s="7" t="s">
        <v>1339</v>
      </c>
      <c r="G989" s="8"/>
    </row>
    <row r="990" spans="1:7">
      <c r="A990" s="7" t="s">
        <v>1227</v>
      </c>
      <c r="B990" s="7" t="s">
        <v>2377</v>
      </c>
      <c r="C990" s="7"/>
      <c r="D990" s="7"/>
      <c r="E990" s="7" t="s">
        <v>3347</v>
      </c>
      <c r="F990" s="7" t="s">
        <v>1228</v>
      </c>
      <c r="G990" s="8"/>
    </row>
    <row r="991" spans="1:7">
      <c r="A991" s="7" t="s">
        <v>994</v>
      </c>
      <c r="B991" s="7" t="s">
        <v>2377</v>
      </c>
      <c r="C991" s="7"/>
      <c r="D991" s="7"/>
      <c r="E991" s="7" t="s">
        <v>3272</v>
      </c>
      <c r="F991" s="7" t="s">
        <v>995</v>
      </c>
      <c r="G991" s="8"/>
    </row>
    <row r="992" spans="1:7">
      <c r="A992" s="7" t="s">
        <v>2935</v>
      </c>
      <c r="B992" s="7" t="s">
        <v>2377</v>
      </c>
      <c r="C992" s="7"/>
      <c r="D992" s="7"/>
      <c r="E992" s="7" t="s">
        <v>3577</v>
      </c>
      <c r="F992" s="7" t="s">
        <v>1953</v>
      </c>
      <c r="G992" s="8"/>
    </row>
    <row r="993" spans="1:7">
      <c r="A993" s="7" t="s">
        <v>527</v>
      </c>
      <c r="B993" s="7" t="s">
        <v>2377</v>
      </c>
      <c r="C993" s="7"/>
      <c r="D993" s="7"/>
      <c r="E993" s="7" t="s">
        <v>3122</v>
      </c>
      <c r="F993" s="7" t="s">
        <v>528</v>
      </c>
      <c r="G993" s="8"/>
    </row>
    <row r="994" spans="1:7">
      <c r="A994" s="7" t="s">
        <v>966</v>
      </c>
      <c r="B994" s="7" t="s">
        <v>2377</v>
      </c>
      <c r="C994" s="7"/>
      <c r="D994" s="7"/>
      <c r="E994" s="7" t="s">
        <v>3263</v>
      </c>
      <c r="F994" s="7" t="s">
        <v>967</v>
      </c>
      <c r="G994" s="8"/>
    </row>
    <row r="995" spans="1:7">
      <c r="A995" s="7" t="s">
        <v>2233</v>
      </c>
      <c r="B995" s="7" t="s">
        <v>2377</v>
      </c>
      <c r="C995" s="7"/>
      <c r="D995" s="7"/>
      <c r="E995" s="7" t="s">
        <v>3664</v>
      </c>
      <c r="F995" s="7" t="s">
        <v>2234</v>
      </c>
      <c r="G995" s="8"/>
    </row>
    <row r="996" spans="1:7">
      <c r="A996" s="7" t="s">
        <v>1734</v>
      </c>
      <c r="B996" s="7" t="s">
        <v>2377</v>
      </c>
      <c r="C996" s="7"/>
      <c r="D996" s="7"/>
      <c r="E996" s="7" t="s">
        <v>3510</v>
      </c>
      <c r="F996" s="7" t="s">
        <v>1735</v>
      </c>
      <c r="G996" s="8"/>
    </row>
    <row r="997" spans="1:7">
      <c r="A997" s="7" t="s">
        <v>291</v>
      </c>
      <c r="B997" s="7" t="s">
        <v>2377</v>
      </c>
      <c r="C997" s="7"/>
      <c r="D997" s="7"/>
      <c r="E997" s="7" t="s">
        <v>3047</v>
      </c>
      <c r="F997" s="7" t="s">
        <v>292</v>
      </c>
      <c r="G997" s="8"/>
    </row>
    <row r="998" spans="1:7">
      <c r="A998" s="7" t="s">
        <v>1379</v>
      </c>
      <c r="B998" s="7" t="s">
        <v>2377</v>
      </c>
      <c r="C998" s="7"/>
      <c r="D998" s="7"/>
      <c r="E998" s="7" t="s">
        <v>3400</v>
      </c>
      <c r="F998" s="7" t="s">
        <v>1380</v>
      </c>
      <c r="G998" s="8"/>
    </row>
    <row r="999" spans="1:7">
      <c r="A999" s="7" t="s">
        <v>2004</v>
      </c>
      <c r="B999" s="7" t="s">
        <v>2377</v>
      </c>
      <c r="C999" s="7"/>
      <c r="D999" s="7"/>
      <c r="E999" s="7" t="s">
        <v>3593</v>
      </c>
      <c r="F999" s="7" t="s">
        <v>2005</v>
      </c>
      <c r="G999" s="8"/>
    </row>
    <row r="1000" spans="1:7">
      <c r="A1000" s="7" t="s">
        <v>1179</v>
      </c>
      <c r="B1000" s="7" t="s">
        <v>2377</v>
      </c>
      <c r="C1000" s="7"/>
      <c r="D1000" s="7"/>
      <c r="E1000" s="7" t="s">
        <v>3331</v>
      </c>
      <c r="F1000" s="7" t="s">
        <v>1180</v>
      </c>
      <c r="G1000" s="8"/>
    </row>
    <row r="1001" spans="1:7">
      <c r="A1001" s="7" t="s">
        <v>229</v>
      </c>
      <c r="B1001" s="7" t="s">
        <v>2377</v>
      </c>
      <c r="C1001" s="7"/>
      <c r="D1001" s="7"/>
      <c r="E1001" s="7" t="s">
        <v>3029</v>
      </c>
      <c r="F1001" s="7" t="s">
        <v>230</v>
      </c>
      <c r="G1001" s="8"/>
    </row>
    <row r="1002" spans="1:7">
      <c r="A1002" s="7" t="s">
        <v>158</v>
      </c>
      <c r="B1002" s="7" t="s">
        <v>2377</v>
      </c>
      <c r="C1002" s="7"/>
      <c r="D1002" s="7"/>
      <c r="E1002" s="7" t="s">
        <v>3004</v>
      </c>
      <c r="F1002" s="7" t="s">
        <v>159</v>
      </c>
      <c r="G1002" s="8"/>
    </row>
    <row r="1003" spans="1:7">
      <c r="A1003" s="7" t="s">
        <v>72</v>
      </c>
      <c r="B1003" s="7" t="s">
        <v>2377</v>
      </c>
      <c r="C1003" s="7"/>
      <c r="D1003" s="7"/>
      <c r="E1003" s="7" t="s">
        <v>2982</v>
      </c>
      <c r="F1003" s="7" t="s">
        <v>73</v>
      </c>
      <c r="G1003" s="8"/>
    </row>
    <row r="1004" spans="1:7">
      <c r="A1004" s="7" t="s">
        <v>2241</v>
      </c>
      <c r="B1004" s="7" t="s">
        <v>2377</v>
      </c>
      <c r="C1004" s="7"/>
      <c r="D1004" s="7"/>
      <c r="E1004" s="7" t="s">
        <v>3666</v>
      </c>
      <c r="F1004" s="7" t="s">
        <v>2242</v>
      </c>
      <c r="G1004" s="8"/>
    </row>
    <row r="1005" spans="1:7">
      <c r="A1005" s="7" t="s">
        <v>279</v>
      </c>
      <c r="B1005" s="7" t="s">
        <v>2377</v>
      </c>
      <c r="C1005" s="7"/>
      <c r="D1005" s="7"/>
      <c r="E1005" s="7" t="s">
        <v>3044</v>
      </c>
      <c r="F1005" s="7" t="s">
        <v>280</v>
      </c>
      <c r="G1005" s="8"/>
    </row>
    <row r="1006" spans="1:7">
      <c r="A1006" s="7" t="s">
        <v>710</v>
      </c>
      <c r="B1006" s="7" t="s">
        <v>2377</v>
      </c>
      <c r="C1006" s="7"/>
      <c r="D1006" s="7"/>
      <c r="E1006" s="7" t="s">
        <v>3182</v>
      </c>
      <c r="F1006" s="7" t="s">
        <v>711</v>
      </c>
      <c r="G1006" s="8"/>
    </row>
    <row r="1007" spans="1:7">
      <c r="A1007" s="7" t="s">
        <v>1866</v>
      </c>
      <c r="B1007" s="7" t="s">
        <v>2377</v>
      </c>
      <c r="C1007" s="7"/>
      <c r="D1007" s="7"/>
      <c r="E1007" s="7" t="s">
        <v>3547</v>
      </c>
      <c r="F1007" s="7" t="s">
        <v>1867</v>
      </c>
      <c r="G1007" s="8"/>
    </row>
    <row r="1008" spans="1:7">
      <c r="A1008" s="7" t="s">
        <v>120</v>
      </c>
      <c r="B1008" s="7" t="s">
        <v>2377</v>
      </c>
      <c r="C1008" s="7"/>
      <c r="D1008" s="7"/>
      <c r="E1008" s="7" t="s">
        <v>2995</v>
      </c>
      <c r="F1008" s="7" t="s">
        <v>121</v>
      </c>
      <c r="G1008" s="8"/>
    </row>
    <row r="1009" spans="1:7">
      <c r="A1009" s="7" t="s">
        <v>1350</v>
      </c>
      <c r="B1009" s="7" t="s">
        <v>2377</v>
      </c>
      <c r="C1009" s="7"/>
      <c r="D1009" s="7"/>
      <c r="E1009" s="7" t="s">
        <v>3388</v>
      </c>
      <c r="F1009" s="7" t="s">
        <v>1351</v>
      </c>
      <c r="G1009" s="8"/>
    </row>
    <row r="1010" spans="1:7">
      <c r="A1010" s="7" t="s">
        <v>1627</v>
      </c>
      <c r="B1010" s="7" t="s">
        <v>2377</v>
      </c>
      <c r="C1010" s="7"/>
      <c r="D1010" s="7"/>
      <c r="E1010" s="7" t="s">
        <v>3480</v>
      </c>
      <c r="F1010" s="7" t="s">
        <v>1628</v>
      </c>
      <c r="G1010" s="8"/>
    </row>
    <row r="1011" spans="1:7">
      <c r="A1011" s="7" t="s">
        <v>501</v>
      </c>
      <c r="B1011" s="7" t="s">
        <v>2377</v>
      </c>
      <c r="C1011" s="7"/>
      <c r="D1011" s="7"/>
      <c r="E1011" s="7" t="s">
        <v>3116</v>
      </c>
      <c r="F1011" s="7" t="s">
        <v>502</v>
      </c>
      <c r="G1011" s="8"/>
    </row>
    <row r="1012" spans="1:7">
      <c r="A1012" s="7" t="s">
        <v>622</v>
      </c>
      <c r="B1012" s="7" t="s">
        <v>2377</v>
      </c>
      <c r="C1012" s="7"/>
      <c r="D1012" s="7"/>
      <c r="E1012" s="7" t="s">
        <v>3151</v>
      </c>
      <c r="F1012" s="7" t="s">
        <v>623</v>
      </c>
      <c r="G1012" s="8"/>
    </row>
    <row r="1013" spans="1:7">
      <c r="A1013" s="7" t="s">
        <v>1726</v>
      </c>
      <c r="B1013" s="7" t="s">
        <v>2377</v>
      </c>
      <c r="C1013" s="7"/>
      <c r="D1013" s="7"/>
      <c r="E1013" s="7" t="s">
        <v>3506</v>
      </c>
      <c r="F1013" s="7" t="s">
        <v>1727</v>
      </c>
      <c r="G1013" s="8"/>
    </row>
    <row r="1014" spans="1:7">
      <c r="A1014" s="7" t="s">
        <v>626</v>
      </c>
      <c r="B1014" s="7" t="s">
        <v>2377</v>
      </c>
      <c r="C1014" s="7"/>
      <c r="D1014" s="7"/>
      <c r="E1014" s="7" t="s">
        <v>3152</v>
      </c>
      <c r="F1014" s="7" t="s">
        <v>627</v>
      </c>
      <c r="G1014" s="8"/>
    </row>
    <row r="1015" spans="1:7">
      <c r="A1015" s="7" t="s">
        <v>497</v>
      </c>
      <c r="B1015" s="7" t="s">
        <v>2377</v>
      </c>
      <c r="C1015" s="7"/>
      <c r="D1015" s="7"/>
      <c r="E1015" s="7" t="s">
        <v>3114</v>
      </c>
      <c r="F1015" s="7" t="s">
        <v>498</v>
      </c>
      <c r="G1015" s="8"/>
    </row>
    <row r="1016" spans="1:7">
      <c r="A1016" s="7" t="s">
        <v>70</v>
      </c>
      <c r="B1016" s="7" t="s">
        <v>2377</v>
      </c>
      <c r="C1016" s="7"/>
      <c r="D1016" s="7"/>
      <c r="E1016" s="7" t="s">
        <v>2981</v>
      </c>
      <c r="F1016" s="7" t="s">
        <v>71</v>
      </c>
      <c r="G1016" s="8"/>
    </row>
    <row r="1017" spans="1:7">
      <c r="A1017" s="7" t="s">
        <v>2149</v>
      </c>
      <c r="B1017" s="7" t="s">
        <v>2377</v>
      </c>
      <c r="C1017" s="7"/>
      <c r="D1017" s="7"/>
      <c r="E1017" s="7" t="s">
        <v>3640</v>
      </c>
      <c r="F1017" s="7" t="s">
        <v>2150</v>
      </c>
      <c r="G1017" s="8"/>
    </row>
    <row r="1018" spans="1:7">
      <c r="A1018" s="7" t="s">
        <v>1870</v>
      </c>
      <c r="B1018" s="7" t="s">
        <v>2377</v>
      </c>
      <c r="C1018" s="7"/>
      <c r="D1018" s="7"/>
      <c r="E1018" s="7" t="s">
        <v>3548</v>
      </c>
      <c r="F1018" s="7" t="s">
        <v>1871</v>
      </c>
      <c r="G1018" s="8"/>
    </row>
    <row r="1019" spans="1:7">
      <c r="A1019" s="7" t="s">
        <v>60</v>
      </c>
      <c r="B1019" s="7" t="s">
        <v>2377</v>
      </c>
      <c r="C1019" s="7"/>
      <c r="D1019" s="7"/>
      <c r="E1019" s="7" t="s">
        <v>2978</v>
      </c>
      <c r="F1019" s="7" t="s">
        <v>61</v>
      </c>
      <c r="G1019" s="8"/>
    </row>
    <row r="1020" spans="1:7">
      <c r="A1020" s="5" t="s">
        <v>2526</v>
      </c>
      <c r="B1020" s="7" t="s">
        <v>2377</v>
      </c>
      <c r="C1020" s="7"/>
      <c r="D1020" s="7"/>
      <c r="E1020" s="7" t="s">
        <v>3003</v>
      </c>
      <c r="F1020" s="7" t="s">
        <v>157</v>
      </c>
      <c r="G1020" s="8"/>
    </row>
    <row r="1021" spans="1:7">
      <c r="A1021" s="7" t="s">
        <v>1375</v>
      </c>
      <c r="B1021" s="7" t="s">
        <v>2377</v>
      </c>
      <c r="C1021" s="7"/>
      <c r="D1021" s="7"/>
      <c r="E1021" s="7" t="s">
        <v>3399</v>
      </c>
      <c r="F1021" s="7" t="s">
        <v>1376</v>
      </c>
      <c r="G1021" s="8"/>
    </row>
    <row r="1022" spans="1:7">
      <c r="A1022" s="7" t="s">
        <v>2334</v>
      </c>
      <c r="B1022" s="7" t="s">
        <v>2377</v>
      </c>
      <c r="C1022" s="7"/>
      <c r="D1022" s="7"/>
      <c r="E1022" s="7" t="s">
        <v>3696</v>
      </c>
      <c r="F1022" s="7" t="s">
        <v>2335</v>
      </c>
      <c r="G1022" s="8"/>
    </row>
    <row r="1023" spans="1:7">
      <c r="A1023" s="7" t="s">
        <v>1935</v>
      </c>
      <c r="B1023" s="7" t="s">
        <v>2377</v>
      </c>
      <c r="C1023" s="7"/>
      <c r="D1023" s="7"/>
      <c r="E1023" s="7" t="s">
        <v>3573</v>
      </c>
      <c r="F1023" s="7" t="s">
        <v>1936</v>
      </c>
      <c r="G1023" s="8"/>
    </row>
    <row r="1024" spans="1:7">
      <c r="A1024" s="7" t="s">
        <v>2231</v>
      </c>
      <c r="B1024" s="7" t="s">
        <v>2377</v>
      </c>
      <c r="C1024" s="7"/>
      <c r="D1024" s="7"/>
      <c r="E1024" s="7" t="s">
        <v>3663</v>
      </c>
      <c r="F1024" s="7" t="s">
        <v>2232</v>
      </c>
      <c r="G1024" s="8"/>
    </row>
    <row r="1025" spans="1:7">
      <c r="A1025" s="7" t="s">
        <v>2080</v>
      </c>
      <c r="B1025" s="7" t="s">
        <v>2377</v>
      </c>
      <c r="C1025" s="7"/>
      <c r="D1025" s="7"/>
      <c r="E1025" s="7" t="s">
        <v>3616</v>
      </c>
      <c r="F1025" s="7" t="s">
        <v>2081</v>
      </c>
      <c r="G1025" s="8"/>
    </row>
    <row r="1026" spans="1:7">
      <c r="A1026" s="7" t="s">
        <v>2171</v>
      </c>
      <c r="B1026" s="7" t="s">
        <v>2377</v>
      </c>
      <c r="C1026" s="7"/>
      <c r="D1026" s="7"/>
      <c r="E1026" s="7" t="s">
        <v>3648</v>
      </c>
      <c r="F1026" s="7" t="s">
        <v>2172</v>
      </c>
      <c r="G1026" s="8"/>
    </row>
    <row r="1027" spans="1:7">
      <c r="A1027" s="7" t="s">
        <v>598</v>
      </c>
      <c r="B1027" s="7" t="s">
        <v>2377</v>
      </c>
      <c r="C1027" s="7"/>
      <c r="D1027" s="7"/>
      <c r="E1027" s="7" t="s">
        <v>3143</v>
      </c>
      <c r="F1027" s="7" t="s">
        <v>599</v>
      </c>
      <c r="G1027" s="8"/>
    </row>
    <row r="1028" spans="1:7">
      <c r="A1028" s="7" t="s">
        <v>241</v>
      </c>
      <c r="B1028" s="7" t="s">
        <v>2377</v>
      </c>
      <c r="C1028" s="7"/>
      <c r="D1028" s="7"/>
      <c r="E1028" s="7" t="s">
        <v>3033</v>
      </c>
      <c r="F1028" s="7" t="s">
        <v>242</v>
      </c>
      <c r="G1028" s="8"/>
    </row>
    <row r="1029" spans="1:7">
      <c r="A1029" s="7" t="s">
        <v>895</v>
      </c>
      <c r="B1029" s="7" t="s">
        <v>2377</v>
      </c>
      <c r="C1029" s="7"/>
      <c r="D1029" s="7"/>
      <c r="E1029" s="7" t="s">
        <v>3245</v>
      </c>
      <c r="F1029" s="7" t="s">
        <v>896</v>
      </c>
      <c r="G1029" s="8"/>
    </row>
    <row r="1030" spans="1:7">
      <c r="A1030" s="7" t="s">
        <v>1442</v>
      </c>
      <c r="B1030" s="7" t="s">
        <v>2377</v>
      </c>
      <c r="C1030" s="7"/>
      <c r="D1030" s="7"/>
      <c r="E1030" s="7" t="s">
        <v>3421</v>
      </c>
      <c r="F1030" s="7" t="s">
        <v>1443</v>
      </c>
      <c r="G1030" s="8"/>
    </row>
    <row r="1031" spans="1:7">
      <c r="A1031" s="7" t="s">
        <v>1185</v>
      </c>
      <c r="B1031" s="7" t="s">
        <v>2377</v>
      </c>
      <c r="C1031" s="7"/>
      <c r="D1031" s="7"/>
      <c r="E1031" s="7" t="s">
        <v>3334</v>
      </c>
      <c r="F1031" s="7" t="s">
        <v>1186</v>
      </c>
      <c r="G1031" s="8"/>
    </row>
    <row r="1032" spans="1:7">
      <c r="A1032" s="7" t="s">
        <v>513</v>
      </c>
      <c r="B1032" s="7" t="s">
        <v>2377</v>
      </c>
      <c r="C1032" s="7"/>
      <c r="D1032" s="7"/>
      <c r="E1032" s="7" t="s">
        <v>3120</v>
      </c>
      <c r="F1032" s="7" t="s">
        <v>514</v>
      </c>
      <c r="G1032" s="8"/>
    </row>
    <row r="1033" spans="1:7">
      <c r="A1033" s="7" t="s">
        <v>323</v>
      </c>
      <c r="B1033" s="7" t="s">
        <v>2377</v>
      </c>
      <c r="C1033" s="7"/>
      <c r="D1033" s="7"/>
      <c r="E1033" s="7" t="s">
        <v>3059</v>
      </c>
      <c r="F1033" s="7" t="s">
        <v>324</v>
      </c>
      <c r="G1033" s="8"/>
    </row>
    <row r="1034" spans="1:7">
      <c r="A1034" s="7" t="s">
        <v>1900</v>
      </c>
      <c r="B1034" s="7" t="s">
        <v>2377</v>
      </c>
      <c r="C1034" s="7"/>
      <c r="D1034" s="7"/>
      <c r="E1034" s="7" t="s">
        <v>3559</v>
      </c>
      <c r="F1034" s="7" t="s">
        <v>1901</v>
      </c>
      <c r="G1034" s="8"/>
    </row>
    <row r="1035" spans="1:7">
      <c r="A1035" s="7" t="s">
        <v>2138</v>
      </c>
      <c r="B1035" s="7" t="s">
        <v>2377</v>
      </c>
      <c r="C1035" s="7"/>
      <c r="D1035" s="7"/>
      <c r="E1035" s="7" t="s">
        <v>3637</v>
      </c>
      <c r="F1035" s="7" t="s">
        <v>2139</v>
      </c>
      <c r="G1035" s="8"/>
    </row>
    <row r="1036" spans="1:7">
      <c r="A1036" s="7" t="s">
        <v>2189</v>
      </c>
      <c r="B1036" s="7" t="s">
        <v>2377</v>
      </c>
      <c r="C1036" s="7"/>
      <c r="D1036" s="7"/>
      <c r="E1036" s="7" t="s">
        <v>3654</v>
      </c>
      <c r="F1036" s="7" t="s">
        <v>2190</v>
      </c>
      <c r="G1036" s="8"/>
    </row>
    <row r="1037" spans="1:7">
      <c r="A1037" s="7" t="s">
        <v>1481</v>
      </c>
      <c r="B1037" s="7" t="s">
        <v>2377</v>
      </c>
      <c r="C1037" s="7"/>
      <c r="D1037" s="7"/>
      <c r="E1037" s="7" t="s">
        <v>3432</v>
      </c>
      <c r="F1037" s="7" t="s">
        <v>1482</v>
      </c>
      <c r="G1037" s="8"/>
    </row>
    <row r="1038" spans="1:7">
      <c r="A1038" s="7" t="s">
        <v>578</v>
      </c>
      <c r="B1038" s="7" t="s">
        <v>2377</v>
      </c>
      <c r="C1038" s="7"/>
      <c r="D1038" s="7"/>
      <c r="E1038" s="7" t="s">
        <v>3136</v>
      </c>
      <c r="F1038" s="7" t="s">
        <v>579</v>
      </c>
      <c r="G1038" s="8"/>
    </row>
    <row r="1039" spans="1:7">
      <c r="A1039" s="7" t="s">
        <v>82</v>
      </c>
      <c r="B1039" s="7" t="s">
        <v>2377</v>
      </c>
      <c r="C1039" s="7"/>
      <c r="D1039" s="7"/>
      <c r="E1039" s="7" t="s">
        <v>2985</v>
      </c>
      <c r="F1039" s="7" t="s">
        <v>83</v>
      </c>
      <c r="G1039" s="8"/>
    </row>
    <row r="1040" spans="1:7">
      <c r="A1040" s="7" t="s">
        <v>1294</v>
      </c>
      <c r="B1040" s="7" t="s">
        <v>2377</v>
      </c>
      <c r="C1040" s="7"/>
      <c r="D1040" s="7"/>
      <c r="E1040" s="7" t="s">
        <v>3370</v>
      </c>
      <c r="F1040" s="7" t="s">
        <v>1295</v>
      </c>
      <c r="G1040" s="8"/>
    </row>
    <row r="1041" spans="1:7">
      <c r="A1041" s="7" t="s">
        <v>1778</v>
      </c>
      <c r="B1041" s="7" t="s">
        <v>2377</v>
      </c>
      <c r="C1041" s="7"/>
      <c r="D1041" s="7"/>
      <c r="E1041" s="7" t="s">
        <v>3522</v>
      </c>
      <c r="F1041" s="7" t="s">
        <v>1779</v>
      </c>
      <c r="G1041" s="8"/>
    </row>
    <row r="1042" spans="1:7">
      <c r="A1042" s="7" t="s">
        <v>1207</v>
      </c>
      <c r="B1042" s="7" t="s">
        <v>2377</v>
      </c>
      <c r="C1042" s="7"/>
      <c r="D1042" s="7"/>
      <c r="E1042" s="7" t="s">
        <v>3340</v>
      </c>
      <c r="F1042" s="7" t="s">
        <v>1208</v>
      </c>
      <c r="G1042" s="8"/>
    </row>
    <row r="1043" spans="1:7">
      <c r="A1043" s="7" t="s">
        <v>22</v>
      </c>
      <c r="B1043" s="7" t="s">
        <v>2377</v>
      </c>
      <c r="C1043" s="7"/>
      <c r="D1043" s="7"/>
      <c r="E1043" s="7" t="s">
        <v>2966</v>
      </c>
      <c r="F1043" s="7" t="s">
        <v>23</v>
      </c>
      <c r="G1043" s="8"/>
    </row>
    <row r="1044" spans="1:7">
      <c r="A1044" s="7" t="s">
        <v>2000</v>
      </c>
      <c r="B1044" s="7" t="s">
        <v>2377</v>
      </c>
      <c r="C1044" s="7"/>
      <c r="D1044" s="7"/>
      <c r="E1044" s="7" t="s">
        <v>3591</v>
      </c>
      <c r="F1044" s="7" t="s">
        <v>2001</v>
      </c>
      <c r="G1044" s="8"/>
    </row>
    <row r="1045" spans="1:7">
      <c r="A1045" s="7" t="s">
        <v>557</v>
      </c>
      <c r="B1045" s="7" t="s">
        <v>2377</v>
      </c>
      <c r="C1045" s="7"/>
      <c r="D1045" s="7"/>
      <c r="E1045" s="7" t="s">
        <v>3129</v>
      </c>
      <c r="F1045" s="7" t="s">
        <v>558</v>
      </c>
      <c r="G1045" s="8"/>
    </row>
    <row r="1046" spans="1:7">
      <c r="A1046" s="7" t="s">
        <v>1619</v>
      </c>
      <c r="B1046" s="7" t="s">
        <v>2377</v>
      </c>
      <c r="C1046" s="7"/>
      <c r="D1046" s="7"/>
      <c r="E1046" s="7" t="s">
        <v>3477</v>
      </c>
      <c r="F1046" s="7" t="s">
        <v>1620</v>
      </c>
      <c r="G1046" s="8"/>
    </row>
    <row r="1047" spans="1:7">
      <c r="A1047" s="7" t="s">
        <v>2151</v>
      </c>
      <c r="B1047" s="7" t="s">
        <v>2377</v>
      </c>
      <c r="C1047" s="7"/>
      <c r="D1047" s="7"/>
      <c r="E1047" s="7" t="s">
        <v>3641</v>
      </c>
      <c r="F1047" s="7" t="s">
        <v>2152</v>
      </c>
      <c r="G1047" s="8"/>
    </row>
    <row r="1048" spans="1:7">
      <c r="A1048" s="7" t="s">
        <v>644</v>
      </c>
      <c r="B1048" s="7" t="s">
        <v>2377</v>
      </c>
      <c r="C1048" s="7"/>
      <c r="D1048" s="7"/>
      <c r="E1048" s="7" t="s">
        <v>3159</v>
      </c>
      <c r="F1048" s="7" t="s">
        <v>645</v>
      </c>
      <c r="G1048" s="8"/>
    </row>
    <row r="1049" spans="1:7">
      <c r="A1049" s="7" t="s">
        <v>2360</v>
      </c>
      <c r="B1049" s="7" t="s">
        <v>2377</v>
      </c>
      <c r="C1049" s="7"/>
      <c r="D1049" s="7"/>
      <c r="E1049" s="7" t="s">
        <v>3704</v>
      </c>
      <c r="F1049" s="7" t="s">
        <v>2361</v>
      </c>
      <c r="G1049" s="8"/>
    </row>
    <row r="1050" spans="1:7">
      <c r="A1050" s="7" t="s">
        <v>1113</v>
      </c>
      <c r="B1050" s="7" t="s">
        <v>2377</v>
      </c>
      <c r="C1050" s="7"/>
      <c r="D1050" s="7"/>
      <c r="E1050" s="7" t="s">
        <v>3313</v>
      </c>
      <c r="F1050" s="7" t="s">
        <v>1114</v>
      </c>
      <c r="G1050" s="8"/>
    </row>
    <row r="1051" spans="1:7">
      <c r="A1051" s="7" t="s">
        <v>1387</v>
      </c>
      <c r="B1051" s="7" t="s">
        <v>2377</v>
      </c>
      <c r="C1051" s="7"/>
      <c r="D1051" s="7"/>
      <c r="E1051" s="7" t="s">
        <v>3402</v>
      </c>
      <c r="F1051" s="7" t="s">
        <v>1388</v>
      </c>
      <c r="G1051" s="8"/>
    </row>
    <row r="1052" spans="1:7">
      <c r="A1052" s="7" t="s">
        <v>92</v>
      </c>
      <c r="B1052" s="7" t="s">
        <v>2377</v>
      </c>
      <c r="C1052" s="7"/>
      <c r="D1052" s="7"/>
      <c r="E1052" s="7" t="s">
        <v>2987</v>
      </c>
      <c r="F1052" s="7" t="s">
        <v>93</v>
      </c>
      <c r="G1052" s="8"/>
    </row>
    <row r="1053" spans="1:7">
      <c r="A1053" s="7" t="s">
        <v>2010</v>
      </c>
      <c r="B1053" s="7" t="s">
        <v>2377</v>
      </c>
      <c r="C1053" s="7"/>
      <c r="D1053" s="7"/>
      <c r="E1053" s="7" t="s">
        <v>3595</v>
      </c>
      <c r="F1053" s="7" t="s">
        <v>2011</v>
      </c>
      <c r="G1053" s="8"/>
    </row>
    <row r="1054" spans="1:7">
      <c r="A1054" s="7" t="s">
        <v>243</v>
      </c>
      <c r="B1054" s="7" t="s">
        <v>2377</v>
      </c>
      <c r="C1054" s="7"/>
      <c r="D1054" s="7"/>
      <c r="E1054" s="7" t="s">
        <v>3034</v>
      </c>
      <c r="F1054" s="7" t="s">
        <v>244</v>
      </c>
      <c r="G1054" s="8"/>
    </row>
    <row r="1055" spans="1:7">
      <c r="A1055" s="7" t="s">
        <v>1215</v>
      </c>
      <c r="B1055" s="7" t="s">
        <v>2377</v>
      </c>
      <c r="C1055" s="7"/>
      <c r="D1055" s="7"/>
      <c r="E1055" s="7" t="s">
        <v>3344</v>
      </c>
      <c r="F1055" s="7" t="s">
        <v>1216</v>
      </c>
      <c r="G1055" s="8"/>
    </row>
    <row r="1056" spans="1:7">
      <c r="A1056" s="7" t="s">
        <v>1428</v>
      </c>
      <c r="B1056" s="7" t="s">
        <v>2377</v>
      </c>
      <c r="C1056" s="7"/>
      <c r="D1056" s="7"/>
      <c r="E1056" s="7" t="s">
        <v>3416</v>
      </c>
      <c r="F1056" s="7" t="s">
        <v>1429</v>
      </c>
      <c r="G1056" s="8"/>
    </row>
    <row r="1057" spans="1:7">
      <c r="A1057" s="7" t="s">
        <v>481</v>
      </c>
      <c r="B1057" s="7" t="s">
        <v>2377</v>
      </c>
      <c r="C1057" s="7"/>
      <c r="D1057" s="7"/>
      <c r="E1057" s="7" t="s">
        <v>3108</v>
      </c>
      <c r="F1057" s="7" t="s">
        <v>482</v>
      </c>
      <c r="G1057" s="8"/>
    </row>
    <row r="1058" spans="1:7">
      <c r="A1058" s="7" t="s">
        <v>1362</v>
      </c>
      <c r="B1058" s="7" t="s">
        <v>2377</v>
      </c>
      <c r="C1058" s="7"/>
      <c r="D1058" s="7"/>
      <c r="E1058" s="7" t="s">
        <v>3393</v>
      </c>
      <c r="F1058" s="7" t="s">
        <v>1363</v>
      </c>
      <c r="G1058" s="8"/>
    </row>
    <row r="1059" spans="1:7">
      <c r="A1059" s="7" t="s">
        <v>1042</v>
      </c>
      <c r="B1059" s="7" t="s">
        <v>2377</v>
      </c>
      <c r="C1059" s="7"/>
      <c r="D1059" s="7"/>
      <c r="E1059" s="7" t="s">
        <v>3286</v>
      </c>
      <c r="F1059" s="7" t="s">
        <v>1043</v>
      </c>
      <c r="G1059" s="8"/>
    </row>
    <row r="1060" spans="1:7">
      <c r="A1060" s="7" t="s">
        <v>2338</v>
      </c>
      <c r="B1060" s="7" t="s">
        <v>2377</v>
      </c>
      <c r="C1060" s="7"/>
      <c r="D1060" s="7"/>
      <c r="E1060" s="7" t="s">
        <v>3698</v>
      </c>
      <c r="F1060" s="7" t="s">
        <v>2339</v>
      </c>
      <c r="G1060" s="8"/>
    </row>
    <row r="1061" spans="1:7">
      <c r="A1061" s="7" t="s">
        <v>1659</v>
      </c>
      <c r="B1061" s="7" t="s">
        <v>2377</v>
      </c>
      <c r="C1061" s="7"/>
      <c r="D1061" s="7"/>
      <c r="E1061" s="7" t="s">
        <v>3488</v>
      </c>
      <c r="F1061" s="7" t="s">
        <v>1660</v>
      </c>
      <c r="G1061" s="8"/>
    </row>
    <row r="1062" spans="1:7">
      <c r="A1062" s="7" t="s">
        <v>2096</v>
      </c>
      <c r="B1062" s="7" t="s">
        <v>2377</v>
      </c>
      <c r="C1062" s="7"/>
      <c r="D1062" s="7"/>
      <c r="E1062" s="7" t="s">
        <v>3623</v>
      </c>
      <c r="F1062" s="7" t="s">
        <v>2097</v>
      </c>
      <c r="G1062" s="8"/>
    </row>
    <row r="1063" spans="1:7">
      <c r="A1063" s="7" t="s">
        <v>1929</v>
      </c>
      <c r="B1063" s="7" t="s">
        <v>2377</v>
      </c>
      <c r="C1063" s="7"/>
      <c r="D1063" s="7"/>
      <c r="E1063" s="7" t="s">
        <v>3571</v>
      </c>
      <c r="F1063" s="7" t="s">
        <v>1930</v>
      </c>
      <c r="G1063" s="8"/>
    </row>
    <row r="1064" spans="1:7">
      <c r="A1064" s="7" t="s">
        <v>934</v>
      </c>
      <c r="B1064" s="7" t="s">
        <v>2377</v>
      </c>
      <c r="C1064" s="7"/>
      <c r="D1064" s="7"/>
      <c r="E1064" s="7" t="s">
        <v>3254</v>
      </c>
      <c r="F1064" s="7" t="s">
        <v>935</v>
      </c>
      <c r="G1064" s="8"/>
    </row>
    <row r="1065" spans="1:7">
      <c r="A1065" s="7" t="s">
        <v>2130</v>
      </c>
      <c r="B1065" s="7" t="s">
        <v>2377</v>
      </c>
      <c r="C1065" s="7"/>
      <c r="D1065" s="7"/>
      <c r="E1065" s="7" t="s">
        <v>3634</v>
      </c>
      <c r="F1065" s="7" t="s">
        <v>2131</v>
      </c>
      <c r="G1065" s="8"/>
    </row>
    <row r="1066" spans="1:7">
      <c r="A1066" s="7" t="s">
        <v>325</v>
      </c>
      <c r="B1066" s="7" t="s">
        <v>2377</v>
      </c>
      <c r="C1066" s="7"/>
      <c r="D1066" s="7"/>
      <c r="E1066" s="7" t="s">
        <v>3060</v>
      </c>
      <c r="F1066" s="7" t="s">
        <v>326</v>
      </c>
      <c r="G1066" s="8"/>
    </row>
    <row r="1067" spans="1:7">
      <c r="A1067" s="7" t="s">
        <v>1089</v>
      </c>
      <c r="B1067" s="7" t="s">
        <v>2377</v>
      </c>
      <c r="C1067" s="7"/>
      <c r="D1067" s="7"/>
      <c r="E1067" s="7" t="s">
        <v>3305</v>
      </c>
      <c r="F1067" s="7" t="s">
        <v>1090</v>
      </c>
      <c r="G1067" s="8"/>
    </row>
    <row r="1068" spans="1:7">
      <c r="A1068" s="7" t="s">
        <v>680</v>
      </c>
      <c r="B1068" s="7" t="s">
        <v>2377</v>
      </c>
      <c r="C1068" s="7"/>
      <c r="D1068" s="7"/>
      <c r="E1068" s="7" t="s">
        <v>3172</v>
      </c>
      <c r="F1068" s="7" t="s">
        <v>681</v>
      </c>
      <c r="G1068" s="8"/>
    </row>
    <row r="1069" spans="1:7">
      <c r="A1069" s="7" t="s">
        <v>2169</v>
      </c>
      <c r="B1069" s="7" t="s">
        <v>2377</v>
      </c>
      <c r="C1069" s="7"/>
      <c r="D1069" s="7"/>
      <c r="E1069" s="7" t="s">
        <v>3647</v>
      </c>
      <c r="F1069" s="7" t="s">
        <v>2170</v>
      </c>
      <c r="G1069" s="8"/>
    </row>
    <row r="1070" spans="1:7">
      <c r="A1070" s="7" t="s">
        <v>301</v>
      </c>
      <c r="B1070" s="7" t="s">
        <v>2377</v>
      </c>
      <c r="C1070" s="7"/>
      <c r="D1070" s="7"/>
      <c r="E1070" s="7" t="s">
        <v>3050</v>
      </c>
      <c r="F1070" s="7" t="s">
        <v>302</v>
      </c>
      <c r="G1070" s="8"/>
    </row>
    <row r="1071" spans="1:7">
      <c r="A1071" s="7" t="s">
        <v>511</v>
      </c>
      <c r="B1071" s="7" t="s">
        <v>2377</v>
      </c>
      <c r="C1071" s="7"/>
      <c r="D1071" s="7"/>
      <c r="E1071" s="7" t="s">
        <v>3119</v>
      </c>
      <c r="F1071" s="7" t="s">
        <v>512</v>
      </c>
      <c r="G1071" s="8"/>
    </row>
    <row r="1072" spans="1:7">
      <c r="A1072" s="7" t="s">
        <v>46</v>
      </c>
      <c r="B1072" s="7" t="s">
        <v>2377</v>
      </c>
      <c r="C1072" s="7"/>
      <c r="D1072" s="7"/>
      <c r="E1072" s="7" t="s">
        <v>2972</v>
      </c>
      <c r="F1072" s="7" t="s">
        <v>47</v>
      </c>
      <c r="G1072" s="8"/>
    </row>
    <row r="1073" spans="1:7">
      <c r="A1073" s="7" t="s">
        <v>606</v>
      </c>
      <c r="B1073" s="7" t="s">
        <v>2377</v>
      </c>
      <c r="C1073" s="7"/>
      <c r="D1073" s="7"/>
      <c r="E1073" s="7" t="s">
        <v>3146</v>
      </c>
      <c r="F1073" s="7" t="s">
        <v>607</v>
      </c>
      <c r="G1073" s="8"/>
    </row>
    <row r="1074" spans="1:7">
      <c r="A1074" s="7" t="s">
        <v>2227</v>
      </c>
      <c r="B1074" s="7" t="s">
        <v>2377</v>
      </c>
      <c r="C1074" s="7"/>
      <c r="D1074" s="7"/>
      <c r="E1074" s="7" t="s">
        <v>3662</v>
      </c>
      <c r="F1074" s="7" t="s">
        <v>2228</v>
      </c>
      <c r="G1074" s="8"/>
    </row>
    <row r="1075" spans="1:7">
      <c r="A1075" s="7" t="s">
        <v>781</v>
      </c>
      <c r="B1075" s="7" t="s">
        <v>2377</v>
      </c>
      <c r="C1075" s="7"/>
      <c r="D1075" s="7"/>
      <c r="E1075" s="7" t="s">
        <v>3205</v>
      </c>
      <c r="F1075" s="7" t="s">
        <v>782</v>
      </c>
      <c r="G1075" s="8"/>
    </row>
    <row r="1076" spans="1:7">
      <c r="A1076" s="7" t="s">
        <v>2183</v>
      </c>
      <c r="B1076" s="7" t="s">
        <v>2377</v>
      </c>
      <c r="C1076" s="7"/>
      <c r="D1076" s="7"/>
      <c r="E1076" s="7" t="s">
        <v>3651</v>
      </c>
      <c r="F1076" s="7" t="s">
        <v>2184</v>
      </c>
      <c r="G1076" s="8"/>
    </row>
    <row r="1077" spans="1:7">
      <c r="A1077" s="7" t="s">
        <v>1943</v>
      </c>
      <c r="B1077" s="7" t="s">
        <v>2377</v>
      </c>
      <c r="C1077" s="7"/>
      <c r="D1077" s="7"/>
      <c r="E1077" s="7" t="s">
        <v>3574</v>
      </c>
      <c r="F1077" s="7" t="s">
        <v>1944</v>
      </c>
      <c r="G1077" s="8"/>
    </row>
    <row r="1078" spans="1:7">
      <c r="A1078" s="7" t="s">
        <v>1921</v>
      </c>
      <c r="B1078" s="7" t="s">
        <v>2377</v>
      </c>
      <c r="C1078" s="7"/>
      <c r="D1078" s="7"/>
      <c r="E1078" s="7" t="s">
        <v>3567</v>
      </c>
      <c r="F1078" s="7" t="s">
        <v>1922</v>
      </c>
      <c r="G1078" s="8"/>
    </row>
    <row r="1079" spans="1:7">
      <c r="A1079" s="7" t="s">
        <v>576</v>
      </c>
      <c r="B1079" s="7" t="s">
        <v>2377</v>
      </c>
      <c r="C1079" s="7"/>
      <c r="D1079" s="7"/>
      <c r="E1079" s="7" t="s">
        <v>3135</v>
      </c>
      <c r="F1079" s="7" t="s">
        <v>577</v>
      </c>
      <c r="G1079" s="8"/>
    </row>
    <row r="1080" spans="1:7">
      <c r="A1080" s="7" t="s">
        <v>94</v>
      </c>
      <c r="B1080" s="7" t="s">
        <v>2377</v>
      </c>
      <c r="C1080" s="7"/>
      <c r="D1080" s="7"/>
      <c r="E1080" s="7" t="s">
        <v>2988</v>
      </c>
      <c r="F1080" s="7" t="s">
        <v>95</v>
      </c>
      <c r="G1080" s="8"/>
    </row>
    <row r="1081" spans="1:7">
      <c r="A1081" s="7" t="s">
        <v>755</v>
      </c>
      <c r="B1081" s="7" t="s">
        <v>2377</v>
      </c>
      <c r="C1081" s="7"/>
      <c r="D1081" s="7"/>
      <c r="E1081" s="7" t="s">
        <v>3199</v>
      </c>
      <c r="F1081" s="7" t="s">
        <v>756</v>
      </c>
      <c r="G1081" s="8"/>
    </row>
    <row r="1082" spans="1:7">
      <c r="A1082" s="7" t="s">
        <v>1951</v>
      </c>
      <c r="B1082" s="7" t="s">
        <v>2377</v>
      </c>
      <c r="C1082" s="7"/>
      <c r="D1082" s="7"/>
      <c r="E1082" s="7" t="s">
        <v>3576</v>
      </c>
      <c r="F1082" s="7" t="s">
        <v>1952</v>
      </c>
      <c r="G1082" s="8"/>
    </row>
    <row r="1083" spans="1:7">
      <c r="A1083" s="7" t="s">
        <v>409</v>
      </c>
      <c r="B1083" s="7" t="s">
        <v>2377</v>
      </c>
      <c r="C1083" s="7"/>
      <c r="D1083" s="7"/>
      <c r="E1083" s="7" t="s">
        <v>3083</v>
      </c>
      <c r="F1083" s="7" t="s">
        <v>410</v>
      </c>
      <c r="G1083" s="8"/>
    </row>
    <row r="1084" spans="1:7">
      <c r="A1084" s="7" t="s">
        <v>1177</v>
      </c>
      <c r="B1084" s="7" t="s">
        <v>2377</v>
      </c>
      <c r="C1084" s="7"/>
      <c r="D1084" s="7"/>
      <c r="E1084" s="7" t="s">
        <v>3330</v>
      </c>
      <c r="F1084" s="7" t="s">
        <v>1178</v>
      </c>
      <c r="G1084" s="8"/>
    </row>
    <row r="1085" spans="1:7">
      <c r="A1085" s="7" t="s">
        <v>1242</v>
      </c>
      <c r="B1085" s="7" t="s">
        <v>2377</v>
      </c>
      <c r="C1085" s="7"/>
      <c r="D1085" s="7"/>
      <c r="E1085" s="7" t="s">
        <v>3353</v>
      </c>
      <c r="F1085" s="7" t="s">
        <v>1243</v>
      </c>
      <c r="G1085" s="8"/>
    </row>
    <row r="1086" spans="1:7">
      <c r="A1086" s="7" t="s">
        <v>2301</v>
      </c>
      <c r="B1086" s="7" t="s">
        <v>2377</v>
      </c>
      <c r="C1086" s="7"/>
      <c r="D1086" s="7"/>
      <c r="E1086" s="7" t="s">
        <v>3687</v>
      </c>
      <c r="F1086" s="7" t="s">
        <v>2302</v>
      </c>
      <c r="G1086" s="8"/>
    </row>
    <row r="1087" spans="1:7">
      <c r="A1087" s="7" t="s">
        <v>149</v>
      </c>
      <c r="B1087" s="7" t="s">
        <v>2377</v>
      </c>
      <c r="C1087" s="7"/>
      <c r="D1087" s="7"/>
      <c r="E1087" s="7" t="s">
        <v>3000</v>
      </c>
      <c r="F1087" s="7" t="s">
        <v>150</v>
      </c>
      <c r="G1087" s="8"/>
    </row>
    <row r="1088" spans="1:7">
      <c r="A1088" s="7" t="s">
        <v>1651</v>
      </c>
      <c r="B1088" s="7" t="s">
        <v>2377</v>
      </c>
      <c r="C1088" s="7"/>
      <c r="D1088" s="7"/>
      <c r="E1088" s="7" t="s">
        <v>3485</v>
      </c>
      <c r="F1088" s="7" t="s">
        <v>1652</v>
      </c>
      <c r="G1088" s="8"/>
    </row>
    <row r="1089" spans="1:7">
      <c r="A1089" s="7" t="s">
        <v>968</v>
      </c>
      <c r="B1089" s="7" t="s">
        <v>2377</v>
      </c>
      <c r="C1089" s="7"/>
      <c r="D1089" s="7"/>
      <c r="E1089" s="7" t="s">
        <v>3264</v>
      </c>
      <c r="F1089" s="7" t="s">
        <v>969</v>
      </c>
      <c r="G1089" s="8"/>
    </row>
    <row r="1090" spans="1:7">
      <c r="A1090" s="7" t="s">
        <v>2052</v>
      </c>
      <c r="B1090" s="7" t="s">
        <v>2377</v>
      </c>
      <c r="C1090" s="7"/>
      <c r="D1090" s="7"/>
      <c r="E1090" s="7" t="s">
        <v>3607</v>
      </c>
      <c r="F1090" s="7" t="s">
        <v>2053</v>
      </c>
      <c r="G1090" s="8"/>
    </row>
    <row r="1091" spans="1:7">
      <c r="A1091" s="7" t="s">
        <v>1519</v>
      </c>
      <c r="B1091" s="7" t="s">
        <v>2377</v>
      </c>
      <c r="C1091" s="7"/>
      <c r="D1091" s="7"/>
      <c r="E1091" s="7" t="s">
        <v>3444</v>
      </c>
      <c r="F1091" s="7" t="s">
        <v>1520</v>
      </c>
      <c r="G1091" s="8"/>
    </row>
    <row r="1092" spans="1:7">
      <c r="A1092" s="7" t="s">
        <v>2245</v>
      </c>
      <c r="B1092" s="7" t="s">
        <v>2377</v>
      </c>
      <c r="C1092" s="7"/>
      <c r="D1092" s="7"/>
      <c r="E1092" s="7" t="s">
        <v>3668</v>
      </c>
      <c r="F1092" s="7" t="s">
        <v>2246</v>
      </c>
      <c r="G1092" s="8"/>
    </row>
    <row r="1093" spans="1:7">
      <c r="A1093" s="7" t="s">
        <v>1584</v>
      </c>
      <c r="B1093" s="7" t="s">
        <v>2377</v>
      </c>
      <c r="C1093" s="7"/>
      <c r="D1093" s="7"/>
      <c r="E1093" s="7" t="s">
        <v>3464</v>
      </c>
      <c r="F1093" s="7" t="s">
        <v>1585</v>
      </c>
      <c r="G1093" s="8"/>
    </row>
    <row r="1094" spans="1:7">
      <c r="A1094" s="7" t="s">
        <v>275</v>
      </c>
      <c r="B1094" s="7" t="s">
        <v>2377</v>
      </c>
      <c r="C1094" s="7"/>
      <c r="D1094" s="7"/>
      <c r="E1094" s="7" t="s">
        <v>3042</v>
      </c>
      <c r="F1094" s="7" t="s">
        <v>276</v>
      </c>
      <c r="G1094" s="8"/>
    </row>
    <row r="1095" spans="1:7">
      <c r="A1095" s="7" t="s">
        <v>1844</v>
      </c>
      <c r="B1095" s="7" t="s">
        <v>2377</v>
      </c>
      <c r="C1095" s="7"/>
      <c r="D1095" s="7"/>
      <c r="E1095" s="7" t="s">
        <v>3539</v>
      </c>
      <c r="F1095" s="7" t="s">
        <v>1845</v>
      </c>
      <c r="G1095" s="8"/>
    </row>
    <row r="1096" spans="1:7">
      <c r="A1096" s="7" t="s">
        <v>829</v>
      </c>
      <c r="B1096" s="7" t="s">
        <v>2377</v>
      </c>
      <c r="C1096" s="7"/>
      <c r="D1096" s="7"/>
      <c r="E1096" s="7" t="s">
        <v>3223</v>
      </c>
      <c r="F1096" s="7" t="s">
        <v>830</v>
      </c>
      <c r="G1096" s="8"/>
    </row>
    <row r="1097" spans="1:7">
      <c r="A1097" s="7" t="s">
        <v>265</v>
      </c>
      <c r="B1097" s="7" t="s">
        <v>2377</v>
      </c>
      <c r="C1097" s="7"/>
      <c r="D1097" s="7"/>
      <c r="E1097" s="7" t="s">
        <v>3039</v>
      </c>
      <c r="F1097" s="7" t="s">
        <v>266</v>
      </c>
      <c r="G1097" s="8"/>
    </row>
    <row r="1098" spans="1:7">
      <c r="A1098" s="7" t="s">
        <v>561</v>
      </c>
      <c r="B1098" s="7" t="s">
        <v>2377</v>
      </c>
      <c r="C1098" s="7"/>
      <c r="D1098" s="7"/>
      <c r="E1098" s="7" t="s">
        <v>3131</v>
      </c>
      <c r="F1098" s="7" t="s">
        <v>562</v>
      </c>
      <c r="G1098" s="8"/>
    </row>
    <row r="1099" spans="1:7">
      <c r="A1099" s="7" t="s">
        <v>2064</v>
      </c>
      <c r="B1099" s="7" t="s">
        <v>2377</v>
      </c>
      <c r="C1099" s="7"/>
      <c r="D1099" s="7"/>
      <c r="E1099" s="7" t="s">
        <v>3611</v>
      </c>
      <c r="F1099" s="7" t="s">
        <v>2065</v>
      </c>
      <c r="G1099" s="8"/>
    </row>
    <row r="1100" spans="1:7">
      <c r="A1100" s="7" t="s">
        <v>1364</v>
      </c>
      <c r="B1100" s="7" t="s">
        <v>2377</v>
      </c>
      <c r="C1100" s="7"/>
      <c r="D1100" s="7"/>
      <c r="E1100" s="7" t="s">
        <v>3394</v>
      </c>
      <c r="F1100" s="7" t="s">
        <v>1365</v>
      </c>
      <c r="G1100" s="8"/>
    </row>
    <row r="1101" spans="1:7">
      <c r="A1101" s="7" t="s">
        <v>2646</v>
      </c>
      <c r="B1101" s="7" t="s">
        <v>2377</v>
      </c>
      <c r="C1101" s="7"/>
      <c r="D1101" s="7"/>
      <c r="E1101" s="7" t="s">
        <v>3396</v>
      </c>
      <c r="F1101" s="7" t="s">
        <v>1368</v>
      </c>
      <c r="G1101" s="8"/>
    </row>
    <row r="1102" spans="1:7">
      <c r="A1102" s="7" t="s">
        <v>478</v>
      </c>
      <c r="B1102" s="7" t="s">
        <v>2377</v>
      </c>
      <c r="C1102" s="7"/>
      <c r="D1102" s="7"/>
      <c r="E1102" s="7" t="s">
        <v>3107</v>
      </c>
      <c r="F1102" s="7" t="s">
        <v>479</v>
      </c>
      <c r="G1102" s="8"/>
    </row>
    <row r="1103" spans="1:7">
      <c r="A1103" s="7" t="s">
        <v>1732</v>
      </c>
      <c r="B1103" s="7" t="s">
        <v>2377</v>
      </c>
      <c r="C1103" s="7"/>
      <c r="D1103" s="7"/>
      <c r="E1103" s="7" t="s">
        <v>3509</v>
      </c>
      <c r="F1103" s="7" t="s">
        <v>1733</v>
      </c>
      <c r="G1103" s="8"/>
    </row>
    <row r="1104" spans="1:7">
      <c r="A1104" s="7" t="s">
        <v>1087</v>
      </c>
      <c r="B1104" s="7" t="s">
        <v>2377</v>
      </c>
      <c r="C1104" s="7"/>
      <c r="D1104" s="7"/>
      <c r="E1104" s="7" t="s">
        <v>3304</v>
      </c>
      <c r="F1104" s="7" t="s">
        <v>1088</v>
      </c>
      <c r="G1104" s="8"/>
    </row>
    <row r="1105" spans="1:7">
      <c r="A1105" s="7" t="s">
        <v>196</v>
      </c>
      <c r="B1105" s="7" t="s">
        <v>2377</v>
      </c>
      <c r="C1105" s="7"/>
      <c r="D1105" s="7"/>
      <c r="E1105" s="7" t="s">
        <v>3017</v>
      </c>
      <c r="F1105" s="7" t="s">
        <v>197</v>
      </c>
      <c r="G1105" s="8"/>
    </row>
    <row r="1106" spans="1:7">
      <c r="A1106" s="7" t="s">
        <v>2134</v>
      </c>
      <c r="B1106" s="7" t="s">
        <v>2377</v>
      </c>
      <c r="C1106" s="7"/>
      <c r="D1106" s="7"/>
      <c r="E1106" s="7" t="s">
        <v>3635</v>
      </c>
      <c r="F1106" s="7" t="s">
        <v>2135</v>
      </c>
      <c r="G1106" s="8"/>
    </row>
    <row r="1107" spans="1:7">
      <c r="A1107" s="7" t="s">
        <v>787</v>
      </c>
      <c r="B1107" s="7" t="s">
        <v>2377</v>
      </c>
      <c r="C1107" s="7"/>
      <c r="D1107" s="7"/>
      <c r="E1107" s="7" t="s">
        <v>3208</v>
      </c>
      <c r="F1107" s="7" t="s">
        <v>788</v>
      </c>
      <c r="G1107" s="8"/>
    </row>
    <row r="1108" spans="1:7">
      <c r="A1108" s="7" t="s">
        <v>1149</v>
      </c>
      <c r="B1108" s="7" t="s">
        <v>2377</v>
      </c>
      <c r="C1108" s="7"/>
      <c r="D1108" s="7"/>
      <c r="E1108" s="7" t="s">
        <v>3323</v>
      </c>
      <c r="F1108" s="7" t="s">
        <v>1150</v>
      </c>
      <c r="G1108" s="8"/>
    </row>
    <row r="1109" spans="1:7">
      <c r="A1109" s="7" t="s">
        <v>662</v>
      </c>
      <c r="B1109" s="7" t="s">
        <v>2377</v>
      </c>
      <c r="C1109" s="7"/>
      <c r="D1109" s="7"/>
      <c r="E1109" s="7" t="s">
        <v>3165</v>
      </c>
      <c r="F1109" s="7" t="s">
        <v>663</v>
      </c>
      <c r="G1109" s="8"/>
    </row>
    <row r="1110" spans="1:7">
      <c r="A1110" s="7" t="s">
        <v>942</v>
      </c>
      <c r="B1110" s="7" t="s">
        <v>2377</v>
      </c>
      <c r="C1110" s="7"/>
      <c r="D1110" s="7"/>
      <c r="E1110" s="7" t="s">
        <v>3257</v>
      </c>
      <c r="F1110" s="7" t="s">
        <v>943</v>
      </c>
      <c r="G1110" s="8"/>
    </row>
    <row r="1111" spans="1:7">
      <c r="A1111" s="7" t="s">
        <v>1536</v>
      </c>
      <c r="B1111" s="7" t="s">
        <v>2377</v>
      </c>
      <c r="C1111" s="7"/>
      <c r="D1111" s="7"/>
      <c r="E1111" s="7" t="s">
        <v>3450</v>
      </c>
      <c r="F1111" s="7" t="s">
        <v>1537</v>
      </c>
      <c r="G1111" s="8"/>
    </row>
    <row r="1112" spans="1:7">
      <c r="A1112" s="7" t="s">
        <v>1240</v>
      </c>
      <c r="B1112" s="7" t="s">
        <v>2377</v>
      </c>
      <c r="C1112" s="7"/>
      <c r="D1112" s="7"/>
      <c r="E1112" s="7" t="s">
        <v>3352</v>
      </c>
      <c r="F1112" s="7" t="s">
        <v>1241</v>
      </c>
      <c r="G1112" s="8"/>
    </row>
    <row r="1113" spans="1:7">
      <c r="A1113" s="7" t="s">
        <v>1493</v>
      </c>
      <c r="B1113" s="7" t="s">
        <v>2377</v>
      </c>
      <c r="C1113" s="7"/>
      <c r="D1113" s="7"/>
      <c r="E1113" s="7" t="s">
        <v>3435</v>
      </c>
      <c r="F1113" s="7" t="s">
        <v>1494</v>
      </c>
      <c r="G1113" s="8"/>
    </row>
    <row r="1114" spans="1:7">
      <c r="A1114" s="7" t="s">
        <v>52</v>
      </c>
      <c r="B1114" s="7" t="s">
        <v>2377</v>
      </c>
      <c r="C1114" s="7"/>
      <c r="D1114" s="7"/>
      <c r="E1114" s="7" t="s">
        <v>2975</v>
      </c>
      <c r="F1114" s="7" t="s">
        <v>53</v>
      </c>
      <c r="G1114" s="8"/>
    </row>
    <row r="1115" spans="1:7">
      <c r="A1115" s="7" t="s">
        <v>1181</v>
      </c>
      <c r="B1115" s="7" t="s">
        <v>2377</v>
      </c>
      <c r="C1115" s="7"/>
      <c r="D1115" s="7"/>
      <c r="E1115" s="7" t="s">
        <v>3332</v>
      </c>
      <c r="F1115" s="7" t="s">
        <v>1182</v>
      </c>
      <c r="G1115" s="8"/>
    </row>
    <row r="1116" spans="1:7">
      <c r="A1116" s="7" t="s">
        <v>64</v>
      </c>
      <c r="B1116" s="7" t="s">
        <v>2377</v>
      </c>
      <c r="C1116" s="7"/>
      <c r="D1116" s="7"/>
      <c r="E1116" s="7" t="s">
        <v>2980</v>
      </c>
      <c r="F1116" s="7" t="s">
        <v>65</v>
      </c>
      <c r="G1116" s="8"/>
    </row>
    <row r="1117" spans="1:7">
      <c r="A1117" s="7" t="s">
        <v>1958</v>
      </c>
      <c r="B1117" s="7" t="s">
        <v>2377</v>
      </c>
      <c r="C1117" s="7"/>
      <c r="D1117" s="7"/>
      <c r="E1117" s="7" t="s">
        <v>3579</v>
      </c>
      <c r="F1117" s="7" t="s">
        <v>1959</v>
      </c>
      <c r="G1117" s="8"/>
    </row>
    <row r="1118" spans="1:7">
      <c r="A1118" s="7" t="s">
        <v>1515</v>
      </c>
      <c r="B1118" s="7" t="s">
        <v>2377</v>
      </c>
      <c r="C1118" s="7"/>
      <c r="D1118" s="7"/>
      <c r="E1118" s="7" t="s">
        <v>3442</v>
      </c>
      <c r="F1118" s="7" t="s">
        <v>1516</v>
      </c>
      <c r="G1118" s="8"/>
    </row>
    <row r="1119" spans="1:7">
      <c r="A1119" s="7" t="s">
        <v>1074</v>
      </c>
      <c r="B1119" s="7" t="s">
        <v>2377</v>
      </c>
      <c r="C1119" s="7"/>
      <c r="D1119" s="7"/>
      <c r="E1119" s="7" t="s">
        <v>3297</v>
      </c>
      <c r="F1119" s="7" t="s">
        <v>1075</v>
      </c>
      <c r="G1119" s="8"/>
    </row>
    <row r="1120" spans="1:7">
      <c r="A1120" s="7" t="s">
        <v>1286</v>
      </c>
      <c r="B1120" s="7" t="s">
        <v>2377</v>
      </c>
      <c r="C1120" s="7"/>
      <c r="D1120" s="7"/>
      <c r="E1120" s="7" t="s">
        <v>3366</v>
      </c>
      <c r="F1120" s="7" t="s">
        <v>1287</v>
      </c>
      <c r="G1120" s="8"/>
    </row>
    <row r="1121" spans="1:7">
      <c r="A1121" s="7" t="s">
        <v>670</v>
      </c>
      <c r="B1121" s="7" t="s">
        <v>2377</v>
      </c>
      <c r="C1121" s="7"/>
      <c r="D1121" s="7"/>
      <c r="E1121" s="7" t="s">
        <v>3167</v>
      </c>
      <c r="F1121" s="7" t="s">
        <v>671</v>
      </c>
      <c r="G1121" s="8"/>
    </row>
    <row r="1122" spans="1:7">
      <c r="A1122" s="7" t="s">
        <v>1302</v>
      </c>
      <c r="B1122" s="7" t="s">
        <v>2377</v>
      </c>
      <c r="C1122" s="7"/>
      <c r="D1122" s="7"/>
      <c r="E1122" s="7" t="s">
        <v>3373</v>
      </c>
      <c r="F1122" s="7" t="s">
        <v>1303</v>
      </c>
      <c r="G1122" s="8"/>
    </row>
    <row r="1123" spans="1:7">
      <c r="A1123" s="7" t="s">
        <v>1248</v>
      </c>
      <c r="B1123" s="7" t="s">
        <v>2377</v>
      </c>
      <c r="C1123" s="7"/>
      <c r="D1123" s="7"/>
      <c r="E1123" s="7" t="s">
        <v>3355</v>
      </c>
      <c r="F1123" s="7" t="s">
        <v>1249</v>
      </c>
      <c r="G1123" s="8"/>
    </row>
    <row r="1124" spans="1:7">
      <c r="A1124" s="7" t="s">
        <v>1117</v>
      </c>
      <c r="B1124" s="7" t="s">
        <v>2377</v>
      </c>
      <c r="C1124" s="7"/>
      <c r="D1124" s="7"/>
      <c r="E1124" s="7" t="s">
        <v>3315</v>
      </c>
      <c r="F1124" s="7" t="s">
        <v>1118</v>
      </c>
      <c r="G1124" s="8"/>
    </row>
    <row r="1125" spans="1:7">
      <c r="A1125" s="7" t="s">
        <v>375</v>
      </c>
      <c r="B1125" s="7" t="s">
        <v>2377</v>
      </c>
      <c r="C1125" s="7"/>
      <c r="D1125" s="7"/>
      <c r="E1125" s="7" t="s">
        <v>3073</v>
      </c>
      <c r="F1125" s="7" t="s">
        <v>376</v>
      </c>
      <c r="G1125" s="8"/>
    </row>
    <row r="1126" spans="1:7">
      <c r="A1126" s="7" t="s">
        <v>353</v>
      </c>
      <c r="B1126" s="7" t="s">
        <v>2377</v>
      </c>
      <c r="C1126" s="7"/>
      <c r="D1126" s="7"/>
      <c r="E1126" s="7" t="s">
        <v>3066</v>
      </c>
      <c r="F1126" s="7" t="s">
        <v>354</v>
      </c>
      <c r="G1126" s="8"/>
    </row>
    <row r="1127" spans="1:7">
      <c r="A1127" s="7" t="s">
        <v>2104</v>
      </c>
      <c r="B1127" s="7" t="s">
        <v>2377</v>
      </c>
      <c r="C1127" s="7"/>
      <c r="D1127" s="7"/>
      <c r="E1127" s="7" t="s">
        <v>3626</v>
      </c>
      <c r="F1127" s="7" t="s">
        <v>2105</v>
      </c>
      <c r="G1127" s="8"/>
    </row>
    <row r="1128" spans="1:7">
      <c r="A1128" s="7" t="s">
        <v>397</v>
      </c>
      <c r="B1128" s="7" t="s">
        <v>2377</v>
      </c>
      <c r="C1128" s="7"/>
      <c r="D1128" s="7"/>
      <c r="E1128" s="7" t="s">
        <v>3079</v>
      </c>
      <c r="F1128" s="7" t="s">
        <v>398</v>
      </c>
      <c r="G1128" s="8"/>
    </row>
    <row r="1129" spans="1:7">
      <c r="A1129" s="7" t="s">
        <v>2163</v>
      </c>
      <c r="B1129" s="7" t="s">
        <v>2377</v>
      </c>
      <c r="C1129" s="7"/>
      <c r="D1129" s="7"/>
      <c r="E1129" s="7" t="s">
        <v>3646</v>
      </c>
      <c r="F1129" s="7" t="s">
        <v>2164</v>
      </c>
      <c r="G1129" s="8"/>
    </row>
    <row r="1130" spans="1:7">
      <c r="A1130" s="7" t="s">
        <v>1976</v>
      </c>
      <c r="B1130" s="7" t="s">
        <v>2377</v>
      </c>
      <c r="C1130" s="7"/>
      <c r="D1130" s="7"/>
      <c r="E1130" s="7" t="s">
        <v>3584</v>
      </c>
      <c r="F1130" s="7" t="s">
        <v>1977</v>
      </c>
      <c r="G1130" s="8"/>
    </row>
    <row r="1131" spans="1:7">
      <c r="A1131" s="7" t="s">
        <v>281</v>
      </c>
      <c r="B1131" s="7" t="s">
        <v>2377</v>
      </c>
      <c r="C1131" s="7"/>
      <c r="D1131" s="7"/>
      <c r="E1131" s="7" t="s">
        <v>3045</v>
      </c>
      <c r="F1131" s="7" t="s">
        <v>282</v>
      </c>
      <c r="G1131" s="8"/>
    </row>
    <row r="1132" spans="1:7">
      <c r="A1132" s="7" t="s">
        <v>847</v>
      </c>
      <c r="B1132" s="7" t="s">
        <v>2377</v>
      </c>
      <c r="C1132" s="7"/>
      <c r="D1132" s="7"/>
      <c r="E1132" s="7" t="s">
        <v>3227</v>
      </c>
      <c r="F1132" s="7" t="s">
        <v>848</v>
      </c>
      <c r="G1132" s="8"/>
    </row>
    <row r="1133" spans="1:7">
      <c r="A1133" s="7" t="s">
        <v>1288</v>
      </c>
      <c r="B1133" s="7" t="s">
        <v>2377</v>
      </c>
      <c r="C1133" s="7"/>
      <c r="D1133" s="7"/>
      <c r="E1133" s="7" t="s">
        <v>3367</v>
      </c>
      <c r="F1133" s="7" t="s">
        <v>1289</v>
      </c>
      <c r="G1133" s="8"/>
    </row>
    <row r="1134" spans="1:7">
      <c r="A1134" s="7" t="s">
        <v>568</v>
      </c>
      <c r="B1134" s="7" t="s">
        <v>2377</v>
      </c>
      <c r="C1134" s="7"/>
      <c r="D1134" s="7"/>
      <c r="E1134" s="7" t="s">
        <v>3134</v>
      </c>
      <c r="F1134" s="7" t="s">
        <v>569</v>
      </c>
      <c r="G1134" s="8"/>
    </row>
    <row r="1135" spans="1:7">
      <c r="A1135" s="7" t="s">
        <v>1913</v>
      </c>
      <c r="B1135" s="7" t="s">
        <v>2377</v>
      </c>
      <c r="C1135" s="7"/>
      <c r="D1135" s="7"/>
      <c r="E1135" s="7" t="s">
        <v>3564</v>
      </c>
      <c r="F1135" s="7" t="s">
        <v>1914</v>
      </c>
      <c r="G1135" s="8"/>
    </row>
    <row r="1136" spans="1:7">
      <c r="A1136" s="7" t="s">
        <v>2060</v>
      </c>
      <c r="B1136" s="7" t="s">
        <v>2377</v>
      </c>
      <c r="C1136" s="7"/>
      <c r="D1136" s="7"/>
      <c r="E1136" s="7" t="s">
        <v>3609</v>
      </c>
      <c r="F1136" s="7" t="s">
        <v>2061</v>
      </c>
      <c r="G1136" s="8"/>
    </row>
    <row r="1137" spans="1:7">
      <c r="A1137" s="7" t="s">
        <v>1246</v>
      </c>
      <c r="B1137" s="7" t="s">
        <v>2377</v>
      </c>
      <c r="C1137" s="7"/>
      <c r="D1137" s="7"/>
      <c r="E1137" s="7" t="s">
        <v>3354</v>
      </c>
      <c r="F1137" s="7" t="s">
        <v>1247</v>
      </c>
      <c r="G1137" s="8"/>
    </row>
    <row r="1138" spans="1:7">
      <c r="A1138" s="7" t="s">
        <v>1219</v>
      </c>
      <c r="B1138" s="7" t="s">
        <v>2377</v>
      </c>
      <c r="C1138" s="7"/>
      <c r="D1138" s="7"/>
      <c r="E1138" s="7" t="s">
        <v>3346</v>
      </c>
      <c r="F1138" s="7" t="s">
        <v>1220</v>
      </c>
      <c r="G1138" s="8"/>
    </row>
    <row r="1139" spans="1:7">
      <c r="A1139" s="7" t="s">
        <v>952</v>
      </c>
      <c r="B1139" s="7" t="s">
        <v>2377</v>
      </c>
      <c r="C1139" s="7"/>
      <c r="D1139" s="7"/>
      <c r="E1139" s="7" t="s">
        <v>3260</v>
      </c>
      <c r="F1139" s="7" t="s">
        <v>953</v>
      </c>
      <c r="G1139" s="8"/>
    </row>
    <row r="1140" spans="1:7">
      <c r="A1140" s="7" t="s">
        <v>1020</v>
      </c>
      <c r="B1140" s="7" t="s">
        <v>2377</v>
      </c>
      <c r="C1140" s="7"/>
      <c r="D1140" s="7"/>
      <c r="E1140" s="7" t="s">
        <v>3278</v>
      </c>
      <c r="F1140" s="7" t="s">
        <v>1021</v>
      </c>
      <c r="G1140" s="8"/>
    </row>
    <row r="1141" spans="1:7">
      <c r="A1141" s="7" t="s">
        <v>190</v>
      </c>
      <c r="B1141" s="7" t="s">
        <v>2377</v>
      </c>
      <c r="C1141" s="7"/>
      <c r="D1141" s="7"/>
      <c r="E1141" s="7" t="s">
        <v>3014</v>
      </c>
      <c r="F1141" s="7" t="s">
        <v>191</v>
      </c>
      <c r="G1141" s="8"/>
    </row>
    <row r="1142" spans="1:7">
      <c r="A1142" s="7" t="s">
        <v>2076</v>
      </c>
      <c r="B1142" s="7" t="s">
        <v>2377</v>
      </c>
      <c r="C1142" s="7"/>
      <c r="D1142" s="7"/>
      <c r="E1142" s="7" t="s">
        <v>3614</v>
      </c>
      <c r="F1142" s="7" t="s">
        <v>2077</v>
      </c>
      <c r="G1142" s="8"/>
    </row>
    <row r="1143" spans="1:7">
      <c r="A1143" s="7" t="s">
        <v>451</v>
      </c>
      <c r="B1143" s="7" t="s">
        <v>2377</v>
      </c>
      <c r="C1143" s="7"/>
      <c r="D1143" s="7"/>
      <c r="E1143" s="7" t="s">
        <v>3098</v>
      </c>
      <c r="F1143" s="7" t="s">
        <v>452</v>
      </c>
      <c r="G1143" s="8"/>
    </row>
    <row r="1144" spans="1:7">
      <c r="A1144" s="7" t="s">
        <v>2006</v>
      </c>
      <c r="B1144" s="7" t="s">
        <v>2377</v>
      </c>
      <c r="C1144" s="7"/>
      <c r="D1144" s="7"/>
      <c r="E1144" s="7" t="s">
        <v>3594</v>
      </c>
      <c r="F1144" s="7" t="s">
        <v>2007</v>
      </c>
      <c r="G1144" s="8"/>
    </row>
    <row r="1145" spans="1:7">
      <c r="A1145" s="7" t="s">
        <v>114</v>
      </c>
      <c r="B1145" s="7" t="s">
        <v>2377</v>
      </c>
      <c r="C1145" s="7"/>
      <c r="D1145" s="7"/>
      <c r="E1145" s="7" t="s">
        <v>2993</v>
      </c>
      <c r="F1145" s="7" t="s">
        <v>115</v>
      </c>
      <c r="G1145" s="8"/>
    </row>
    <row r="1146" spans="1:7">
      <c r="A1146" s="7" t="s">
        <v>1574</v>
      </c>
      <c r="B1146" s="7" t="s">
        <v>2377</v>
      </c>
      <c r="C1146" s="7"/>
      <c r="D1146" s="7"/>
      <c r="E1146" s="7" t="s">
        <v>3461</v>
      </c>
      <c r="F1146" s="7" t="s">
        <v>1575</v>
      </c>
      <c r="G1146" s="8"/>
    </row>
    <row r="1147" spans="1:7">
      <c r="A1147" s="7" t="s">
        <v>1613</v>
      </c>
      <c r="B1147" s="7" t="s">
        <v>2377</v>
      </c>
      <c r="C1147" s="7"/>
      <c r="D1147" s="7"/>
      <c r="E1147" s="7" t="s">
        <v>3475</v>
      </c>
      <c r="F1147" s="7" t="s">
        <v>1614</v>
      </c>
      <c r="G1147" s="8"/>
    </row>
    <row r="1148" spans="1:7">
      <c r="A1148" s="7" t="s">
        <v>748</v>
      </c>
      <c r="B1148" s="7" t="s">
        <v>2377</v>
      </c>
      <c r="C1148" s="7"/>
      <c r="D1148" s="7"/>
      <c r="E1148" s="7" t="s">
        <v>3195</v>
      </c>
      <c r="F1148" s="7" t="s">
        <v>749</v>
      </c>
      <c r="G1148" s="8"/>
    </row>
    <row r="1149" spans="1:7">
      <c r="A1149" s="7" t="s">
        <v>2247</v>
      </c>
      <c r="B1149" s="7" t="s">
        <v>2377</v>
      </c>
      <c r="C1149" s="7"/>
      <c r="D1149" s="7"/>
      <c r="E1149" s="7" t="s">
        <v>3669</v>
      </c>
      <c r="F1149" s="7" t="s">
        <v>2248</v>
      </c>
      <c r="G1149" s="8"/>
    </row>
    <row r="1150" spans="1:7">
      <c r="A1150" s="7" t="s">
        <v>1527</v>
      </c>
      <c r="B1150" s="7" t="s">
        <v>2377</v>
      </c>
      <c r="C1150" s="7"/>
      <c r="D1150" s="7"/>
      <c r="E1150" s="7" t="s">
        <v>3446</v>
      </c>
      <c r="F1150" s="7" t="s">
        <v>1528</v>
      </c>
      <c r="G1150" s="8"/>
    </row>
    <row r="1151" spans="1:7">
      <c r="A1151" s="7" t="s">
        <v>487</v>
      </c>
      <c r="B1151" s="7" t="s">
        <v>2377</v>
      </c>
      <c r="C1151" s="7"/>
      <c r="D1151" s="7"/>
      <c r="E1151" s="7" t="s">
        <v>3111</v>
      </c>
      <c r="F1151" s="7" t="s">
        <v>488</v>
      </c>
      <c r="G1151" s="8"/>
    </row>
    <row r="1152" spans="1:7">
      <c r="A1152" s="7" t="s">
        <v>1371</v>
      </c>
      <c r="B1152" s="7" t="s">
        <v>2377</v>
      </c>
      <c r="C1152" s="7"/>
      <c r="D1152" s="7"/>
      <c r="E1152" s="7" t="s">
        <v>3398</v>
      </c>
      <c r="F1152" s="7" t="s">
        <v>1372</v>
      </c>
      <c r="G1152" s="8"/>
    </row>
    <row r="1153" spans="1:7">
      <c r="A1153" s="7" t="s">
        <v>1147</v>
      </c>
      <c r="B1153" s="7" t="s">
        <v>2377</v>
      </c>
      <c r="C1153" s="7"/>
      <c r="D1153" s="7"/>
      <c r="E1153" s="7" t="s">
        <v>3322</v>
      </c>
      <c r="F1153" s="7" t="s">
        <v>1148</v>
      </c>
      <c r="G1153" s="8"/>
    </row>
    <row r="1154" spans="1:7">
      <c r="A1154" s="7" t="s">
        <v>1332</v>
      </c>
      <c r="B1154" s="7" t="s">
        <v>2377</v>
      </c>
      <c r="C1154" s="7"/>
      <c r="D1154" s="7"/>
      <c r="E1154" s="7" t="s">
        <v>3382</v>
      </c>
      <c r="F1154" s="7" t="s">
        <v>1333</v>
      </c>
      <c r="G1154" s="8"/>
    </row>
    <row r="1155" spans="1:7">
      <c r="A1155" s="7" t="s">
        <v>1525</v>
      </c>
      <c r="B1155" s="7" t="s">
        <v>2377</v>
      </c>
      <c r="C1155" s="7"/>
      <c r="D1155" s="7"/>
      <c r="E1155" s="7" t="s">
        <v>3445</v>
      </c>
      <c r="F1155" s="7" t="s">
        <v>1526</v>
      </c>
      <c r="G1155" s="8"/>
    </row>
    <row r="1156" spans="1:7">
      <c r="A1156" s="7" t="s">
        <v>563</v>
      </c>
      <c r="B1156" s="7" t="s">
        <v>2377</v>
      </c>
      <c r="C1156" s="7"/>
      <c r="D1156" s="7"/>
      <c r="E1156" s="7" t="s">
        <v>3132</v>
      </c>
      <c r="F1156" s="7" t="s">
        <v>564</v>
      </c>
      <c r="G1156" s="8"/>
    </row>
    <row r="1157" spans="1:7">
      <c r="A1157" s="7" t="s">
        <v>164</v>
      </c>
      <c r="B1157" s="7" t="s">
        <v>2377</v>
      </c>
      <c r="C1157" s="7"/>
      <c r="D1157" s="7"/>
      <c r="E1157" s="7" t="s">
        <v>3006</v>
      </c>
      <c r="F1157" s="7" t="s">
        <v>165</v>
      </c>
      <c r="G1157" s="8"/>
    </row>
    <row r="1158" spans="1:7">
      <c r="A1158" s="7" t="s">
        <v>1109</v>
      </c>
      <c r="B1158" s="7" t="s">
        <v>2377</v>
      </c>
      <c r="C1158" s="7"/>
      <c r="D1158" s="7"/>
      <c r="E1158" s="7" t="s">
        <v>3312</v>
      </c>
      <c r="F1158" s="7" t="s">
        <v>1110</v>
      </c>
      <c r="G1158" s="8"/>
    </row>
    <row r="1159" spans="1:7">
      <c r="A1159" s="7" t="s">
        <v>1397</v>
      </c>
      <c r="B1159" s="7" t="s">
        <v>2377</v>
      </c>
      <c r="C1159" s="7"/>
      <c r="D1159" s="7"/>
      <c r="E1159" s="7" t="s">
        <v>3407</v>
      </c>
      <c r="F1159" s="7" t="s">
        <v>1398</v>
      </c>
      <c r="G1159" s="8"/>
    </row>
    <row r="1160" spans="1:7">
      <c r="A1160" s="7" t="s">
        <v>1708</v>
      </c>
      <c r="B1160" s="7" t="s">
        <v>2377</v>
      </c>
      <c r="C1160" s="7"/>
      <c r="D1160" s="7"/>
      <c r="E1160" s="7" t="s">
        <v>3501</v>
      </c>
      <c r="F1160" s="7" t="s">
        <v>1709</v>
      </c>
      <c r="G1160" s="8"/>
    </row>
    <row r="1161" spans="1:7">
      <c r="A1161" s="7" t="s">
        <v>216</v>
      </c>
      <c r="B1161" s="7" t="s">
        <v>2377</v>
      </c>
      <c r="C1161" s="7"/>
      <c r="D1161" s="7"/>
      <c r="E1161" s="7" t="s">
        <v>3025</v>
      </c>
      <c r="F1161" s="7" t="s">
        <v>217</v>
      </c>
      <c r="G1161" s="8"/>
    </row>
    <row r="1162" spans="1:7">
      <c r="A1162" s="7" t="s">
        <v>2348</v>
      </c>
      <c r="B1162" s="7" t="s">
        <v>2377</v>
      </c>
      <c r="C1162" s="7"/>
      <c r="D1162" s="7"/>
      <c r="E1162" s="7" t="s">
        <v>3702</v>
      </c>
      <c r="F1162" s="7" t="s">
        <v>2349</v>
      </c>
      <c r="G1162" s="8"/>
    </row>
    <row r="1163" spans="1:7">
      <c r="A1163" s="7" t="s">
        <v>1702</v>
      </c>
      <c r="B1163" s="7" t="s">
        <v>2377</v>
      </c>
      <c r="C1163" s="7"/>
      <c r="D1163" s="7"/>
      <c r="E1163" s="7" t="s">
        <v>3500</v>
      </c>
      <c r="F1163" s="7" t="s">
        <v>1703</v>
      </c>
      <c r="G1163" s="8"/>
    </row>
    <row r="1164" spans="1:7">
      <c r="A1164" s="7" t="s">
        <v>1635</v>
      </c>
      <c r="B1164" s="7" t="s">
        <v>2377</v>
      </c>
      <c r="C1164" s="7"/>
      <c r="D1164" s="7"/>
      <c r="E1164" s="7" t="s">
        <v>3483</v>
      </c>
      <c r="F1164" s="7" t="s">
        <v>1636</v>
      </c>
      <c r="G1164" s="8"/>
    </row>
    <row r="1165" spans="1:7">
      <c r="A1165" s="7" t="s">
        <v>1034</v>
      </c>
      <c r="B1165" s="7" t="s">
        <v>2377</v>
      </c>
      <c r="C1165" s="7"/>
      <c r="D1165" s="7"/>
      <c r="E1165" s="7" t="s">
        <v>3283</v>
      </c>
      <c r="F1165" s="7" t="s">
        <v>1035</v>
      </c>
      <c r="G1165" s="8"/>
    </row>
    <row r="1166" spans="1:7">
      <c r="A1166" s="7" t="s">
        <v>2181</v>
      </c>
      <c r="B1166" s="7" t="s">
        <v>2377</v>
      </c>
      <c r="C1166" s="7"/>
      <c r="D1166" s="7"/>
      <c r="E1166" s="7" t="s">
        <v>3650</v>
      </c>
      <c r="F1166" s="7" t="s">
        <v>2182</v>
      </c>
      <c r="G1166" s="8"/>
    </row>
    <row r="1167" spans="1:7">
      <c r="A1167" s="7" t="s">
        <v>1789</v>
      </c>
      <c r="B1167" s="7" t="s">
        <v>2377</v>
      </c>
      <c r="C1167" s="7"/>
      <c r="D1167" s="7"/>
      <c r="E1167" s="7" t="s">
        <v>3526</v>
      </c>
      <c r="F1167" s="7" t="s">
        <v>1790</v>
      </c>
      <c r="G1167" s="8"/>
    </row>
    <row r="1168" spans="1:7">
      <c r="A1168" s="7" t="s">
        <v>1369</v>
      </c>
      <c r="B1168" s="7" t="s">
        <v>2377</v>
      </c>
      <c r="C1168" s="7"/>
      <c r="D1168" s="7"/>
      <c r="E1168" s="7" t="s">
        <v>3397</v>
      </c>
      <c r="F1168" s="7" t="s">
        <v>1370</v>
      </c>
      <c r="G1168" s="8"/>
    </row>
    <row r="1169" spans="1:7">
      <c r="A1169" s="7" t="s">
        <v>861</v>
      </c>
      <c r="B1169" s="7" t="s">
        <v>2377</v>
      </c>
      <c r="C1169" s="7"/>
      <c r="D1169" s="7"/>
      <c r="E1169" s="7" t="s">
        <v>3233</v>
      </c>
      <c r="F1169" s="7" t="s">
        <v>862</v>
      </c>
      <c r="G1169" s="8"/>
    </row>
    <row r="1170" spans="1:7">
      <c r="A1170" s="7" t="s">
        <v>1476</v>
      </c>
      <c r="B1170" s="7" t="s">
        <v>2377</v>
      </c>
      <c r="C1170" s="7"/>
      <c r="D1170" s="7"/>
      <c r="E1170" s="7" t="s">
        <v>3429</v>
      </c>
      <c r="F1170" s="7" t="s">
        <v>991</v>
      </c>
      <c r="G1170" s="8"/>
    </row>
    <row r="1171" spans="1:7">
      <c r="A1171" s="7" t="s">
        <v>851</v>
      </c>
      <c r="B1171" s="7" t="s">
        <v>2377</v>
      </c>
      <c r="C1171" s="7"/>
      <c r="D1171" s="7"/>
      <c r="E1171" s="7" t="s">
        <v>3229</v>
      </c>
      <c r="F1171" s="7" t="s">
        <v>852</v>
      </c>
      <c r="G1171" s="8"/>
    </row>
    <row r="1172" spans="1:7">
      <c r="A1172" s="7" t="s">
        <v>2211</v>
      </c>
      <c r="B1172" s="7" t="s">
        <v>2377</v>
      </c>
      <c r="C1172" s="7"/>
      <c r="D1172" s="7"/>
      <c r="E1172" s="7" t="s">
        <v>3660</v>
      </c>
      <c r="F1172" s="7" t="s">
        <v>2212</v>
      </c>
      <c r="G1172" s="8"/>
    </row>
    <row r="1173" spans="1:7">
      <c r="A1173" s="7" t="s">
        <v>1161</v>
      </c>
      <c r="B1173" s="7" t="s">
        <v>2377</v>
      </c>
      <c r="C1173" s="7"/>
      <c r="D1173" s="7"/>
      <c r="E1173" s="7" t="s">
        <v>3325</v>
      </c>
      <c r="F1173" s="7" t="s">
        <v>1162</v>
      </c>
      <c r="G1173" s="8"/>
    </row>
    <row r="1174" spans="1:7">
      <c r="A1174" s="7" t="s">
        <v>610</v>
      </c>
      <c r="B1174" s="7" t="s">
        <v>2377</v>
      </c>
      <c r="C1174" s="7"/>
      <c r="D1174" s="7"/>
      <c r="E1174" s="7" t="s">
        <v>3147</v>
      </c>
      <c r="F1174" s="7" t="s">
        <v>611</v>
      </c>
      <c r="G1174" s="8"/>
    </row>
    <row r="1175" spans="1:7">
      <c r="A1175" s="7" t="s">
        <v>2034</v>
      </c>
      <c r="B1175" s="7" t="s">
        <v>2377</v>
      </c>
      <c r="C1175" s="7"/>
      <c r="D1175" s="7"/>
      <c r="E1175" s="7" t="s">
        <v>3601</v>
      </c>
      <c r="F1175" s="7" t="s">
        <v>2035</v>
      </c>
      <c r="G1175" s="8"/>
    </row>
    <row r="1176" spans="1:7">
      <c r="A1176" s="7" t="s">
        <v>905</v>
      </c>
      <c r="B1176" s="7" t="s">
        <v>2377</v>
      </c>
      <c r="C1176" s="7"/>
      <c r="D1176" s="7"/>
      <c r="E1176" s="7" t="s">
        <v>3248</v>
      </c>
      <c r="F1176" s="7" t="s">
        <v>906</v>
      </c>
      <c r="G1176" s="8"/>
    </row>
    <row r="1177" spans="1:7">
      <c r="A1177" s="7" t="s">
        <v>367</v>
      </c>
      <c r="B1177" s="7" t="s">
        <v>2377</v>
      </c>
      <c r="C1177" s="7"/>
      <c r="D1177" s="7"/>
      <c r="E1177" s="7" t="s">
        <v>3069</v>
      </c>
      <c r="F1177" s="7" t="s">
        <v>368</v>
      </c>
      <c r="G1177" s="8"/>
    </row>
    <row r="1178" spans="1:7">
      <c r="A1178" s="7" t="s">
        <v>2124</v>
      </c>
      <c r="B1178" s="7" t="s">
        <v>2377</v>
      </c>
      <c r="C1178" s="7"/>
      <c r="D1178" s="7"/>
      <c r="E1178" s="7" t="s">
        <v>3631</v>
      </c>
      <c r="F1178" s="7" t="s">
        <v>2125</v>
      </c>
      <c r="G1178" s="8"/>
    </row>
    <row r="1179" spans="1:7">
      <c r="A1179" s="7" t="s">
        <v>974</v>
      </c>
      <c r="B1179" s="7" t="s">
        <v>2377</v>
      </c>
      <c r="C1179" s="7"/>
      <c r="D1179" s="7"/>
      <c r="E1179" s="7" t="s">
        <v>3266</v>
      </c>
      <c r="F1179" s="7" t="s">
        <v>975</v>
      </c>
      <c r="G1179" s="8"/>
    </row>
    <row r="1180" spans="1:7">
      <c r="A1180" s="7" t="s">
        <v>2026</v>
      </c>
      <c r="B1180" s="7" t="s">
        <v>2377</v>
      </c>
      <c r="C1180" s="7"/>
      <c r="D1180" s="7"/>
      <c r="E1180" s="7" t="s">
        <v>3599</v>
      </c>
      <c r="F1180" s="7" t="s">
        <v>2027</v>
      </c>
      <c r="G1180" s="8"/>
    </row>
    <row r="1181" spans="1:7">
      <c r="A1181" s="7" t="s">
        <v>1688</v>
      </c>
      <c r="B1181" s="7" t="s">
        <v>2377</v>
      </c>
      <c r="C1181" s="7"/>
      <c r="D1181" s="7"/>
      <c r="E1181" s="7" t="s">
        <v>3495</v>
      </c>
      <c r="F1181" s="7" t="s">
        <v>1689</v>
      </c>
      <c r="G1181" s="8"/>
    </row>
    <row r="1182" spans="1:7">
      <c r="A1182" s="7" t="s">
        <v>714</v>
      </c>
      <c r="B1182" s="7" t="s">
        <v>2377</v>
      </c>
      <c r="C1182" s="7"/>
      <c r="D1182" s="7"/>
      <c r="E1182" s="7" t="s">
        <v>3184</v>
      </c>
      <c r="F1182" s="7" t="s">
        <v>715</v>
      </c>
      <c r="G1182" s="8"/>
    </row>
    <row r="1183" spans="1:7">
      <c r="A1183" s="7" t="s">
        <v>123</v>
      </c>
      <c r="B1183" s="7" t="s">
        <v>2377</v>
      </c>
      <c r="C1183" s="7"/>
      <c r="D1183" s="7"/>
      <c r="E1183" s="7" t="s">
        <v>2996</v>
      </c>
      <c r="F1183" s="7" t="s">
        <v>124</v>
      </c>
      <c r="G1183" s="8"/>
    </row>
    <row r="1184" spans="1:7">
      <c r="A1184" s="7" t="s">
        <v>1754</v>
      </c>
      <c r="B1184" s="7" t="s">
        <v>2377</v>
      </c>
      <c r="C1184" s="7"/>
      <c r="D1184" s="7"/>
      <c r="E1184" s="7" t="s">
        <v>3516</v>
      </c>
      <c r="F1184" s="7" t="s">
        <v>1755</v>
      </c>
      <c r="G1184" s="8"/>
    </row>
    <row r="1185" spans="1:7">
      <c r="A1185" s="7" t="s">
        <v>1872</v>
      </c>
      <c r="B1185" s="7" t="s">
        <v>2377</v>
      </c>
      <c r="C1185" s="7"/>
      <c r="D1185" s="7"/>
      <c r="E1185" s="7" t="s">
        <v>3549</v>
      </c>
      <c r="F1185" s="7" t="s">
        <v>1873</v>
      </c>
      <c r="G1185" s="8"/>
    </row>
    <row r="1186" spans="1:7">
      <c r="A1186" s="7" t="s">
        <v>1848</v>
      </c>
      <c r="B1186" s="7" t="s">
        <v>2377</v>
      </c>
      <c r="C1186" s="7"/>
      <c r="D1186" s="7"/>
      <c r="E1186" s="7" t="s">
        <v>3541</v>
      </c>
      <c r="F1186" s="7" t="s">
        <v>1849</v>
      </c>
      <c r="G1186" s="8"/>
    </row>
    <row r="1187" spans="1:7">
      <c r="A1187" s="7" t="s">
        <v>956</v>
      </c>
      <c r="B1187" s="7" t="s">
        <v>2377</v>
      </c>
      <c r="C1187" s="7"/>
      <c r="D1187" s="7"/>
      <c r="E1187" s="7" t="s">
        <v>3262</v>
      </c>
      <c r="F1187" s="7" t="s">
        <v>957</v>
      </c>
      <c r="G1187" s="8"/>
    </row>
    <row r="1188" spans="1:7">
      <c r="A1188" s="7" t="s">
        <v>2297</v>
      </c>
      <c r="B1188" s="7" t="s">
        <v>2377</v>
      </c>
      <c r="C1188" s="7"/>
      <c r="D1188" s="7"/>
      <c r="E1188" s="7" t="s">
        <v>3685</v>
      </c>
      <c r="F1188" s="7" t="s">
        <v>2298</v>
      </c>
      <c r="G1188" s="8"/>
    </row>
    <row r="1189" spans="1:7">
      <c r="A1189" s="7" t="s">
        <v>1800</v>
      </c>
      <c r="B1189" s="7" t="s">
        <v>2377</v>
      </c>
      <c r="C1189" s="7"/>
      <c r="D1189" s="7"/>
      <c r="E1189" s="7" t="s">
        <v>3528</v>
      </c>
      <c r="F1189" s="7" t="s">
        <v>1801</v>
      </c>
      <c r="G1189" s="8"/>
    </row>
    <row r="1190" spans="1:7">
      <c r="A1190" s="7" t="s">
        <v>541</v>
      </c>
      <c r="B1190" s="7" t="s">
        <v>2377</v>
      </c>
      <c r="C1190" s="7"/>
      <c r="D1190" s="7"/>
      <c r="E1190" s="7" t="s">
        <v>3126</v>
      </c>
      <c r="F1190" s="7" t="s">
        <v>542</v>
      </c>
      <c r="G1190" s="8"/>
    </row>
    <row r="1191" spans="1:7">
      <c r="A1191" s="7" t="s">
        <v>1878</v>
      </c>
      <c r="B1191" s="7" t="s">
        <v>2377</v>
      </c>
      <c r="C1191" s="7"/>
      <c r="D1191" s="7"/>
      <c r="E1191" s="7" t="s">
        <v>3552</v>
      </c>
      <c r="F1191" s="7" t="s">
        <v>1879</v>
      </c>
      <c r="G1191" s="8"/>
    </row>
    <row r="1192" spans="1:7">
      <c r="A1192" s="7" t="s">
        <v>1864</v>
      </c>
      <c r="B1192" s="7" t="s">
        <v>2377</v>
      </c>
      <c r="C1192" s="7"/>
      <c r="D1192" s="7"/>
      <c r="E1192" s="7" t="s">
        <v>3546</v>
      </c>
      <c r="F1192" s="7" t="s">
        <v>1865</v>
      </c>
      <c r="G1192" s="8"/>
    </row>
    <row r="1193" spans="1:7">
      <c r="A1193" s="7" t="s">
        <v>757</v>
      </c>
      <c r="B1193" s="7" t="s">
        <v>2377</v>
      </c>
      <c r="C1193" s="7"/>
      <c r="D1193" s="7"/>
      <c r="E1193" s="7" t="s">
        <v>3200</v>
      </c>
      <c r="F1193" s="7" t="s">
        <v>758</v>
      </c>
      <c r="G1193" s="8"/>
    </row>
    <row r="1194" spans="1:7">
      <c r="A1194" s="7" t="s">
        <v>413</v>
      </c>
      <c r="B1194" s="7" t="s">
        <v>2377</v>
      </c>
      <c r="C1194" s="7"/>
      <c r="D1194" s="7"/>
      <c r="E1194" s="7" t="s">
        <v>3084</v>
      </c>
      <c r="F1194" s="7" t="s">
        <v>414</v>
      </c>
      <c r="G1194" s="8"/>
    </row>
    <row r="1195" spans="1:7">
      <c r="A1195" s="7" t="s">
        <v>1676</v>
      </c>
      <c r="B1195" s="7" t="s">
        <v>2377</v>
      </c>
      <c r="C1195" s="7"/>
      <c r="D1195" s="7"/>
      <c r="E1195" s="7" t="s">
        <v>3493</v>
      </c>
      <c r="F1195" s="7" t="s">
        <v>1677</v>
      </c>
      <c r="G1195" s="8"/>
    </row>
    <row r="1196" spans="1:7">
      <c r="A1196" s="7" t="s">
        <v>1631</v>
      </c>
      <c r="B1196" s="7" t="s">
        <v>2377</v>
      </c>
      <c r="C1196" s="7"/>
      <c r="D1196" s="7"/>
      <c r="E1196" s="7" t="s">
        <v>3481</v>
      </c>
      <c r="F1196" s="7" t="s">
        <v>1632</v>
      </c>
      <c r="G1196" s="8"/>
    </row>
    <row r="1197" spans="1:7">
      <c r="A1197" s="7" t="s">
        <v>1511</v>
      </c>
      <c r="B1197" s="7" t="s">
        <v>2377</v>
      </c>
      <c r="C1197" s="7"/>
      <c r="D1197" s="7"/>
      <c r="E1197" s="7" t="s">
        <v>3440</v>
      </c>
      <c r="F1197" s="7" t="s">
        <v>1512</v>
      </c>
      <c r="G1197" s="8"/>
    </row>
    <row r="1198" spans="1:7">
      <c r="A1198" s="7" t="s">
        <v>1615</v>
      </c>
      <c r="B1198" s="7" t="s">
        <v>2377</v>
      </c>
      <c r="C1198" s="7"/>
      <c r="D1198" s="7"/>
      <c r="E1198" s="7" t="s">
        <v>3476</v>
      </c>
      <c r="F1198" s="7" t="s">
        <v>1616</v>
      </c>
      <c r="G1198" s="8"/>
    </row>
    <row r="1199" spans="1:7">
      <c r="A1199" s="7" t="s">
        <v>1517</v>
      </c>
      <c r="B1199" s="7" t="s">
        <v>2377</v>
      </c>
      <c r="C1199" s="7"/>
      <c r="D1199" s="7"/>
      <c r="E1199" s="7" t="s">
        <v>3443</v>
      </c>
      <c r="F1199" s="7" t="s">
        <v>1518</v>
      </c>
      <c r="G1199" s="8"/>
    </row>
    <row r="1200" spans="1:7">
      <c r="A1200" s="7" t="s">
        <v>785</v>
      </c>
      <c r="B1200" s="7" t="s">
        <v>2377</v>
      </c>
      <c r="C1200" s="7"/>
      <c r="D1200" s="7"/>
      <c r="E1200" s="7" t="s">
        <v>3207</v>
      </c>
      <c r="F1200" s="7" t="s">
        <v>786</v>
      </c>
      <c r="G1200" s="8"/>
    </row>
    <row r="1201" spans="1:7">
      <c r="A1201" s="7" t="s">
        <v>1919</v>
      </c>
      <c r="B1201" s="7" t="s">
        <v>2377</v>
      </c>
      <c r="C1201" s="7"/>
      <c r="D1201" s="7"/>
      <c r="E1201" s="7" t="s">
        <v>3566</v>
      </c>
      <c r="F1201" s="7" t="s">
        <v>1920</v>
      </c>
      <c r="G1201" s="8"/>
    </row>
    <row r="1202" spans="1:7">
      <c r="A1202" s="7" t="s">
        <v>1509</v>
      </c>
      <c r="B1202" s="7" t="s">
        <v>2377</v>
      </c>
      <c r="C1202" s="7"/>
      <c r="D1202" s="7"/>
      <c r="E1202" s="7" t="s">
        <v>3439</v>
      </c>
      <c r="F1202" s="7" t="s">
        <v>1510</v>
      </c>
      <c r="G1202" s="8"/>
    </row>
    <row r="1203" spans="1:7">
      <c r="A1203" s="7" t="s">
        <v>793</v>
      </c>
      <c r="B1203" s="7" t="s">
        <v>2377</v>
      </c>
      <c r="C1203" s="7"/>
      <c r="D1203" s="7"/>
      <c r="E1203" s="7" t="s">
        <v>3211</v>
      </c>
      <c r="F1203" s="7" t="s">
        <v>794</v>
      </c>
      <c r="G1203" s="8"/>
    </row>
    <row r="1204" spans="1:7">
      <c r="A1204" s="7" t="s">
        <v>499</v>
      </c>
      <c r="B1204" s="7" t="s">
        <v>2377</v>
      </c>
      <c r="C1204" s="7"/>
      <c r="D1204" s="7"/>
      <c r="E1204" s="7" t="s">
        <v>3115</v>
      </c>
      <c r="F1204" s="7" t="s">
        <v>500</v>
      </c>
      <c r="G1204" s="8"/>
    </row>
    <row r="1205" spans="1:7">
      <c r="A1205" s="7" t="s">
        <v>1795</v>
      </c>
      <c r="B1205" s="7" t="s">
        <v>2377</v>
      </c>
      <c r="C1205" s="7"/>
      <c r="D1205" s="7"/>
      <c r="E1205" s="7" t="s">
        <v>3527</v>
      </c>
      <c r="F1205" s="7" t="s">
        <v>1796</v>
      </c>
      <c r="G1205" s="8"/>
    </row>
    <row r="1206" spans="1:7">
      <c r="A1206" s="7" t="s">
        <v>1175</v>
      </c>
      <c r="B1206" s="7" t="s">
        <v>2377</v>
      </c>
      <c r="C1206" s="7"/>
      <c r="D1206" s="7"/>
      <c r="E1206" s="7" t="s">
        <v>3329</v>
      </c>
      <c r="F1206" s="7" t="s">
        <v>1176</v>
      </c>
      <c r="G1206" s="8"/>
    </row>
    <row r="1207" spans="1:7">
      <c r="A1207" s="7" t="s">
        <v>321</v>
      </c>
      <c r="B1207" s="7" t="s">
        <v>2377</v>
      </c>
      <c r="C1207" s="7"/>
      <c r="D1207" s="7"/>
      <c r="E1207" s="7" t="s">
        <v>3058</v>
      </c>
      <c r="F1207" s="7" t="s">
        <v>322</v>
      </c>
      <c r="G1207" s="8"/>
    </row>
    <row r="1208" spans="1:7">
      <c r="A1208" s="7" t="s">
        <v>664</v>
      </c>
      <c r="B1208" s="7" t="s">
        <v>2377</v>
      </c>
      <c r="C1208" s="7"/>
      <c r="D1208" s="7"/>
      <c r="E1208" s="7" t="s">
        <v>3166</v>
      </c>
      <c r="F1208" s="7" t="s">
        <v>665</v>
      </c>
      <c r="G1208" s="8"/>
    </row>
    <row r="1209" spans="1:7">
      <c r="A1209" s="7" t="s">
        <v>740</v>
      </c>
      <c r="B1209" s="7" t="s">
        <v>2377</v>
      </c>
      <c r="C1209" s="7"/>
      <c r="D1209" s="7"/>
      <c r="E1209" s="7" t="s">
        <v>3191</v>
      </c>
      <c r="F1209" s="7" t="s">
        <v>741</v>
      </c>
      <c r="G1209" s="8"/>
    </row>
    <row r="1210" spans="1:7">
      <c r="A1210" s="7" t="s">
        <v>684</v>
      </c>
      <c r="B1210" s="7" t="s">
        <v>2377</v>
      </c>
      <c r="C1210" s="7"/>
      <c r="D1210" s="7"/>
      <c r="E1210" s="7" t="s">
        <v>3174</v>
      </c>
      <c r="F1210" s="7" t="s">
        <v>685</v>
      </c>
      <c r="G1210" s="8"/>
    </row>
    <row r="1211" spans="1:7">
      <c r="A1211" s="7" t="s">
        <v>867</v>
      </c>
      <c r="B1211" s="7" t="s">
        <v>2377</v>
      </c>
      <c r="C1211" s="7"/>
      <c r="D1211" s="7"/>
      <c r="E1211" s="7" t="s">
        <v>3236</v>
      </c>
      <c r="F1211" s="7" t="s">
        <v>868</v>
      </c>
      <c r="G1211" s="8"/>
    </row>
    <row r="1212" spans="1:7">
      <c r="A1212" s="7" t="s">
        <v>1141</v>
      </c>
      <c r="B1212" s="7" t="s">
        <v>2377</v>
      </c>
      <c r="C1212" s="7"/>
      <c r="D1212" s="7"/>
      <c r="E1212" s="7" t="s">
        <v>3320</v>
      </c>
      <c r="F1212" s="7" t="s">
        <v>1142</v>
      </c>
      <c r="G1212" s="8"/>
    </row>
    <row r="1213" spans="1:7">
      <c r="A1213" s="7" t="s">
        <v>8</v>
      </c>
      <c r="B1213" s="7" t="s">
        <v>2377</v>
      </c>
      <c r="C1213" s="7"/>
      <c r="D1213" s="7"/>
      <c r="E1213" s="7" t="s">
        <v>2961</v>
      </c>
      <c r="F1213" s="7" t="s">
        <v>9</v>
      </c>
      <c r="G1213" s="8"/>
    </row>
    <row r="1214" spans="1:7">
      <c r="A1214" s="7" t="s">
        <v>2267</v>
      </c>
      <c r="B1214" s="7" t="s">
        <v>2377</v>
      </c>
      <c r="C1214" s="7"/>
      <c r="D1214" s="7"/>
      <c r="E1214" s="7" t="s">
        <v>3676</v>
      </c>
      <c r="F1214" s="7" t="s">
        <v>2268</v>
      </c>
      <c r="G1214" s="8"/>
    </row>
    <row r="1215" spans="1:7">
      <c r="A1215" s="7" t="s">
        <v>1054</v>
      </c>
      <c r="B1215" s="7" t="s">
        <v>2377</v>
      </c>
      <c r="C1215" s="7"/>
      <c r="D1215" s="7"/>
      <c r="E1215" s="7" t="s">
        <v>3290</v>
      </c>
      <c r="F1215" s="7" t="s">
        <v>1055</v>
      </c>
      <c r="G1215" s="8"/>
    </row>
    <row r="1216" spans="1:7">
      <c r="A1216" s="7" t="s">
        <v>1591</v>
      </c>
      <c r="B1216" s="7" t="s">
        <v>2377</v>
      </c>
      <c r="C1216" s="7"/>
      <c r="D1216" s="7"/>
      <c r="E1216" s="7" t="s">
        <v>3467</v>
      </c>
      <c r="F1216" s="7" t="s">
        <v>1592</v>
      </c>
      <c r="G1216" s="8"/>
    </row>
    <row r="1217" spans="1:7">
      <c r="A1217" s="7" t="s">
        <v>1028</v>
      </c>
      <c r="B1217" s="7" t="s">
        <v>2377</v>
      </c>
      <c r="C1217" s="7"/>
      <c r="D1217" s="7"/>
      <c r="E1217" s="7" t="s">
        <v>3281</v>
      </c>
      <c r="F1217" s="7" t="s">
        <v>1029</v>
      </c>
      <c r="G1217" s="8"/>
    </row>
    <row r="1218" spans="1:7">
      <c r="A1218" s="7" t="s">
        <v>472</v>
      </c>
      <c r="B1218" s="7" t="s">
        <v>2377</v>
      </c>
      <c r="C1218" s="7"/>
      <c r="D1218" s="7"/>
      <c r="E1218" s="7" t="s">
        <v>3105</v>
      </c>
      <c r="F1218" s="7" t="s">
        <v>473</v>
      </c>
      <c r="G1218" s="8"/>
    </row>
    <row r="1219" spans="1:7">
      <c r="A1219" s="7" t="s">
        <v>34</v>
      </c>
      <c r="B1219" s="7" t="s">
        <v>2377</v>
      </c>
      <c r="C1219" s="7"/>
      <c r="D1219" s="7"/>
      <c r="E1219" s="7" t="s">
        <v>2969</v>
      </c>
      <c r="F1219" s="7" t="s">
        <v>35</v>
      </c>
      <c r="G1219" s="8"/>
    </row>
    <row r="1220" spans="1:7">
      <c r="A1220" s="7" t="s">
        <v>1664</v>
      </c>
      <c r="B1220" s="7" t="s">
        <v>2377</v>
      </c>
      <c r="C1220" s="7"/>
      <c r="D1220" s="7"/>
      <c r="E1220" s="7" t="s">
        <v>3489</v>
      </c>
      <c r="F1220" s="7" t="s">
        <v>1665</v>
      </c>
      <c r="G1220" s="8"/>
    </row>
    <row r="1221" spans="1:7">
      <c r="A1221" s="7" t="s">
        <v>277</v>
      </c>
      <c r="B1221" s="7" t="s">
        <v>2377</v>
      </c>
      <c r="C1221" s="7"/>
      <c r="D1221" s="7"/>
      <c r="E1221" s="7" t="s">
        <v>3043</v>
      </c>
      <c r="F1221" s="7" t="s">
        <v>278</v>
      </c>
      <c r="G1221" s="8"/>
    </row>
    <row r="1222" spans="1:7">
      <c r="A1222" s="7" t="s">
        <v>2020</v>
      </c>
      <c r="B1222" s="7" t="s">
        <v>2377</v>
      </c>
      <c r="C1222" s="7"/>
      <c r="D1222" s="7"/>
      <c r="E1222" s="7" t="s">
        <v>3597</v>
      </c>
      <c r="F1222" s="7" t="s">
        <v>2021</v>
      </c>
      <c r="G1222" s="8"/>
    </row>
    <row r="1223" spans="1:7">
      <c r="A1223" s="7" t="s">
        <v>1826</v>
      </c>
      <c r="B1223" s="7" t="s">
        <v>2377</v>
      </c>
      <c r="C1223" s="7"/>
      <c r="D1223" s="7"/>
      <c r="E1223" s="7" t="s">
        <v>3535</v>
      </c>
      <c r="F1223" s="7" t="s">
        <v>1827</v>
      </c>
      <c r="G1223" s="8"/>
    </row>
    <row r="1224" spans="1:7">
      <c r="A1224" s="7" t="s">
        <v>2159</v>
      </c>
      <c r="B1224" s="7" t="s">
        <v>2377</v>
      </c>
      <c r="C1224" s="7"/>
      <c r="D1224" s="7"/>
      <c r="E1224" s="7" t="s">
        <v>3644</v>
      </c>
      <c r="F1224" s="7" t="s">
        <v>2160</v>
      </c>
      <c r="G1224" s="8"/>
    </row>
    <row r="1225" spans="1:7">
      <c r="A1225" s="7" t="s">
        <v>2209</v>
      </c>
      <c r="B1225" s="7" t="s">
        <v>2377</v>
      </c>
      <c r="C1225" s="7"/>
      <c r="D1225" s="7"/>
      <c r="E1225" s="7" t="s">
        <v>3659</v>
      </c>
      <c r="F1225" s="7" t="s">
        <v>2210</v>
      </c>
      <c r="G1225" s="8"/>
    </row>
    <row r="1226" spans="1:7">
      <c r="A1226" s="7" t="s">
        <v>1982</v>
      </c>
      <c r="B1226" s="7" t="s">
        <v>2377</v>
      </c>
      <c r="C1226" s="7"/>
      <c r="D1226" s="7"/>
      <c r="E1226" s="7" t="s">
        <v>3586</v>
      </c>
      <c r="F1226" s="7" t="s">
        <v>1983</v>
      </c>
      <c r="G1226" s="8"/>
    </row>
    <row r="1227" spans="1:7">
      <c r="A1227" s="7" t="s">
        <v>636</v>
      </c>
      <c r="B1227" s="7" t="s">
        <v>2377</v>
      </c>
      <c r="C1227" s="7"/>
      <c r="D1227" s="7"/>
      <c r="E1227" s="7" t="s">
        <v>3156</v>
      </c>
      <c r="F1227" s="7" t="s">
        <v>637</v>
      </c>
      <c r="G1227" s="8"/>
    </row>
    <row r="1228" spans="1:7">
      <c r="A1228" s="7" t="s">
        <v>1050</v>
      </c>
      <c r="B1228" s="7" t="s">
        <v>2377</v>
      </c>
      <c r="C1228" s="7"/>
      <c r="D1228" s="7"/>
      <c r="E1228" s="7" t="s">
        <v>3289</v>
      </c>
      <c r="F1228" s="7" t="s">
        <v>1051</v>
      </c>
      <c r="G1228" s="8"/>
    </row>
    <row r="1229" spans="1:7">
      <c r="A1229" s="7" t="s">
        <v>1714</v>
      </c>
      <c r="B1229" s="7" t="s">
        <v>2377</v>
      </c>
      <c r="C1229" s="7"/>
      <c r="D1229" s="7"/>
      <c r="E1229" s="7" t="s">
        <v>3504</v>
      </c>
      <c r="F1229" s="7" t="s">
        <v>1715</v>
      </c>
      <c r="G1229" s="8"/>
    </row>
    <row r="1230" spans="1:7">
      <c r="A1230" s="7" t="s">
        <v>855</v>
      </c>
      <c r="B1230" s="7" t="s">
        <v>2377</v>
      </c>
      <c r="C1230" s="7"/>
      <c r="D1230" s="7"/>
      <c r="E1230" s="7" t="s">
        <v>3231</v>
      </c>
      <c r="F1230" s="7" t="s">
        <v>856</v>
      </c>
      <c r="G1230" s="8"/>
    </row>
    <row r="1231" spans="1:7">
      <c r="A1231" s="7" t="s">
        <v>359</v>
      </c>
      <c r="B1231" s="7" t="s">
        <v>2377</v>
      </c>
      <c r="C1231" s="7"/>
      <c r="D1231" s="7"/>
      <c r="E1231" s="7" t="s">
        <v>3067</v>
      </c>
      <c r="F1231" s="7" t="s">
        <v>360</v>
      </c>
      <c r="G1231" s="8"/>
    </row>
    <row r="1232" spans="1:7">
      <c r="A1232" s="7" t="s">
        <v>954</v>
      </c>
      <c r="B1232" s="7" t="s">
        <v>2377</v>
      </c>
      <c r="C1232" s="7"/>
      <c r="D1232" s="7"/>
      <c r="E1232" s="7" t="s">
        <v>3261</v>
      </c>
      <c r="F1232" s="7" t="s">
        <v>955</v>
      </c>
      <c r="G1232" s="8"/>
    </row>
    <row r="1233" spans="1:7">
      <c r="A1233" s="7" t="s">
        <v>1698</v>
      </c>
      <c r="B1233" s="7" t="s">
        <v>2377</v>
      </c>
      <c r="C1233" s="7"/>
      <c r="D1233" s="7"/>
      <c r="E1233" s="7" t="s">
        <v>3498</v>
      </c>
      <c r="F1233" s="7" t="s">
        <v>1699</v>
      </c>
      <c r="G1233" s="8"/>
    </row>
    <row r="1234" spans="1:7">
      <c r="A1234" s="7" t="s">
        <v>916</v>
      </c>
      <c r="B1234" s="7" t="s">
        <v>2377</v>
      </c>
      <c r="C1234" s="7"/>
      <c r="D1234" s="7"/>
      <c r="E1234" s="7" t="s">
        <v>3251</v>
      </c>
      <c r="F1234" s="7" t="s">
        <v>917</v>
      </c>
      <c r="G1234" s="8"/>
    </row>
    <row r="1235" spans="1:7">
      <c r="A1235" s="7" t="s">
        <v>984</v>
      </c>
      <c r="B1235" s="7" t="s">
        <v>2377</v>
      </c>
      <c r="C1235" s="7"/>
      <c r="D1235" s="7"/>
      <c r="E1235" s="7" t="s">
        <v>3270</v>
      </c>
      <c r="F1235" s="7" t="s">
        <v>985</v>
      </c>
      <c r="G1235" s="8"/>
    </row>
    <row r="1236" spans="1:7">
      <c r="A1236" s="7" t="s">
        <v>26</v>
      </c>
      <c r="B1236" s="7" t="s">
        <v>2377</v>
      </c>
      <c r="C1236" s="7"/>
      <c r="D1236" s="7"/>
      <c r="E1236" s="7" t="s">
        <v>2967</v>
      </c>
      <c r="F1236" s="7" t="s">
        <v>27</v>
      </c>
      <c r="G1236" s="8"/>
    </row>
    <row r="1237" spans="1:7">
      <c r="A1237" s="7" t="s">
        <v>596</v>
      </c>
      <c r="B1237" s="7" t="s">
        <v>2377</v>
      </c>
      <c r="C1237" s="7"/>
      <c r="D1237" s="7"/>
      <c r="E1237" s="7" t="s">
        <v>3142</v>
      </c>
      <c r="F1237" s="7" t="s">
        <v>597</v>
      </c>
      <c r="G1237" s="8"/>
    </row>
    <row r="1238" spans="1:7">
      <c r="A1238" s="7" t="s">
        <v>2048</v>
      </c>
      <c r="B1238" s="7" t="s">
        <v>2377</v>
      </c>
      <c r="C1238" s="7"/>
      <c r="D1238" s="7"/>
      <c r="E1238" s="7" t="s">
        <v>3605</v>
      </c>
      <c r="F1238" s="7" t="s">
        <v>2049</v>
      </c>
      <c r="G1238" s="8"/>
    </row>
    <row r="1239" spans="1:7">
      <c r="A1239" s="7" t="s">
        <v>674</v>
      </c>
      <c r="B1239" s="7" t="s">
        <v>2377</v>
      </c>
      <c r="C1239" s="7"/>
      <c r="D1239" s="7"/>
      <c r="E1239" s="7" t="s">
        <v>3169</v>
      </c>
      <c r="F1239" s="7" t="s">
        <v>675</v>
      </c>
      <c r="G1239" s="8"/>
    </row>
    <row r="1240" spans="1:7">
      <c r="A1240" s="7" t="s">
        <v>206</v>
      </c>
      <c r="B1240" s="7" t="s">
        <v>2377</v>
      </c>
      <c r="C1240" s="7"/>
      <c r="D1240" s="7"/>
      <c r="E1240" s="7" t="s">
        <v>3021</v>
      </c>
      <c r="F1240" s="7" t="s">
        <v>207</v>
      </c>
      <c r="G1240" s="8"/>
    </row>
    <row r="1241" spans="1:7">
      <c r="A1241" s="7" t="s">
        <v>1992</v>
      </c>
      <c r="B1241" s="7" t="s">
        <v>2377</v>
      </c>
      <c r="C1241" s="7"/>
      <c r="D1241" s="7"/>
      <c r="E1241" s="7" t="s">
        <v>3588</v>
      </c>
      <c r="F1241" s="7" t="s">
        <v>1993</v>
      </c>
      <c r="G1241" s="8"/>
    </row>
    <row r="1242" spans="1:7">
      <c r="A1242" s="7" t="s">
        <v>461</v>
      </c>
      <c r="B1242" s="7" t="s">
        <v>2377</v>
      </c>
      <c r="C1242" s="7"/>
      <c r="D1242" s="7"/>
      <c r="E1242" s="7" t="s">
        <v>3102</v>
      </c>
      <c r="F1242" s="7" t="s">
        <v>462</v>
      </c>
      <c r="G1242" s="8"/>
    </row>
    <row r="1243" spans="1:7">
      <c r="A1243" s="7" t="s">
        <v>998</v>
      </c>
      <c r="B1243" s="7" t="s">
        <v>2377</v>
      </c>
      <c r="C1243" s="7"/>
      <c r="D1243" s="7"/>
      <c r="E1243" s="7" t="s">
        <v>3273</v>
      </c>
      <c r="F1243" s="7" t="s">
        <v>999</v>
      </c>
      <c r="G1243" s="8"/>
    </row>
    <row r="1244" spans="1:7">
      <c r="A1244" s="7" t="s">
        <v>84</v>
      </c>
      <c r="B1244" s="7" t="s">
        <v>2377</v>
      </c>
      <c r="C1244" s="7"/>
      <c r="D1244" s="7"/>
      <c r="E1244" s="7" t="s">
        <v>2986</v>
      </c>
      <c r="F1244" s="7" t="s">
        <v>85</v>
      </c>
      <c r="G1244" s="8"/>
    </row>
    <row r="1245" spans="1:7">
      <c r="A1245" s="7" t="s">
        <v>2362</v>
      </c>
      <c r="B1245" s="7" t="s">
        <v>2377</v>
      </c>
      <c r="C1245" s="7"/>
      <c r="D1245" s="7"/>
      <c r="E1245" s="7" t="s">
        <v>3705</v>
      </c>
      <c r="F1245" s="7" t="s">
        <v>2363</v>
      </c>
      <c r="G1245" s="8"/>
    </row>
    <row r="1246" spans="1:7">
      <c r="A1246" s="7" t="s">
        <v>2291</v>
      </c>
      <c r="B1246" s="7" t="s">
        <v>2377</v>
      </c>
      <c r="C1246" s="7"/>
      <c r="D1246" s="7"/>
      <c r="E1246" s="7" t="s">
        <v>3682</v>
      </c>
      <c r="F1246" s="7" t="s">
        <v>2292</v>
      </c>
      <c r="G1246" s="8"/>
    </row>
    <row r="1247" spans="1:7">
      <c r="A1247" s="7" t="s">
        <v>1430</v>
      </c>
      <c r="B1247" s="7" t="s">
        <v>2377</v>
      </c>
      <c r="C1247" s="7"/>
      <c r="D1247" s="7"/>
      <c r="E1247" s="7" t="s">
        <v>3417</v>
      </c>
      <c r="F1247" s="7" t="s">
        <v>1431</v>
      </c>
      <c r="G1247" s="8"/>
    </row>
    <row r="1248" spans="1:7">
      <c r="A1248" s="7" t="s">
        <v>309</v>
      </c>
      <c r="B1248" s="7" t="s">
        <v>2377</v>
      </c>
      <c r="C1248" s="7"/>
      <c r="D1248" s="7"/>
      <c r="E1248" s="7" t="s">
        <v>3053</v>
      </c>
      <c r="F1248" s="7" t="s">
        <v>310</v>
      </c>
      <c r="G1248" s="8"/>
    </row>
    <row r="1249" spans="1:7">
      <c r="A1249" s="7" t="s">
        <v>1750</v>
      </c>
      <c r="B1249" s="7" t="s">
        <v>2377</v>
      </c>
      <c r="C1249" s="7"/>
      <c r="D1249" s="7"/>
      <c r="E1249" s="7" t="s">
        <v>3515</v>
      </c>
      <c r="F1249" s="7" t="s">
        <v>1751</v>
      </c>
      <c r="G1249" s="8"/>
    </row>
    <row r="1250" spans="1:7">
      <c r="A1250" s="7" t="s">
        <v>1507</v>
      </c>
      <c r="B1250" s="7" t="s">
        <v>2377</v>
      </c>
      <c r="C1250" s="7"/>
      <c r="D1250" s="7"/>
      <c r="E1250" s="7" t="s">
        <v>3438</v>
      </c>
      <c r="F1250" s="7" t="s">
        <v>1508</v>
      </c>
      <c r="G1250" s="8"/>
    </row>
    <row r="1251" spans="1:7">
      <c r="A1251" s="7" t="s">
        <v>1383</v>
      </c>
      <c r="B1251" s="7" t="s">
        <v>2377</v>
      </c>
      <c r="C1251" s="7"/>
      <c r="D1251" s="7"/>
      <c r="E1251" s="7" t="s">
        <v>3401</v>
      </c>
      <c r="F1251" s="7" t="s">
        <v>1384</v>
      </c>
      <c r="G1251" s="8"/>
    </row>
    <row r="1252" spans="1:7">
      <c r="A1252" s="7" t="s">
        <v>889</v>
      </c>
      <c r="B1252" s="7" t="s">
        <v>2377</v>
      </c>
      <c r="C1252" s="7"/>
      <c r="D1252" s="7"/>
      <c r="E1252" s="7" t="s">
        <v>3242</v>
      </c>
      <c r="F1252" s="7" t="s">
        <v>890</v>
      </c>
      <c r="G1252" s="8"/>
    </row>
    <row r="1253" spans="1:7">
      <c r="A1253" s="7" t="s">
        <v>269</v>
      </c>
      <c r="B1253" s="7" t="s">
        <v>2377</v>
      </c>
      <c r="C1253" s="7"/>
      <c r="D1253" s="7"/>
      <c r="E1253" s="7" t="s">
        <v>3041</v>
      </c>
      <c r="F1253" s="7" t="s">
        <v>270</v>
      </c>
      <c r="G1253" s="8"/>
    </row>
    <row r="1254" spans="1:7">
      <c r="A1254" s="7" t="s">
        <v>2155</v>
      </c>
      <c r="B1254" s="7" t="s">
        <v>2377</v>
      </c>
      <c r="C1254" s="7"/>
      <c r="D1254" s="7"/>
      <c r="E1254" s="7" t="s">
        <v>3643</v>
      </c>
      <c r="F1254" s="7" t="s">
        <v>2156</v>
      </c>
      <c r="G1254" s="8"/>
    </row>
    <row r="1255" spans="1:7">
      <c r="A1255" s="7" t="s">
        <v>718</v>
      </c>
      <c r="B1255" s="7" t="s">
        <v>2377</v>
      </c>
      <c r="C1255" s="7"/>
      <c r="D1255" s="7"/>
      <c r="E1255" s="7" t="s">
        <v>3186</v>
      </c>
      <c r="F1255" s="7" t="s">
        <v>719</v>
      </c>
      <c r="G1255" s="8"/>
    </row>
    <row r="1256" spans="1:7">
      <c r="A1256" s="7" t="s">
        <v>773</v>
      </c>
      <c r="B1256" s="7" t="s">
        <v>2377</v>
      </c>
      <c r="C1256" s="7"/>
      <c r="D1256" s="7"/>
      <c r="E1256" s="7" t="s">
        <v>3203</v>
      </c>
      <c r="F1256" s="7" t="s">
        <v>774</v>
      </c>
      <c r="G1256" s="8"/>
    </row>
    <row r="1257" spans="1:7">
      <c r="A1257" s="7" t="s">
        <v>387</v>
      </c>
      <c r="B1257" s="7" t="s">
        <v>2377</v>
      </c>
      <c r="C1257" s="7"/>
      <c r="D1257" s="7"/>
      <c r="E1257" s="7" t="s">
        <v>3076</v>
      </c>
      <c r="F1257" s="7" t="s">
        <v>388</v>
      </c>
      <c r="G1257" s="8"/>
    </row>
    <row r="1258" spans="1:7">
      <c r="A1258" s="7" t="s">
        <v>2342</v>
      </c>
      <c r="B1258" s="7" t="s">
        <v>2377</v>
      </c>
      <c r="C1258" s="7"/>
      <c r="D1258" s="7"/>
      <c r="E1258" s="7" t="s">
        <v>3700</v>
      </c>
      <c r="F1258" s="7" t="s">
        <v>2343</v>
      </c>
      <c r="G1258" s="8"/>
    </row>
    <row r="1259" spans="1:7">
      <c r="A1259" s="7" t="s">
        <v>474</v>
      </c>
      <c r="B1259" s="7" t="s">
        <v>2377</v>
      </c>
      <c r="C1259" s="7"/>
      <c r="D1259" s="7"/>
      <c r="E1259" s="7" t="s">
        <v>3106</v>
      </c>
      <c r="F1259" s="7" t="s">
        <v>475</v>
      </c>
      <c r="G1259" s="8"/>
    </row>
    <row r="1260" spans="1:7">
      <c r="A1260" s="7" t="s">
        <v>897</v>
      </c>
      <c r="B1260" s="7" t="s">
        <v>2377</v>
      </c>
      <c r="C1260" s="7"/>
      <c r="D1260" s="7"/>
      <c r="E1260" s="7" t="s">
        <v>3246</v>
      </c>
      <c r="F1260" s="7" t="s">
        <v>898</v>
      </c>
      <c r="G1260" s="8"/>
    </row>
    <row r="1261" spans="1:7">
      <c r="A1261" s="7" t="s">
        <v>1195</v>
      </c>
      <c r="B1261" s="7" t="s">
        <v>2377</v>
      </c>
      <c r="C1261" s="7"/>
      <c r="D1261" s="7"/>
      <c r="E1261" s="7" t="s">
        <v>3336</v>
      </c>
      <c r="F1261" s="7" t="s">
        <v>1196</v>
      </c>
      <c r="G1261" s="8"/>
    </row>
    <row r="1262" spans="1:7">
      <c r="A1262" s="7" t="s">
        <v>192</v>
      </c>
      <c r="B1262" s="7" t="s">
        <v>2377</v>
      </c>
      <c r="C1262" s="7"/>
      <c r="D1262" s="7"/>
      <c r="E1262" s="7" t="s">
        <v>3015</v>
      </c>
      <c r="F1262" s="7" t="s">
        <v>193</v>
      </c>
      <c r="G1262" s="8"/>
    </row>
    <row r="1263" spans="1:7">
      <c r="A1263" s="7" t="s">
        <v>145</v>
      </c>
      <c r="B1263" s="7" t="s">
        <v>2377</v>
      </c>
      <c r="C1263" s="7"/>
      <c r="D1263" s="7"/>
      <c r="E1263" s="7" t="s">
        <v>2998</v>
      </c>
      <c r="F1263" s="7" t="s">
        <v>146</v>
      </c>
      <c r="G1263" s="8"/>
    </row>
    <row r="1264" spans="1:7">
      <c r="A1264" s="7" t="s">
        <v>899</v>
      </c>
      <c r="B1264" s="7" t="s">
        <v>2377</v>
      </c>
      <c r="C1264" s="7"/>
      <c r="D1264" s="7"/>
      <c r="E1264" s="7" t="s">
        <v>3247</v>
      </c>
      <c r="F1264" s="7" t="s">
        <v>900</v>
      </c>
      <c r="G1264" s="8"/>
    </row>
    <row r="1265" spans="1:7">
      <c r="A1265" s="7" t="s">
        <v>1093</v>
      </c>
      <c r="B1265" s="7" t="s">
        <v>2377</v>
      </c>
      <c r="C1265" s="7"/>
      <c r="D1265" s="7"/>
      <c r="E1265" s="7" t="s">
        <v>3307</v>
      </c>
      <c r="F1265" s="7" t="s">
        <v>1094</v>
      </c>
      <c r="G1265" s="8"/>
    </row>
    <row r="1266" spans="1:7">
      <c r="A1266" s="7" t="s">
        <v>1330</v>
      </c>
      <c r="B1266" s="7" t="s">
        <v>2377</v>
      </c>
      <c r="C1266" s="7"/>
      <c r="D1266" s="7"/>
      <c r="E1266" s="7" t="s">
        <v>3381</v>
      </c>
      <c r="F1266" s="7" t="s">
        <v>1331</v>
      </c>
      <c r="G1266" s="8"/>
    </row>
    <row r="1267" spans="1:7">
      <c r="A1267" s="7" t="s">
        <v>1479</v>
      </c>
      <c r="B1267" s="7" t="s">
        <v>2377</v>
      </c>
      <c r="C1267" s="7"/>
      <c r="D1267" s="7"/>
      <c r="E1267" s="7" t="s">
        <v>3431</v>
      </c>
      <c r="F1267" s="7" t="s">
        <v>1480</v>
      </c>
      <c r="G1267" s="8"/>
    </row>
    <row r="1268" spans="1:7">
      <c r="A1268" s="7" t="s">
        <v>1923</v>
      </c>
      <c r="B1268" s="7" t="s">
        <v>2377</v>
      </c>
      <c r="C1268" s="7"/>
      <c r="D1268" s="7"/>
      <c r="E1268" s="7" t="s">
        <v>3568</v>
      </c>
      <c r="F1268" s="7" t="s">
        <v>1924</v>
      </c>
      <c r="G1268" s="8"/>
    </row>
    <row r="1269" spans="1:7">
      <c r="A1269" s="7" t="s">
        <v>2108</v>
      </c>
      <c r="B1269" s="7" t="s">
        <v>2377</v>
      </c>
      <c r="C1269" s="7"/>
      <c r="D1269" s="7"/>
      <c r="E1269" s="7" t="s">
        <v>3628</v>
      </c>
      <c r="F1269" s="7" t="s">
        <v>2109</v>
      </c>
      <c r="G1269" s="8"/>
    </row>
    <row r="1270" spans="1:7">
      <c r="A1270" s="7" t="s">
        <v>2253</v>
      </c>
      <c r="B1270" s="7" t="s">
        <v>2377</v>
      </c>
      <c r="C1270" s="7"/>
      <c r="D1270" s="7"/>
      <c r="E1270" s="7" t="s">
        <v>3670</v>
      </c>
      <c r="F1270" s="7" t="s">
        <v>2254</v>
      </c>
      <c r="G1270" s="8"/>
    </row>
    <row r="1271" spans="1:7">
      <c r="A1271" s="7" t="s">
        <v>1026</v>
      </c>
      <c r="B1271" s="7" t="s">
        <v>2377</v>
      </c>
      <c r="C1271" s="7"/>
      <c r="D1271" s="7"/>
      <c r="E1271" s="7" t="s">
        <v>3280</v>
      </c>
      <c r="F1271" s="7" t="s">
        <v>1027</v>
      </c>
      <c r="G1271" s="8"/>
    </row>
    <row r="1272" spans="1:7">
      <c r="A1272" s="7" t="s">
        <v>1064</v>
      </c>
      <c r="B1272" s="7" t="s">
        <v>2377</v>
      </c>
      <c r="C1272" s="7"/>
      <c r="D1272" s="7"/>
      <c r="E1272" s="7" t="s">
        <v>3293</v>
      </c>
      <c r="F1272" s="7" t="s">
        <v>1065</v>
      </c>
      <c r="G1272" s="8"/>
    </row>
    <row r="1273" spans="1:7">
      <c r="A1273" s="7" t="s">
        <v>168</v>
      </c>
      <c r="B1273" s="7" t="s">
        <v>2377</v>
      </c>
      <c r="C1273" s="7"/>
      <c r="D1273" s="7"/>
      <c r="E1273" s="7" t="s">
        <v>3007</v>
      </c>
      <c r="F1273" s="7" t="s">
        <v>169</v>
      </c>
      <c r="G1273" s="8"/>
    </row>
    <row r="1274" spans="1:7">
      <c r="A1274" s="7" t="s">
        <v>887</v>
      </c>
      <c r="B1274" s="7" t="s">
        <v>2377</v>
      </c>
      <c r="C1274" s="7"/>
      <c r="D1274" s="7"/>
      <c r="E1274" s="7" t="s">
        <v>3241</v>
      </c>
      <c r="F1274" s="7" t="s">
        <v>888</v>
      </c>
      <c r="G1274" s="8"/>
    </row>
    <row r="1275" spans="1:7">
      <c r="A1275" s="7" t="s">
        <v>1354</v>
      </c>
      <c r="B1275" s="7" t="s">
        <v>2377</v>
      </c>
      <c r="C1275" s="7"/>
      <c r="D1275" s="7"/>
      <c r="E1275" s="7" t="s">
        <v>3390</v>
      </c>
      <c r="F1275" s="7" t="s">
        <v>1355</v>
      </c>
      <c r="G1275" s="8"/>
    </row>
    <row r="1276" spans="1:7">
      <c r="A1276" s="7" t="s">
        <v>56</v>
      </c>
      <c r="B1276" s="7" t="s">
        <v>2377</v>
      </c>
      <c r="C1276" s="7"/>
      <c r="D1276" s="7"/>
      <c r="E1276" s="7" t="s">
        <v>2976</v>
      </c>
      <c r="F1276" s="7" t="s">
        <v>57</v>
      </c>
      <c r="G1276" s="8"/>
    </row>
    <row r="1277" spans="1:7">
      <c r="A1277" s="7" t="s">
        <v>0</v>
      </c>
      <c r="B1277" s="7" t="s">
        <v>2377</v>
      </c>
      <c r="C1277" s="7"/>
      <c r="D1277" s="7"/>
      <c r="E1277" s="7" t="s">
        <v>2958</v>
      </c>
      <c r="F1277" s="7" t="s">
        <v>1</v>
      </c>
      <c r="G1277" s="8"/>
    </row>
    <row r="1278" spans="1:7">
      <c r="A1278" s="7" t="s">
        <v>1322</v>
      </c>
      <c r="B1278" s="7" t="s">
        <v>2377</v>
      </c>
      <c r="C1278" s="7"/>
      <c r="D1278" s="7"/>
      <c r="E1278" s="7" t="s">
        <v>3378</v>
      </c>
      <c r="F1278" s="7" t="s">
        <v>1323</v>
      </c>
      <c r="G1278" s="8"/>
    </row>
    <row r="1279" spans="1:7">
      <c r="A1279" s="7" t="s">
        <v>817</v>
      </c>
      <c r="B1279" s="7" t="s">
        <v>2377</v>
      </c>
      <c r="C1279" s="7"/>
      <c r="D1279" s="7"/>
      <c r="E1279" s="7" t="s">
        <v>3219</v>
      </c>
      <c r="F1279" s="7" t="s">
        <v>818</v>
      </c>
      <c r="G1279" s="8"/>
    </row>
    <row r="1280" spans="1:7">
      <c r="A1280" s="7" t="s">
        <v>155</v>
      </c>
      <c r="B1280" s="7" t="s">
        <v>2377</v>
      </c>
      <c r="C1280" s="7"/>
      <c r="D1280" s="7"/>
      <c r="E1280" s="7" t="s">
        <v>3002</v>
      </c>
      <c r="F1280" s="7" t="s">
        <v>156</v>
      </c>
      <c r="G1280" s="8"/>
    </row>
    <row r="1281" spans="1:7">
      <c r="A1281" s="7" t="s">
        <v>678</v>
      </c>
      <c r="B1281" s="7" t="s">
        <v>2377</v>
      </c>
      <c r="C1281" s="7"/>
      <c r="D1281" s="7"/>
      <c r="E1281" s="7" t="s">
        <v>3171</v>
      </c>
      <c r="F1281" s="7" t="s">
        <v>679</v>
      </c>
      <c r="G1281" s="8"/>
    </row>
    <row r="1282" spans="1:7">
      <c r="A1282" s="7" t="s">
        <v>1587</v>
      </c>
      <c r="B1282" s="7" t="s">
        <v>2377</v>
      </c>
      <c r="C1282" s="7"/>
      <c r="D1282" s="7"/>
      <c r="E1282" s="7" t="s">
        <v>3465</v>
      </c>
      <c r="F1282" s="7" t="s">
        <v>1588</v>
      </c>
      <c r="G1282" s="8"/>
    </row>
    <row r="1283" spans="1:7">
      <c r="A1283" s="7" t="s">
        <v>1095</v>
      </c>
      <c r="B1283" s="7" t="s">
        <v>2377</v>
      </c>
      <c r="C1283" s="7"/>
      <c r="D1283" s="7"/>
      <c r="E1283" s="7" t="s">
        <v>3308</v>
      </c>
      <c r="F1283" s="7" t="s">
        <v>1096</v>
      </c>
      <c r="G1283" s="8"/>
    </row>
    <row r="1284" spans="1:7">
      <c r="A1284" s="7" t="s">
        <v>2116</v>
      </c>
      <c r="B1284" s="7" t="s">
        <v>2377</v>
      </c>
      <c r="C1284" s="7"/>
      <c r="D1284" s="7"/>
      <c r="E1284" s="7" t="s">
        <v>3630</v>
      </c>
      <c r="F1284" s="7" t="s">
        <v>2117</v>
      </c>
      <c r="G1284" s="8"/>
    </row>
    <row r="1285" spans="1:7">
      <c r="A1285" s="7" t="s">
        <v>38</v>
      </c>
      <c r="B1285" s="7" t="s">
        <v>2377</v>
      </c>
      <c r="C1285" s="7"/>
      <c r="D1285" s="7"/>
      <c r="E1285" s="7" t="s">
        <v>2971</v>
      </c>
      <c r="F1285" s="7" t="s">
        <v>39</v>
      </c>
      <c r="G1285" s="8"/>
    </row>
    <row r="1286" spans="1:7">
      <c r="A1286" s="7" t="s">
        <v>2265</v>
      </c>
      <c r="B1286" s="7" t="s">
        <v>2377</v>
      </c>
      <c r="C1286" s="7"/>
      <c r="D1286" s="7"/>
      <c r="E1286" s="7" t="s">
        <v>3675</v>
      </c>
      <c r="F1286" s="7" t="s">
        <v>2266</v>
      </c>
      <c r="G1286" s="8"/>
    </row>
    <row r="1287" spans="1:7">
      <c r="A1287" s="7" t="s">
        <v>1211</v>
      </c>
      <c r="B1287" s="7" t="s">
        <v>2377</v>
      </c>
      <c r="C1287" s="7"/>
      <c r="D1287" s="7"/>
      <c r="E1287" s="7" t="s">
        <v>3342</v>
      </c>
      <c r="F1287" s="7" t="s">
        <v>1212</v>
      </c>
      <c r="G1287" s="8"/>
    </row>
    <row r="1288" spans="1:7">
      <c r="A1288" s="7" t="s">
        <v>112</v>
      </c>
      <c r="B1288" s="7" t="s">
        <v>2377</v>
      </c>
      <c r="C1288" s="7"/>
      <c r="D1288" s="7"/>
      <c r="E1288" s="7" t="s">
        <v>2992</v>
      </c>
      <c r="F1288" s="7" t="s">
        <v>113</v>
      </c>
      <c r="G1288" s="8"/>
    </row>
    <row r="1289" spans="1:7">
      <c r="A1289" s="7" t="s">
        <v>20</v>
      </c>
      <c r="B1289" s="7" t="s">
        <v>2377</v>
      </c>
      <c r="C1289" s="7"/>
      <c r="D1289" s="7"/>
      <c r="E1289" s="7" t="s">
        <v>2965</v>
      </c>
      <c r="F1289" s="7" t="s">
        <v>21</v>
      </c>
      <c r="G1289" s="8"/>
    </row>
    <row r="1290" spans="1:7">
      <c r="A1290" s="7" t="s">
        <v>2203</v>
      </c>
      <c r="B1290" s="7" t="s">
        <v>2377</v>
      </c>
      <c r="C1290" s="7"/>
      <c r="D1290" s="7"/>
      <c r="E1290" s="7" t="s">
        <v>3658</v>
      </c>
      <c r="F1290" s="7" t="s">
        <v>2204</v>
      </c>
      <c r="G1290" s="8"/>
    </row>
    <row r="1291" spans="1:7">
      <c r="A1291" s="7" t="s">
        <v>162</v>
      </c>
      <c r="B1291" s="7" t="s">
        <v>2377</v>
      </c>
      <c r="C1291" s="7"/>
      <c r="D1291" s="7"/>
      <c r="E1291" s="7" t="s">
        <v>3005</v>
      </c>
      <c r="F1291" s="7" t="s">
        <v>163</v>
      </c>
      <c r="G1291" s="8"/>
    </row>
    <row r="1292" spans="1:7">
      <c r="A1292" s="7" t="s">
        <v>319</v>
      </c>
      <c r="B1292" s="7" t="s">
        <v>2377</v>
      </c>
      <c r="C1292" s="7"/>
      <c r="D1292" s="7"/>
      <c r="E1292" s="7" t="s">
        <v>3057</v>
      </c>
      <c r="F1292" s="7" t="s">
        <v>320</v>
      </c>
      <c r="G1292" s="8"/>
    </row>
    <row r="1293" spans="1:7">
      <c r="A1293" s="7" t="s">
        <v>1846</v>
      </c>
      <c r="B1293" s="7" t="s">
        <v>2377</v>
      </c>
      <c r="C1293" s="7"/>
      <c r="D1293" s="7"/>
      <c r="E1293" s="7" t="s">
        <v>3540</v>
      </c>
      <c r="F1293" s="7" t="s">
        <v>1847</v>
      </c>
      <c r="G1293" s="8"/>
    </row>
    <row r="1294" spans="1:7">
      <c r="A1294" s="7" t="s">
        <v>2366</v>
      </c>
      <c r="B1294" s="7" t="s">
        <v>2377</v>
      </c>
      <c r="C1294" s="7"/>
      <c r="D1294" s="7"/>
      <c r="E1294" s="7" t="s">
        <v>3707</v>
      </c>
      <c r="F1294" s="7" t="s">
        <v>2367</v>
      </c>
      <c r="G1294" s="8"/>
    </row>
    <row r="1295" spans="1:7">
      <c r="A1295" s="7" t="s">
        <v>604</v>
      </c>
      <c r="B1295" s="7" t="s">
        <v>2377</v>
      </c>
      <c r="C1295" s="7"/>
      <c r="D1295" s="7"/>
      <c r="E1295" s="7" t="s">
        <v>3145</v>
      </c>
      <c r="F1295" s="7" t="s">
        <v>605</v>
      </c>
      <c r="G1295" s="8"/>
    </row>
    <row r="1296" spans="1:7">
      <c r="A1296" s="7" t="s">
        <v>698</v>
      </c>
      <c r="B1296" s="7" t="s">
        <v>2377</v>
      </c>
      <c r="C1296" s="7"/>
      <c r="D1296" s="7"/>
      <c r="E1296" s="7" t="s">
        <v>3178</v>
      </c>
      <c r="F1296" s="7" t="s">
        <v>699</v>
      </c>
      <c r="G1296" s="8"/>
    </row>
    <row r="1297" spans="1:7">
      <c r="A1297" s="7" t="s">
        <v>1310</v>
      </c>
      <c r="B1297" s="7" t="s">
        <v>2377</v>
      </c>
      <c r="C1297" s="7"/>
      <c r="D1297" s="7"/>
      <c r="E1297" s="7" t="s">
        <v>3375</v>
      </c>
      <c r="F1297" s="7" t="s">
        <v>1311</v>
      </c>
      <c r="G1297" s="8"/>
    </row>
    <row r="1298" spans="1:7">
      <c r="A1298" s="7" t="s">
        <v>1145</v>
      </c>
      <c r="B1298" s="7" t="s">
        <v>2377</v>
      </c>
      <c r="C1298" s="7"/>
      <c r="D1298" s="7"/>
      <c r="E1298" s="7" t="s">
        <v>3321</v>
      </c>
      <c r="F1298" s="7" t="s">
        <v>1146</v>
      </c>
      <c r="G1298" s="8"/>
    </row>
    <row r="1299" spans="1:7">
      <c r="A1299" s="7" t="s">
        <v>2322</v>
      </c>
      <c r="B1299" s="7" t="s">
        <v>2377</v>
      </c>
      <c r="C1299" s="7"/>
      <c r="D1299" s="7"/>
      <c r="E1299" s="7" t="s">
        <v>3693</v>
      </c>
      <c r="F1299" s="7" t="s">
        <v>2323</v>
      </c>
      <c r="G1299" s="8"/>
    </row>
  </sheetData>
  <conditionalFormatting sqref="A55:A75">
    <cfRule type="duplicateValues" dxfId="15" priority="9"/>
  </conditionalFormatting>
  <conditionalFormatting sqref="A83:A182">
    <cfRule type="duplicateValues" dxfId="14" priority="15"/>
  </conditionalFormatting>
  <conditionalFormatting sqref="A195:A230 A80:A82">
    <cfRule type="duplicateValues" dxfId="13" priority="14"/>
  </conditionalFormatting>
  <conditionalFormatting sqref="A231:A549 A1:A79 A183:A194 A1300:A1048576">
    <cfRule type="duplicateValues" dxfId="12" priority="8"/>
  </conditionalFormatting>
  <conditionalFormatting sqref="A284:A295 A476:A549 A1:A54 A76:A79 A183:A194 A231:A263 A1300:A1048576">
    <cfRule type="duplicateValues" dxfId="11" priority="13"/>
  </conditionalFormatting>
  <conditionalFormatting sqref="A296:A475 A264:A283">
    <cfRule type="duplicateValues" dxfId="10" priority="12"/>
  </conditionalFormatting>
  <conditionalFormatting sqref="A550:A1283">
    <cfRule type="duplicateValues" dxfId="9" priority="3"/>
  </conditionalFormatting>
  <conditionalFormatting sqref="A550:A1299">
    <cfRule type="duplicateValues" dxfId="8" priority="1"/>
    <cfRule type="duplicateValues" dxfId="7" priority="2"/>
  </conditionalFormatting>
  <conditionalFormatting sqref="B98:B182">
    <cfRule type="duplicateValues" dxfId="6" priority="4"/>
  </conditionalFormatting>
  <conditionalFormatting sqref="B183:B549 B1:B82 B1300:B1048576">
    <cfRule type="duplicateValues" dxfId="5" priority="5"/>
    <cfRule type="duplicateValues" dxfId="4" priority="6"/>
    <cfRule type="duplicateValues" dxfId="3" priority="7"/>
  </conditionalFormatting>
  <conditionalFormatting sqref="B231:B549 B1:B54 B76:B79 B183:B194 B1300:B1048576">
    <cfRule type="duplicateValues" dxfId="2" priority="10"/>
    <cfRule type="duplicateValues" dxfId="1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2026-07-09T18:53:48Z</dcterms:modified>
</cp:coreProperties>
</file>