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10EA0B2E-90DA-4219-9256-255D3B1E27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<sst xmlns="http://schemas.openxmlformats.org/spreadsheetml/2006/main" count="1016" uniqueCount="348">
  <si>
    <t>A.W. Faber-Castell Cosmetics Gmbh</t>
  </si>
  <si>
    <t>A&amp;H International Cosmetics</t>
  </si>
  <si>
    <t>Allta International Inc.</t>
  </si>
  <si>
    <t>Ancors Co.,Ltd.</t>
  </si>
  <si>
    <t>Anisa International</t>
  </si>
  <si>
    <t>Apc Packaging</t>
  </si>
  <si>
    <t>Apr Beauty Group Inc</t>
  </si>
  <si>
    <t>Atx Aesthetix Llc</t>
  </si>
  <si>
    <t>Ay-Labs</t>
  </si>
  <si>
    <t>B Kolor Make Up &amp; Skin Care Spa - Sb Benefit Corporation</t>
  </si>
  <si>
    <t>Baosheng</t>
  </si>
  <si>
    <t>Bayport Laboratories</t>
  </si>
  <si>
    <t>Beautetools</t>
  </si>
  <si>
    <t>Beauty Yaurient Cosmetics Accessories Co., Ltd</t>
  </si>
  <si>
    <t>Beautycromia</t>
  </si>
  <si>
    <t>Berlin Packaging - Cosmei</t>
  </si>
  <si>
    <t>Bonne Co., Ltd.</t>
  </si>
  <si>
    <t>Brivaplast Group</t>
  </si>
  <si>
    <t>C&amp;C International</t>
  </si>
  <si>
    <t>Capsum</t>
  </si>
  <si>
    <t>Catalent Beauty</t>
  </si>
  <si>
    <t>Choebe (Dongguan) Packaging Co., Ltd.</t>
  </si>
  <si>
    <t>Cit Co., Ltd.</t>
  </si>
  <si>
    <t>Coco Cosmetics</t>
  </si>
  <si>
    <t>Colep Consumer Products, S.A.</t>
  </si>
  <si>
    <t>Cosmetica Labs</t>
  </si>
  <si>
    <t>Cosmety</t>
  </si>
  <si>
    <t>Cosmopak Usa</t>
  </si>
  <si>
    <t>Coswel / H&amp;G</t>
  </si>
  <si>
    <t>Crystal Claire Cosmetics</t>
  </si>
  <si>
    <t>Ctkclip.Com</t>
  </si>
  <si>
    <t>Ddc Packaging Co., Ltd.</t>
  </si>
  <si>
    <t>Derik Industrial Usa Inc</t>
  </si>
  <si>
    <t>Fusionpkg</t>
  </si>
  <si>
    <t>Gpi Beauty</t>
  </si>
  <si>
    <t>Greencos Co., Ltd.</t>
  </si>
  <si>
    <t>Guangzhou Cosoran Cosmetics Co.,Ltd</t>
  </si>
  <si>
    <t>Guangzhou Pretty9 Co.,Ltd</t>
  </si>
  <si>
    <t>Guangzhou Sanrong Material Packaging Co., Ltd</t>
  </si>
  <si>
    <t>Hakuhodo</t>
  </si>
  <si>
    <t>Hanacos Co., Ltd.</t>
  </si>
  <si>
    <t>Hnb Corporation</t>
  </si>
  <si>
    <t>Homax Cosmetics Co.,Ltd</t>
  </si>
  <si>
    <t>Homer Color Printing Co., Ltd.</t>
  </si>
  <si>
    <t>Hwasung Cosmetics / Nowcos</t>
  </si>
  <si>
    <t>Imine Co., Ltd.</t>
  </si>
  <si>
    <t>Italian Beauty Labs Srl</t>
  </si>
  <si>
    <t>Itit Cosmetics</t>
  </si>
  <si>
    <t>J.Cop Korea(Jeong-Hun Co.,Ltd.)</t>
  </si>
  <si>
    <t>Jo Cosmetics Co. Ltd.</t>
  </si>
  <si>
    <t>Jotim Cosmetics</t>
  </si>
  <si>
    <t>Jps Packaging</t>
  </si>
  <si>
    <t>Kindu Packing Pte. Ltd</t>
  </si>
  <si>
    <t>Kodi Co., Ltd.</t>
  </si>
  <si>
    <t>Kolmar Usa</t>
  </si>
  <si>
    <t>Kovas Co., Ltd.</t>
  </si>
  <si>
    <t>Lady Burd Cosmetics</t>
  </si>
  <si>
    <t>Libo Cosmetics Co., Ltd.</t>
  </si>
  <si>
    <t>Lo Mei Cosmetics Ent. Co., Ltd.</t>
  </si>
  <si>
    <t>Lumson</t>
  </si>
  <si>
    <t>Magnoli Cosmetics Co., Ltd.</t>
  </si>
  <si>
    <t>Mailkang Cosmetics Co., Ltd</t>
  </si>
  <si>
    <t>Marino Belotti</t>
  </si>
  <si>
    <t>Mark &amp; Teams Co., Ltd</t>
  </si>
  <si>
    <t>Market Link International Co Ltd</t>
  </si>
  <si>
    <t>Mc Cosmetics Ltd.</t>
  </si>
  <si>
    <t>Megacos</t>
  </si>
  <si>
    <t>Monami Cosmetics</t>
  </si>
  <si>
    <t>Mplus Cosmetics Srl</t>
  </si>
  <si>
    <t>Nayue Cosmetics International</t>
  </si>
  <si>
    <t>Necos</t>
  </si>
  <si>
    <t>Nfc Corporation</t>
  </si>
  <si>
    <t>Ningbo Jieli Cosmetical Package Co.,Ltd.</t>
  </si>
  <si>
    <t>Ningbo Jinyu Technology Industry Co.,Ltd.</t>
  </si>
  <si>
    <t>Nordinary Inc.</t>
  </si>
  <si>
    <t>Nuon Lcc</t>
  </si>
  <si>
    <t>Nv International (Asia) Limited</t>
  </si>
  <si>
    <t>Oren Medical Technology Co.,Ltd</t>
  </si>
  <si>
    <t>Pennelli Faro</t>
  </si>
  <si>
    <t>Pibiplast S.P.A</t>
  </si>
  <si>
    <t>Picaso Cosmetic Laboratory Limited</t>
  </si>
  <si>
    <t>Ponzini</t>
  </si>
  <si>
    <t>Presto Packaging Solutions</t>
  </si>
  <si>
    <t>Quadpack</t>
  </si>
  <si>
    <t>R&amp;D Color</t>
  </si>
  <si>
    <t>Red Of View Srl</t>
  </si>
  <si>
    <t>Sanwa Wings</t>
  </si>
  <si>
    <t>Seppic Inc</t>
  </si>
  <si>
    <t>Shanghai Chuanyue Biotechnology Co., Ltd.</t>
  </si>
  <si>
    <t>Shanghai Wan Zi Cosmetic Accessory Corporation</t>
  </si>
  <si>
    <t>Shinhan C.M</t>
  </si>
  <si>
    <t>Shp</t>
  </si>
  <si>
    <t>Stb International Co., Ltd.</t>
  </si>
  <si>
    <t>Tecnocosmesi</t>
  </si>
  <si>
    <t>Timesource Ent. Co., Ltd.</t>
  </si>
  <si>
    <t>Tj Enterrprise</t>
  </si>
  <si>
    <t>Tokiwa Cosmetics International</t>
  </si>
  <si>
    <t>Tonnie Cosmetics Co., Ltd.</t>
  </si>
  <si>
    <t>Trendcolor</t>
  </si>
  <si>
    <t>Twincraft Skincare</t>
  </si>
  <si>
    <t>Udn International Usa</t>
  </si>
  <si>
    <t>Umf Beauty Ltd</t>
  </si>
  <si>
    <t>Weckerle Usa</t>
  </si>
  <si>
    <t>Wwp Beauty</t>
  </si>
  <si>
    <t>Yc Cosmetics Co., Ltd.</t>
  </si>
  <si>
    <t>Yuen Myng Industrial Co., Ltd</t>
  </si>
  <si>
    <t>Int'l</t>
  </si>
  <si>
    <t>Local</t>
  </si>
  <si>
    <t>Big</t>
  </si>
  <si>
    <t>415 818 5629</t>
  </si>
  <si>
    <t>No Num</t>
  </si>
  <si>
    <t>310 316 4688</t>
  </si>
  <si>
    <t>646-209-6191</t>
  </si>
  <si>
    <t>MakeUp in NewYork 2026</t>
  </si>
  <si>
    <t>Local : 646 / 212 / 917 / 516 / 347 / 718 / 201 / 551 / 908 / 732 / 848</t>
  </si>
  <si>
    <t>Agency</t>
  </si>
  <si>
    <t>516-829-0570</t>
  </si>
  <si>
    <t xml:space="preserve"> +39 029630941</t>
  </si>
  <si>
    <t>206 227 1638</t>
  </si>
  <si>
    <t>NF</t>
  </si>
  <si>
    <t>212) 843-4930</t>
  </si>
  <si>
    <t>954 978 4567</t>
  </si>
  <si>
    <t>Est</t>
  </si>
  <si>
    <t>832 979 6343</t>
  </si>
  <si>
    <t>Cen</t>
  </si>
  <si>
    <t>804 322 7473</t>
  </si>
  <si>
    <t>802 655 2200</t>
  </si>
  <si>
    <t>732 537 6200</t>
  </si>
  <si>
    <t>714 482 2914</t>
  </si>
  <si>
    <t>Pac</t>
  </si>
  <si>
    <t>626 725 5989</t>
  </si>
  <si>
    <t>570 587 8326</t>
  </si>
  <si>
    <t>424 213 5260</t>
  </si>
  <si>
    <t>416 615 2400</t>
  </si>
  <si>
    <t xml:space="preserve"> +39 03731943061</t>
  </si>
  <si>
    <t>Italy</t>
  </si>
  <si>
    <t xml:space="preserve"> +39 0444286650</t>
  </si>
  <si>
    <t xml:space="preserve"> +39 0744943174</t>
  </si>
  <si>
    <t xml:space="preserve"> +39 0375691211</t>
  </si>
  <si>
    <t xml:space="preserve"> +39 0373290326</t>
  </si>
  <si>
    <t xml:space="preserve"> +39 0363350963</t>
  </si>
  <si>
    <t xml:space="preserve"> +39 035839343</t>
  </si>
  <si>
    <t xml:space="preserve"> +39 031733680</t>
  </si>
  <si>
    <t xml:space="preserve"> +39 029901151</t>
  </si>
  <si>
    <t xml:space="preserve"> +39 0287196950</t>
  </si>
  <si>
    <t xml:space="preserve"> +33 491210290</t>
  </si>
  <si>
    <t>France</t>
  </si>
  <si>
    <t>732 992 8008</t>
  </si>
  <si>
    <t>647 812 6888</t>
  </si>
  <si>
    <t>646 887 2919</t>
  </si>
  <si>
    <t>404 869 6475</t>
  </si>
  <si>
    <t>469 891 9978</t>
  </si>
  <si>
    <t>469 701 7830</t>
  </si>
  <si>
    <t>416 421 1882</t>
  </si>
  <si>
    <t xml:space="preserve"> +44 1427811075</t>
  </si>
  <si>
    <t>UK</t>
  </si>
  <si>
    <t>561 726 6692</t>
  </si>
  <si>
    <t xml:space="preserve"> +39 0373350010</t>
  </si>
  <si>
    <t>214 747 2004</t>
  </si>
  <si>
    <t>212 776 8077</t>
  </si>
  <si>
    <t>646 276 0868</t>
  </si>
  <si>
    <t xml:space="preserve"> +33 146993133</t>
  </si>
  <si>
    <t>ABOVE RINALDI LABS</t>
  </si>
  <si>
    <t>L18</t>
  </si>
  <si>
    <t>ACT BEAUTY</t>
  </si>
  <si>
    <t>B15</t>
  </si>
  <si>
    <t>ALDER PACKAGING</t>
  </si>
  <si>
    <t>C12</t>
  </si>
  <si>
    <t>ALLURE LABS</t>
  </si>
  <si>
    <t>ANCOROTTI GROUP</t>
  </si>
  <si>
    <t>C11</t>
  </si>
  <si>
    <t>H15</t>
  </si>
  <si>
    <t>D11</t>
  </si>
  <si>
    <t>E30</t>
  </si>
  <si>
    <t>C5</t>
  </si>
  <si>
    <t>L24</t>
  </si>
  <si>
    <t>C15</t>
  </si>
  <si>
    <t>J12</t>
  </si>
  <si>
    <t>H12</t>
  </si>
  <si>
    <t>BEAUTY CHAIN CAPITAL</t>
  </si>
  <si>
    <t>C37</t>
  </si>
  <si>
    <t>B24</t>
  </si>
  <si>
    <t>E19</t>
  </si>
  <si>
    <t>A16</t>
  </si>
  <si>
    <t>D16</t>
  </si>
  <si>
    <t>A5</t>
  </si>
  <si>
    <t>C43</t>
  </si>
  <si>
    <t>CG -LABS</t>
  </si>
  <si>
    <t>A34</t>
  </si>
  <si>
    <t>H18</t>
  </si>
  <si>
    <t>H1</t>
  </si>
  <si>
    <t>E6</t>
  </si>
  <si>
    <t>COSMETIC GROUP USA</t>
  </si>
  <si>
    <t>A17</t>
  </si>
  <si>
    <t>COSMETIC SERVICE SRL</t>
  </si>
  <si>
    <t>E7</t>
  </si>
  <si>
    <t>COSMETIC SOLUTIONS INNOVATION LABS</t>
  </si>
  <si>
    <t>C6</t>
  </si>
  <si>
    <t>B38</t>
  </si>
  <si>
    <t>A23</t>
  </si>
  <si>
    <t>B30</t>
  </si>
  <si>
    <t>B6</t>
  </si>
  <si>
    <t>D38</t>
  </si>
  <si>
    <t>DERMACEUTICAL LABORATORIES LLC (DLAB)</t>
  </si>
  <si>
    <t>K22</t>
  </si>
  <si>
    <t>DOW PERSONAL CARE</t>
  </si>
  <si>
    <t>ENGLEWOOD LAB/COSMECCA</t>
  </si>
  <si>
    <t>J16</t>
  </si>
  <si>
    <t>EZ COSTEC</t>
  </si>
  <si>
    <t>H2</t>
  </si>
  <si>
    <t>FACELABO CO., LTD.</t>
  </si>
  <si>
    <t>J5</t>
  </si>
  <si>
    <t>E18</t>
  </si>
  <si>
    <t>GENEWEL CO., LTD.</t>
  </si>
  <si>
    <t>F21</t>
  </si>
  <si>
    <t>D40</t>
  </si>
  <si>
    <t>G16</t>
  </si>
  <si>
    <t>C33</t>
  </si>
  <si>
    <t>AB5</t>
  </si>
  <si>
    <t>J15</t>
  </si>
  <si>
    <t>HANKOOK COSMETICS MANUFACTURING CO., LTD.</t>
  </si>
  <si>
    <t>E11</t>
  </si>
  <si>
    <t>A3</t>
  </si>
  <si>
    <t>F22</t>
  </si>
  <si>
    <t>C16</t>
  </si>
  <si>
    <t>A37</t>
  </si>
  <si>
    <t>INCA COSMETICI</t>
  </si>
  <si>
    <t>C26</t>
  </si>
  <si>
    <t>INNOVATIVE DESIGN ENGENUITY AGENCY</t>
  </si>
  <si>
    <t>INNOVATIVE KOREAN SOLUTIONS</t>
  </si>
  <si>
    <t>D44</t>
  </si>
  <si>
    <t>B19</t>
  </si>
  <si>
    <t>D24</t>
  </si>
  <si>
    <t>C23</t>
  </si>
  <si>
    <t>JIA HSING ENTERPRISE CO., LTD.</t>
  </si>
  <si>
    <t>H22</t>
  </si>
  <si>
    <t>K10</t>
  </si>
  <si>
    <t>E9</t>
  </si>
  <si>
    <t>E10</t>
  </si>
  <si>
    <t>C29 C30</t>
  </si>
  <si>
    <t>B12</t>
  </si>
  <si>
    <t>E23</t>
  </si>
  <si>
    <t>AB29</t>
  </si>
  <si>
    <t>C25</t>
  </si>
  <si>
    <t>B7</t>
  </si>
  <si>
    <t>B37</t>
  </si>
  <si>
    <t>B17</t>
  </si>
  <si>
    <t>B34</t>
  </si>
  <si>
    <t>A6</t>
  </si>
  <si>
    <t>G2</t>
  </si>
  <si>
    <t>E2</t>
  </si>
  <si>
    <t>MINGDUN PLASTIC PRODUCTS</t>
  </si>
  <si>
    <t>H5</t>
  </si>
  <si>
    <t>C38</t>
  </si>
  <si>
    <t>C34</t>
  </si>
  <si>
    <t>A29</t>
  </si>
  <si>
    <t>D12</t>
  </si>
  <si>
    <t>NF BEAUTY GROUP</t>
  </si>
  <si>
    <t>D37</t>
  </si>
  <si>
    <t>D20</t>
  </si>
  <si>
    <t>H6</t>
  </si>
  <si>
    <t>NIPPON SHIKIZAI INC</t>
  </si>
  <si>
    <t>L21</t>
  </si>
  <si>
    <t>F12</t>
  </si>
  <si>
    <t>A7</t>
  </si>
  <si>
    <t>OMG COMMERCE</t>
  </si>
  <si>
    <t>PFNATURE CO., LTD.</t>
  </si>
  <si>
    <t>G12</t>
  </si>
  <si>
    <t>E5</t>
  </si>
  <si>
    <t>A11</t>
  </si>
  <si>
    <t>B31</t>
  </si>
  <si>
    <t>B5</t>
  </si>
  <si>
    <t>D6</t>
  </si>
  <si>
    <t>RC PACKAGING SOLUTIONS</t>
  </si>
  <si>
    <t>A27</t>
  </si>
  <si>
    <t>C40</t>
  </si>
  <si>
    <t>J10</t>
  </si>
  <si>
    <t>H16</t>
  </si>
  <si>
    <t>E38</t>
  </si>
  <si>
    <t>F1</t>
  </si>
  <si>
    <t>A24</t>
  </si>
  <si>
    <t>C19</t>
  </si>
  <si>
    <t>TEXEN SAS</t>
  </si>
  <si>
    <t>E33</t>
  </si>
  <si>
    <t>F6</t>
  </si>
  <si>
    <t>TOA INC.</t>
  </si>
  <si>
    <t>B23</t>
  </si>
  <si>
    <t>C24</t>
  </si>
  <si>
    <t>E29</t>
  </si>
  <si>
    <t>G22</t>
  </si>
  <si>
    <t>UCL CO., LTD.</t>
  </si>
  <si>
    <t>K23</t>
  </si>
  <si>
    <t>H9</t>
  </si>
  <si>
    <t>B16</t>
  </si>
  <si>
    <t>WORMSER CORPORATION</t>
  </si>
  <si>
    <t>J22</t>
  </si>
  <si>
    <t>A12</t>
  </si>
  <si>
    <t>XJ BEAUTY</t>
  </si>
  <si>
    <t>E40</t>
  </si>
  <si>
    <t>A15</t>
  </si>
  <si>
    <t>Total 138</t>
  </si>
  <si>
    <t>Yahia 6/12/2026</t>
  </si>
  <si>
    <t>New</t>
  </si>
  <si>
    <t>AGENCY</t>
  </si>
  <si>
    <t>Media</t>
  </si>
  <si>
    <t xml:space="preserve"> +33 164026422</t>
  </si>
  <si>
    <t xml:space="preserve"> +33 474767160</t>
  </si>
  <si>
    <t xml:space="preserve"> +39 03321845082</t>
  </si>
  <si>
    <t xml:space="preserve"> +39 0373876811</t>
  </si>
  <si>
    <t xml:space="preserve"> +39 0414567050</t>
  </si>
  <si>
    <t>201 627 1000</t>
  </si>
  <si>
    <t>201 288 5858</t>
  </si>
  <si>
    <t>510 489 8896</t>
  </si>
  <si>
    <t>561 226 8600</t>
  </si>
  <si>
    <t>650 452 1200</t>
  </si>
  <si>
    <t>714 522 7707</t>
  </si>
  <si>
    <t>818 718 0944</t>
  </si>
  <si>
    <t>818 767 2889</t>
  </si>
  <si>
    <t>914 843 7586</t>
  </si>
  <si>
    <t>949 686 5778</t>
  </si>
  <si>
    <t>989 636 1000</t>
  </si>
  <si>
    <t>L19</t>
  </si>
  <si>
    <t>F19</t>
  </si>
  <si>
    <t>L12</t>
  </si>
  <si>
    <t>J06</t>
  </si>
  <si>
    <t>F13</t>
  </si>
  <si>
    <t>J24</t>
  </si>
  <si>
    <t>H24</t>
  </si>
  <si>
    <t>Total 152</t>
  </si>
  <si>
    <t>Yahia 7/9/2026</t>
  </si>
  <si>
    <t>Ccs I Beauty Usa Llc</t>
  </si>
  <si>
    <t>Everfavor Cosmetics Technology (Guangdong) Co., Ltd.</t>
  </si>
  <si>
    <t>Ge Biochemical Co., Ltd.</t>
  </si>
  <si>
    <t>Guangzhou Cuidai Biotechnology Co.,Ltd</t>
  </si>
  <si>
    <t>Hcp Packaging</t>
  </si>
  <si>
    <t>Ipd</t>
  </si>
  <si>
    <t>Jerhel</t>
  </si>
  <si>
    <t>Konirica Cosmetics Ltd</t>
  </si>
  <si>
    <t>Lessonia</t>
  </si>
  <si>
    <t>Metapack Usa Inc</t>
  </si>
  <si>
    <t>Pin Mao Plastic Industry Co., Ltd.</t>
  </si>
  <si>
    <t>Shandong Qiupai Cosmetics Co., Ltd.</t>
  </si>
  <si>
    <t>Tensoar | All About Tubes</t>
  </si>
  <si>
    <t>Tutor Intelligence</t>
  </si>
  <si>
    <t>New2</t>
  </si>
  <si>
    <t xml:space="preserve"> +44 1202670099</t>
  </si>
  <si>
    <t xml:space="preserve"> +33 298072365</t>
  </si>
  <si>
    <t>617 453 3134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</si>
</sst>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6" fillId="0" borderId="0" xfId="0" applyFont="1"/>
    <xf numFmtId="0" fontId="6" fillId="0" borderId="1" xfId="0" applyFont="1" applyBorder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0" xfId="0" applyFont="1" applyFill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5" fillId="0" borderId="1" xfId="0" applyFont="1" applyFill="1" applyBorder="1"/>
    <xf numFmtId="0" fontId="4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topLeftCell="A103" workbookViewId="0">
      <selection activeCell="A103" sqref="A103"/>
    </sheetView>
  </sheetViews>
  <sheetFormatPr defaultRowHeight="15"/>
  <cols>
    <col min="1" max="1" width="47.5703125" style="12" customWidth="1"/>
    <col min="2" max="2" width="18.5703125" style="12" bestFit="1" customWidth="1"/>
    <col min="3" max="9" width="9.140625" style="12"/>
    <col min="10" max="10" width="64.85546875" style="13" bestFit="1" customWidth="1"/>
    <col min="11" max="16384" width="9.140625" style="12"/>
  </cols>
  <sheetData>
    <row r="1" spans="1:7" s="11" customFormat="1" hidden="1">
      <c r="A1" s="17" t="s">
        <v>39</v>
      </c>
      <c r="B1" s="17" t="s">
        <v>115</v>
      </c>
      <c r="C1" s="17"/>
      <c r="D1" s="17"/>
      <c r="E1" s="17"/>
      <c r="F1" s="17" t="s">
        <v>218</v>
      </c>
      <c r="G1" s="17"/>
    </row>
    <row r="2" spans="1:7" s="11" customFormat="1" hidden="1">
      <c r="A2" s="17" t="s">
        <v>0</v>
      </c>
      <c r="B2" s="17" t="s">
        <v>108</v>
      </c>
      <c r="C2" s="17"/>
      <c r="D2" s="17"/>
      <c r="E2" s="17"/>
      <c r="F2" s="17"/>
      <c r="G2" s="17"/>
    </row>
    <row r="3" spans="1:7" s="11" customFormat="1" hidden="1">
      <c r="A3" s="17" t="s">
        <v>23</v>
      </c>
      <c r="B3" s="17" t="s">
        <v>108</v>
      </c>
      <c r="C3" s="17"/>
      <c r="D3" s="17"/>
      <c r="E3" s="17"/>
      <c r="F3" s="17" t="s">
        <v>190</v>
      </c>
      <c r="G3" s="17"/>
    </row>
    <row r="4" spans="1:7" s="11" customFormat="1" hidden="1">
      <c r="A4" s="17" t="s">
        <v>1</v>
      </c>
      <c r="B4" s="17" t="s">
        <v>106</v>
      </c>
      <c r="C4" s="17"/>
      <c r="D4" s="17"/>
      <c r="E4" s="17"/>
      <c r="F4" s="17"/>
      <c r="G4" s="17"/>
    </row>
    <row r="5" spans="1:7" s="11" customFormat="1" hidden="1">
      <c r="A5" s="17" t="s">
        <v>3</v>
      </c>
      <c r="B5" s="17" t="s">
        <v>106</v>
      </c>
      <c r="C5" s="17"/>
      <c r="D5" s="17"/>
      <c r="E5" s="17"/>
      <c r="F5" s="17" t="s">
        <v>171</v>
      </c>
      <c r="G5" s="17"/>
    </row>
    <row r="6" spans="1:7" s="11" customFormat="1" hidden="1">
      <c r="A6" s="17" t="s">
        <v>10</v>
      </c>
      <c r="B6" s="17" t="s">
        <v>106</v>
      </c>
      <c r="C6" s="17"/>
      <c r="D6" s="17"/>
      <c r="E6" s="17"/>
      <c r="F6" s="17"/>
      <c r="G6" s="17"/>
    </row>
    <row r="7" spans="1:7" s="11" customFormat="1" hidden="1">
      <c r="A7" s="17" t="s">
        <v>13</v>
      </c>
      <c r="B7" s="17" t="s">
        <v>106</v>
      </c>
      <c r="C7" s="17"/>
      <c r="D7" s="17"/>
      <c r="E7" s="17"/>
      <c r="F7" s="17" t="s">
        <v>180</v>
      </c>
      <c r="G7" s="17"/>
    </row>
    <row r="8" spans="1:7" s="11" customFormat="1" hidden="1">
      <c r="A8" s="17" t="s">
        <v>16</v>
      </c>
      <c r="B8" s="17" t="s">
        <v>106</v>
      </c>
      <c r="C8" s="17"/>
      <c r="D8" s="17"/>
      <c r="E8" s="17"/>
      <c r="F8" s="17" t="s">
        <v>183</v>
      </c>
      <c r="G8" s="17"/>
    </row>
    <row r="9" spans="1:7" s="11" customFormat="1" hidden="1">
      <c r="A9" s="17" t="s">
        <v>18</v>
      </c>
      <c r="B9" s="17" t="s">
        <v>106</v>
      </c>
      <c r="C9" s="17"/>
      <c r="D9" s="17"/>
      <c r="E9" s="17"/>
      <c r="F9" s="17" t="s">
        <v>185</v>
      </c>
      <c r="G9" s="17"/>
    </row>
    <row r="10" spans="1:7" s="11" customFormat="1" hidden="1">
      <c r="A10" s="17" t="s">
        <v>21</v>
      </c>
      <c r="B10" s="17" t="s">
        <v>106</v>
      </c>
      <c r="C10" s="17"/>
      <c r="D10" s="17"/>
      <c r="E10" s="17"/>
      <c r="F10" s="17" t="s">
        <v>188</v>
      </c>
      <c r="G10" s="17"/>
    </row>
    <row r="11" spans="1:7" s="11" customFormat="1" hidden="1">
      <c r="A11" s="17" t="s">
        <v>22</v>
      </c>
      <c r="B11" s="17" t="s">
        <v>106</v>
      </c>
      <c r="C11" s="17"/>
      <c r="D11" s="17"/>
      <c r="E11" s="17"/>
      <c r="F11" s="17" t="s">
        <v>189</v>
      </c>
      <c r="G11" s="17"/>
    </row>
    <row r="12" spans="1:7" s="11" customFormat="1" hidden="1">
      <c r="A12" s="17" t="s">
        <v>26</v>
      </c>
      <c r="B12" s="17" t="s">
        <v>106</v>
      </c>
      <c r="C12" s="17"/>
      <c r="D12" s="17"/>
      <c r="E12" s="17"/>
      <c r="F12" s="17" t="s">
        <v>198</v>
      </c>
      <c r="G12" s="17"/>
    </row>
    <row r="13" spans="1:7" s="11" customFormat="1" hidden="1">
      <c r="A13" s="17" t="s">
        <v>28</v>
      </c>
      <c r="B13" s="17" t="s">
        <v>106</v>
      </c>
      <c r="C13" s="17"/>
      <c r="D13" s="17"/>
      <c r="E13" s="17"/>
      <c r="F13" s="17" t="s">
        <v>199</v>
      </c>
      <c r="G13" s="17"/>
    </row>
    <row r="14" spans="1:7" s="11" customFormat="1" hidden="1">
      <c r="A14" s="17" t="s">
        <v>30</v>
      </c>
      <c r="B14" s="17" t="s">
        <v>106</v>
      </c>
      <c r="C14" s="17"/>
      <c r="D14" s="17"/>
      <c r="E14" s="17"/>
      <c r="F14" s="17" t="s">
        <v>201</v>
      </c>
      <c r="G14" s="17"/>
    </row>
    <row r="15" spans="1:7" s="11" customFormat="1" hidden="1">
      <c r="A15" s="17" t="s">
        <v>31</v>
      </c>
      <c r="B15" s="17" t="s">
        <v>106</v>
      </c>
      <c r="C15" s="17"/>
      <c r="D15" s="17"/>
      <c r="E15" s="17"/>
      <c r="F15" s="17"/>
      <c r="G15" s="17"/>
    </row>
    <row r="16" spans="1:7" s="11" customFormat="1" hidden="1">
      <c r="A16" s="17" t="s">
        <v>35</v>
      </c>
      <c r="B16" s="17" t="s">
        <v>106</v>
      </c>
      <c r="C16" s="17"/>
      <c r="D16" s="17"/>
      <c r="E16" s="17"/>
      <c r="F16" s="17" t="s">
        <v>215</v>
      </c>
      <c r="G16" s="17"/>
    </row>
    <row r="17" spans="1:7" s="11" customFormat="1" hidden="1">
      <c r="A17" s="17" t="s">
        <v>36</v>
      </c>
      <c r="B17" s="17" t="s">
        <v>106</v>
      </c>
      <c r="C17" s="17"/>
      <c r="D17" s="17"/>
      <c r="E17" s="17"/>
      <c r="F17" s="17" t="s">
        <v>216</v>
      </c>
      <c r="G17" s="17"/>
    </row>
    <row r="18" spans="1:7" s="11" customFormat="1" hidden="1">
      <c r="A18" s="17" t="s">
        <v>37</v>
      </c>
      <c r="B18" s="17" t="s">
        <v>106</v>
      </c>
      <c r="C18" s="17"/>
      <c r="D18" s="17"/>
      <c r="E18" s="17"/>
      <c r="F18" s="17" t="s">
        <v>217</v>
      </c>
      <c r="G18" s="17"/>
    </row>
    <row r="19" spans="1:7" s="11" customFormat="1" hidden="1">
      <c r="A19" s="17" t="s">
        <v>38</v>
      </c>
      <c r="B19" s="17" t="s">
        <v>106</v>
      </c>
      <c r="C19" s="17"/>
      <c r="D19" s="17"/>
      <c r="E19" s="17"/>
      <c r="F19" s="17"/>
      <c r="G19" s="17"/>
    </row>
    <row r="20" spans="1:7" s="11" customFormat="1" hidden="1">
      <c r="A20" s="17" t="s">
        <v>40</v>
      </c>
      <c r="B20" s="17" t="s">
        <v>106</v>
      </c>
      <c r="C20" s="17"/>
      <c r="D20" s="17"/>
      <c r="E20" s="17"/>
      <c r="F20" s="17" t="s">
        <v>219</v>
      </c>
      <c r="G20" s="17"/>
    </row>
    <row r="21" spans="1:7" s="11" customFormat="1" hidden="1">
      <c r="A21" s="17" t="s">
        <v>41</v>
      </c>
      <c r="B21" s="17" t="s">
        <v>106</v>
      </c>
      <c r="C21" s="17"/>
      <c r="D21" s="17"/>
      <c r="E21" s="17"/>
      <c r="F21" s="17" t="s">
        <v>221</v>
      </c>
      <c r="G21" s="17"/>
    </row>
    <row r="22" spans="1:7" s="11" customFormat="1" hidden="1">
      <c r="A22" s="17" t="s">
        <v>42</v>
      </c>
      <c r="B22" s="17" t="s">
        <v>106</v>
      </c>
      <c r="C22" s="17"/>
      <c r="D22" s="17"/>
      <c r="E22" s="17"/>
      <c r="F22" s="17" t="s">
        <v>222</v>
      </c>
      <c r="G22" s="17"/>
    </row>
    <row r="23" spans="1:7" s="11" customFormat="1" hidden="1">
      <c r="A23" s="17" t="s">
        <v>43</v>
      </c>
      <c r="B23" s="17" t="s">
        <v>106</v>
      </c>
      <c r="C23" s="17"/>
      <c r="D23" s="17"/>
      <c r="E23" s="17"/>
      <c r="F23" s="17" t="s">
        <v>223</v>
      </c>
      <c r="G23" s="17"/>
    </row>
    <row r="24" spans="1:7" s="11" customFormat="1" hidden="1">
      <c r="A24" s="17" t="s">
        <v>44</v>
      </c>
      <c r="B24" s="17" t="s">
        <v>106</v>
      </c>
      <c r="C24" s="17"/>
      <c r="D24" s="17"/>
      <c r="E24" s="17"/>
      <c r="F24" s="17" t="s">
        <v>224</v>
      </c>
      <c r="G24" s="17"/>
    </row>
    <row r="25" spans="1:7" s="11" customFormat="1" hidden="1">
      <c r="A25" s="17" t="s">
        <v>45</v>
      </c>
      <c r="B25" s="17" t="s">
        <v>106</v>
      </c>
      <c r="C25" s="17"/>
      <c r="D25" s="17"/>
      <c r="E25" s="17"/>
      <c r="F25" s="17" t="s">
        <v>225</v>
      </c>
      <c r="G25" s="17"/>
    </row>
    <row r="26" spans="1:7" s="11" customFormat="1" hidden="1">
      <c r="A26" s="17" t="s">
        <v>48</v>
      </c>
      <c r="B26" s="17" t="s">
        <v>106</v>
      </c>
      <c r="C26" s="17"/>
      <c r="D26" s="17"/>
      <c r="E26" s="17"/>
      <c r="F26" s="17" t="s">
        <v>233</v>
      </c>
      <c r="G26" s="17"/>
    </row>
    <row r="27" spans="1:7" s="11" customFormat="1" hidden="1">
      <c r="A27" s="17" t="s">
        <v>49</v>
      </c>
      <c r="B27" s="17" t="s">
        <v>106</v>
      </c>
      <c r="C27" s="17"/>
      <c r="D27" s="17"/>
      <c r="E27" s="17"/>
      <c r="F27" s="17" t="s">
        <v>236</v>
      </c>
      <c r="G27" s="17"/>
    </row>
    <row r="28" spans="1:7" s="11" customFormat="1" hidden="1">
      <c r="A28" s="17" t="s">
        <v>50</v>
      </c>
      <c r="B28" s="17" t="s">
        <v>106</v>
      </c>
      <c r="C28" s="17"/>
      <c r="D28" s="17"/>
      <c r="E28" s="17"/>
      <c r="F28" s="17"/>
      <c r="G28" s="17"/>
    </row>
    <row r="29" spans="1:7" s="11" customFormat="1" hidden="1">
      <c r="A29" s="17" t="s">
        <v>52</v>
      </c>
      <c r="B29" s="17" t="s">
        <v>106</v>
      </c>
      <c r="C29" s="17"/>
      <c r="D29" s="17"/>
      <c r="E29" s="17"/>
      <c r="F29" s="17" t="s">
        <v>237</v>
      </c>
      <c r="G29" s="17"/>
    </row>
    <row r="30" spans="1:7" s="11" customFormat="1" hidden="1">
      <c r="A30" s="17" t="s">
        <v>53</v>
      </c>
      <c r="B30" s="17" t="s">
        <v>106</v>
      </c>
      <c r="C30" s="17"/>
      <c r="D30" s="17"/>
      <c r="E30" s="17"/>
      <c r="F30" s="17" t="s">
        <v>238</v>
      </c>
      <c r="G30" s="17"/>
    </row>
    <row r="31" spans="1:7" s="11" customFormat="1" hidden="1">
      <c r="A31" s="17" t="s">
        <v>55</v>
      </c>
      <c r="B31" s="17" t="s">
        <v>106</v>
      </c>
      <c r="C31" s="17"/>
      <c r="D31" s="17"/>
      <c r="E31" s="17"/>
      <c r="F31" s="17" t="s">
        <v>240</v>
      </c>
      <c r="G31" s="17"/>
    </row>
    <row r="32" spans="1:7" s="11" customFormat="1" hidden="1">
      <c r="A32" s="17" t="s">
        <v>57</v>
      </c>
      <c r="B32" s="17" t="s">
        <v>106</v>
      </c>
      <c r="C32" s="17"/>
      <c r="D32" s="17"/>
      <c r="E32" s="17"/>
      <c r="F32" s="17" t="s">
        <v>241</v>
      </c>
      <c r="G32" s="17"/>
    </row>
    <row r="33" spans="1:7" s="11" customFormat="1" hidden="1">
      <c r="A33" s="17" t="s">
        <v>58</v>
      </c>
      <c r="B33" s="17" t="s">
        <v>106</v>
      </c>
      <c r="C33" s="17"/>
      <c r="D33" s="17"/>
      <c r="E33" s="17"/>
      <c r="F33" s="17" t="s">
        <v>242</v>
      </c>
      <c r="G33" s="17"/>
    </row>
    <row r="34" spans="1:7" s="11" customFormat="1" hidden="1">
      <c r="A34" s="17" t="s">
        <v>60</v>
      </c>
      <c r="B34" s="17" t="s">
        <v>106</v>
      </c>
      <c r="C34" s="17"/>
      <c r="D34" s="17"/>
      <c r="E34" s="17"/>
      <c r="F34" s="17" t="s">
        <v>244</v>
      </c>
      <c r="G34" s="17"/>
    </row>
    <row r="35" spans="1:7" s="11" customFormat="1" hidden="1">
      <c r="A35" s="17" t="s">
        <v>61</v>
      </c>
      <c r="B35" s="17" t="s">
        <v>106</v>
      </c>
      <c r="C35" s="17"/>
      <c r="D35" s="17"/>
      <c r="E35" s="17"/>
      <c r="F35" s="17" t="s">
        <v>245</v>
      </c>
      <c r="G35" s="17"/>
    </row>
    <row r="36" spans="1:7" s="11" customFormat="1" hidden="1">
      <c r="A36" s="17" t="s">
        <v>62</v>
      </c>
      <c r="B36" s="17" t="s">
        <v>106</v>
      </c>
      <c r="C36" s="17"/>
      <c r="D36" s="17"/>
      <c r="E36" s="17"/>
      <c r="F36" s="17" t="s">
        <v>246</v>
      </c>
      <c r="G36" s="17"/>
    </row>
    <row r="37" spans="1:7" s="11" customFormat="1" hidden="1">
      <c r="A37" s="17" t="s">
        <v>63</v>
      </c>
      <c r="B37" s="17" t="s">
        <v>106</v>
      </c>
      <c r="C37" s="17"/>
      <c r="D37" s="17"/>
      <c r="E37" s="17"/>
      <c r="F37" s="17" t="s">
        <v>247</v>
      </c>
      <c r="G37" s="17"/>
    </row>
    <row r="38" spans="1:7" s="11" customFormat="1" hidden="1">
      <c r="A38" s="17" t="s">
        <v>64</v>
      </c>
      <c r="B38" s="17" t="s">
        <v>106</v>
      </c>
      <c r="C38" s="17"/>
      <c r="D38" s="17"/>
      <c r="E38" s="17"/>
      <c r="F38" s="17" t="s">
        <v>248</v>
      </c>
      <c r="G38" s="17"/>
    </row>
    <row r="39" spans="1:7" s="11" customFormat="1" hidden="1">
      <c r="A39" s="17" t="s">
        <v>65</v>
      </c>
      <c r="B39" s="17" t="s">
        <v>106</v>
      </c>
      <c r="C39" s="17"/>
      <c r="D39" s="17"/>
      <c r="E39" s="17"/>
      <c r="F39" s="17" t="s">
        <v>249</v>
      </c>
      <c r="G39" s="17"/>
    </row>
    <row r="40" spans="1:7" s="11" customFormat="1" hidden="1">
      <c r="A40" s="17" t="s">
        <v>66</v>
      </c>
      <c r="B40" s="17" t="s">
        <v>106</v>
      </c>
      <c r="C40" s="17"/>
      <c r="D40" s="17"/>
      <c r="E40" s="17"/>
      <c r="F40" s="17" t="s">
        <v>250</v>
      </c>
      <c r="G40" s="17"/>
    </row>
    <row r="41" spans="1:7" s="11" customFormat="1" hidden="1">
      <c r="A41" s="17" t="s">
        <v>71</v>
      </c>
      <c r="B41" s="17" t="s">
        <v>106</v>
      </c>
      <c r="C41" s="17"/>
      <c r="D41" s="17"/>
      <c r="E41" s="17"/>
      <c r="F41" s="17" t="s">
        <v>258</v>
      </c>
      <c r="G41" s="17"/>
    </row>
    <row r="42" spans="1:7" s="11" customFormat="1" hidden="1">
      <c r="A42" s="17" t="s">
        <v>72</v>
      </c>
      <c r="B42" s="17" t="s">
        <v>106</v>
      </c>
      <c r="C42" s="17"/>
      <c r="D42" s="17"/>
      <c r="E42" s="17"/>
      <c r="F42" s="17" t="s">
        <v>259</v>
      </c>
      <c r="G42" s="17"/>
    </row>
    <row r="43" spans="1:7" s="11" customFormat="1" hidden="1">
      <c r="A43" s="17" t="s">
        <v>73</v>
      </c>
      <c r="B43" s="17" t="s">
        <v>106</v>
      </c>
      <c r="C43" s="17"/>
      <c r="D43" s="17"/>
      <c r="E43" s="17"/>
      <c r="F43" s="17" t="s">
        <v>260</v>
      </c>
      <c r="G43" s="17"/>
    </row>
    <row r="44" spans="1:7" s="11" customFormat="1" hidden="1">
      <c r="A44" s="17" t="s">
        <v>74</v>
      </c>
      <c r="B44" s="17" t="s">
        <v>106</v>
      </c>
      <c r="C44" s="17"/>
      <c r="D44" s="17"/>
      <c r="E44" s="17"/>
      <c r="F44" s="17" t="s">
        <v>263</v>
      </c>
      <c r="G44" s="17"/>
    </row>
    <row r="45" spans="1:7" s="11" customFormat="1" hidden="1">
      <c r="A45" s="17" t="s">
        <v>76</v>
      </c>
      <c r="B45" s="17" t="s">
        <v>106</v>
      </c>
      <c r="C45" s="17"/>
      <c r="D45" s="17"/>
      <c r="E45" s="17"/>
      <c r="F45" s="17" t="s">
        <v>264</v>
      </c>
      <c r="G45" s="17"/>
    </row>
    <row r="46" spans="1:7" s="11" customFormat="1" hidden="1">
      <c r="A46" s="17" t="s">
        <v>77</v>
      </c>
      <c r="B46" s="17" t="s">
        <v>106</v>
      </c>
      <c r="C46" s="17"/>
      <c r="D46" s="17"/>
      <c r="E46" s="17"/>
      <c r="F46" s="17"/>
      <c r="G46" s="17"/>
    </row>
    <row r="47" spans="1:7" s="11" customFormat="1" hidden="1">
      <c r="A47" s="17" t="s">
        <v>80</v>
      </c>
      <c r="B47" s="17" t="s">
        <v>106</v>
      </c>
      <c r="C47" s="17"/>
      <c r="D47" s="17"/>
      <c r="E47" s="17"/>
      <c r="F47" s="17" t="s">
        <v>269</v>
      </c>
      <c r="G47" s="17"/>
    </row>
    <row r="48" spans="1:7" s="11" customFormat="1" hidden="1">
      <c r="A48" s="17" t="s">
        <v>86</v>
      </c>
      <c r="B48" s="17" t="s">
        <v>106</v>
      </c>
      <c r="C48" s="17"/>
      <c r="D48" s="17"/>
      <c r="E48" s="17"/>
      <c r="F48" s="17" t="s">
        <v>275</v>
      </c>
      <c r="G48" s="17"/>
    </row>
    <row r="49" spans="1:7" s="11" customFormat="1" hidden="1">
      <c r="A49" s="17" t="s">
        <v>88</v>
      </c>
      <c r="B49" s="17" t="s">
        <v>106</v>
      </c>
      <c r="C49" s="17"/>
      <c r="D49" s="17"/>
      <c r="E49" s="17"/>
      <c r="F49" s="17" t="s">
        <v>276</v>
      </c>
      <c r="G49" s="17"/>
    </row>
    <row r="50" spans="1:7" s="11" customFormat="1" hidden="1">
      <c r="A50" s="17" t="s">
        <v>89</v>
      </c>
      <c r="B50" s="17" t="s">
        <v>106</v>
      </c>
      <c r="C50" s="17"/>
      <c r="D50" s="17"/>
      <c r="E50" s="17"/>
      <c r="F50" s="17" t="s">
        <v>277</v>
      </c>
      <c r="G50" s="17"/>
    </row>
    <row r="51" spans="1:7" s="11" customFormat="1" hidden="1">
      <c r="A51" s="17" t="s">
        <v>90</v>
      </c>
      <c r="B51" s="17" t="s">
        <v>106</v>
      </c>
      <c r="C51" s="17"/>
      <c r="D51" s="17"/>
      <c r="E51" s="17"/>
      <c r="F51" s="17" t="s">
        <v>278</v>
      </c>
      <c r="G51" s="17"/>
    </row>
    <row r="52" spans="1:7" s="11" customFormat="1" hidden="1">
      <c r="A52" s="17" t="s">
        <v>92</v>
      </c>
      <c r="B52" s="17" t="s">
        <v>106</v>
      </c>
      <c r="C52" s="17"/>
      <c r="D52" s="17"/>
      <c r="E52" s="17"/>
      <c r="F52" s="17" t="s">
        <v>280</v>
      </c>
      <c r="G52" s="17"/>
    </row>
    <row r="53" spans="1:7" s="11" customFormat="1" hidden="1">
      <c r="A53" s="17" t="s">
        <v>94</v>
      </c>
      <c r="B53" s="17" t="s">
        <v>106</v>
      </c>
      <c r="C53" s="17"/>
      <c r="D53" s="17"/>
      <c r="E53" s="17"/>
      <c r="F53" s="17" t="s">
        <v>283</v>
      </c>
      <c r="G53" s="17"/>
    </row>
    <row r="54" spans="1:7" s="11" customFormat="1" hidden="1">
      <c r="A54" s="17" t="s">
        <v>95</v>
      </c>
      <c r="B54" s="17" t="s">
        <v>106</v>
      </c>
      <c r="C54" s="17"/>
      <c r="D54" s="17"/>
      <c r="E54" s="17"/>
      <c r="F54" s="17" t="s">
        <v>284</v>
      </c>
      <c r="G54" s="17"/>
    </row>
    <row r="55" spans="1:7" s="11" customFormat="1" hidden="1">
      <c r="A55" s="17" t="s">
        <v>97</v>
      </c>
      <c r="B55" s="17" t="s">
        <v>106</v>
      </c>
      <c r="C55" s="17"/>
      <c r="D55" s="17"/>
      <c r="E55" s="17"/>
      <c r="F55" s="17" t="s">
        <v>287</v>
      </c>
      <c r="G55" s="17"/>
    </row>
    <row r="56" spans="1:7" s="11" customFormat="1" hidden="1">
      <c r="A56" s="17" t="s">
        <v>100</v>
      </c>
      <c r="B56" s="17" t="s">
        <v>106</v>
      </c>
      <c r="C56" s="17"/>
      <c r="D56" s="17"/>
      <c r="E56" s="17"/>
      <c r="F56" s="17"/>
      <c r="G56" s="17"/>
    </row>
    <row r="57" spans="1:7" s="11" customFormat="1" hidden="1">
      <c r="A57" s="17" t="s">
        <v>101</v>
      </c>
      <c r="B57" s="17" t="s">
        <v>106</v>
      </c>
      <c r="C57" s="17"/>
      <c r="D57" s="17"/>
      <c r="E57" s="17"/>
      <c r="F57" s="17" t="s">
        <v>292</v>
      </c>
      <c r="G57" s="17"/>
    </row>
    <row r="58" spans="1:7" s="11" customFormat="1" hidden="1">
      <c r="A58" s="17" t="s">
        <v>103</v>
      </c>
      <c r="B58" s="17" t="s">
        <v>106</v>
      </c>
      <c r="C58" s="17"/>
      <c r="D58" s="17"/>
      <c r="E58" s="17"/>
      <c r="F58" s="17" t="s">
        <v>296</v>
      </c>
      <c r="G58" s="17"/>
    </row>
    <row r="59" spans="1:7" s="11" customFormat="1" hidden="1">
      <c r="A59" s="17" t="s">
        <v>104</v>
      </c>
      <c r="B59" s="17" t="s">
        <v>106</v>
      </c>
      <c r="C59" s="17"/>
      <c r="D59" s="17"/>
      <c r="E59" s="17"/>
      <c r="F59" s="17" t="s">
        <v>298</v>
      </c>
      <c r="G59" s="17"/>
    </row>
    <row r="60" spans="1:7" s="11" customFormat="1" hidden="1">
      <c r="A60" s="17" t="s">
        <v>105</v>
      </c>
      <c r="B60" s="17" t="s">
        <v>106</v>
      </c>
      <c r="C60" s="17"/>
      <c r="D60" s="17"/>
      <c r="E60" s="17"/>
      <c r="F60" s="17" t="s">
        <v>299</v>
      </c>
      <c r="G60" s="17"/>
    </row>
    <row r="61" spans="1:7" s="11" customFormat="1" hidden="1">
      <c r="A61" s="17" t="s">
        <v>2</v>
      </c>
      <c r="B61" s="17" t="s">
        <v>107</v>
      </c>
      <c r="C61" s="17"/>
      <c r="D61" s="17"/>
      <c r="E61" s="17"/>
      <c r="F61" s="17" t="s">
        <v>167</v>
      </c>
      <c r="G61" s="17"/>
    </row>
    <row r="62" spans="1:7" s="11" customFormat="1" hidden="1">
      <c r="A62" s="17" t="s">
        <v>20</v>
      </c>
      <c r="B62" s="17" t="s">
        <v>107</v>
      </c>
      <c r="C62" s="17" t="s">
        <v>127</v>
      </c>
      <c r="D62" s="17"/>
      <c r="E62" s="17"/>
      <c r="F62" s="17"/>
      <c r="G62" s="17"/>
    </row>
    <row r="63" spans="1:7" s="11" customFormat="1" hidden="1">
      <c r="A63" s="17" t="s">
        <v>27</v>
      </c>
      <c r="B63" s="17" t="s">
        <v>107</v>
      </c>
      <c r="C63" s="17"/>
      <c r="D63" s="17"/>
      <c r="E63" s="17"/>
      <c r="F63" s="17"/>
      <c r="G63" s="17"/>
    </row>
    <row r="64" spans="1:7" s="11" customFormat="1" hidden="1">
      <c r="A64" s="17" t="s">
        <v>32</v>
      </c>
      <c r="B64" s="17" t="s">
        <v>107</v>
      </c>
      <c r="C64" s="17" t="s">
        <v>112</v>
      </c>
      <c r="D64" s="17"/>
      <c r="E64" s="17"/>
      <c r="F64" s="17" t="s">
        <v>202</v>
      </c>
      <c r="G64" s="17"/>
    </row>
    <row r="65" spans="1:7" s="11" customFormat="1" hidden="1">
      <c r="A65" s="17" t="s">
        <v>59</v>
      </c>
      <c r="B65" s="17" t="s">
        <v>107</v>
      </c>
      <c r="C65" s="17" t="s">
        <v>116</v>
      </c>
      <c r="D65" s="17"/>
      <c r="E65" s="17"/>
      <c r="F65" s="17" t="s">
        <v>243</v>
      </c>
      <c r="G65" s="17"/>
    </row>
    <row r="66" spans="1:7" s="11" customFormat="1" hidden="1">
      <c r="A66" s="17" t="s">
        <v>82</v>
      </c>
      <c r="B66" s="17" t="s">
        <v>107</v>
      </c>
      <c r="C66" s="17" t="s">
        <v>149</v>
      </c>
      <c r="D66" s="17"/>
      <c r="E66" s="17"/>
      <c r="F66" s="17"/>
      <c r="G66" s="17"/>
    </row>
    <row r="67" spans="1:7" s="11" customFormat="1" hidden="1">
      <c r="A67" s="17" t="s">
        <v>93</v>
      </c>
      <c r="B67" s="17" t="s">
        <v>107</v>
      </c>
      <c r="C67" s="17" t="s">
        <v>120</v>
      </c>
      <c r="D67" s="17"/>
      <c r="E67" s="17"/>
      <c r="F67" s="17" t="s">
        <v>281</v>
      </c>
      <c r="G67" s="17"/>
    </row>
    <row r="68" spans="1:7" s="11" customFormat="1" hidden="1">
      <c r="A68" s="17" t="s">
        <v>96</v>
      </c>
      <c r="B68" s="17" t="s">
        <v>107</v>
      </c>
      <c r="C68" s="17" t="s">
        <v>147</v>
      </c>
      <c r="D68" s="17"/>
      <c r="E68" s="17"/>
      <c r="F68" s="17" t="s">
        <v>286</v>
      </c>
      <c r="G68" s="17"/>
    </row>
    <row r="69" spans="1:7" s="11" customFormat="1" hidden="1">
      <c r="A69" s="17" t="s">
        <v>91</v>
      </c>
      <c r="B69" s="17" t="s">
        <v>119</v>
      </c>
      <c r="C69" s="17"/>
      <c r="D69" s="17"/>
      <c r="E69" s="17"/>
      <c r="F69" s="17" t="s">
        <v>279</v>
      </c>
      <c r="G69" s="17"/>
    </row>
    <row r="70" spans="1:7" s="11" customFormat="1" hidden="1">
      <c r="A70" s="17" t="s">
        <v>8</v>
      </c>
      <c r="B70" s="17" t="s">
        <v>110</v>
      </c>
      <c r="C70" s="17"/>
      <c r="D70" s="17"/>
      <c r="E70" s="17"/>
      <c r="F70" s="17"/>
      <c r="G70" s="17"/>
    </row>
    <row r="71" spans="1:7" s="11" customFormat="1" hidden="1">
      <c r="A71" s="17" t="s">
        <v>9</v>
      </c>
      <c r="B71" s="17" t="s">
        <v>110</v>
      </c>
      <c r="C71" s="17"/>
      <c r="D71" s="17"/>
      <c r="E71" s="17"/>
      <c r="F71" s="17" t="s">
        <v>176</v>
      </c>
      <c r="G71" s="17"/>
    </row>
    <row r="72" spans="1:7" s="11" customFormat="1" hidden="1">
      <c r="A72" s="17" t="s">
        <v>51</v>
      </c>
      <c r="B72" s="17" t="s">
        <v>110</v>
      </c>
      <c r="C72" s="17"/>
      <c r="D72" s="17"/>
      <c r="E72" s="17"/>
      <c r="F72" s="17"/>
      <c r="G72" s="17"/>
    </row>
    <row r="73" spans="1:7" s="11" customFormat="1" hidden="1">
      <c r="A73" s="17" t="s">
        <v>75</v>
      </c>
      <c r="B73" s="17" t="s">
        <v>110</v>
      </c>
      <c r="C73" s="17"/>
      <c r="D73" s="17"/>
      <c r="E73" s="17"/>
      <c r="F73" s="17"/>
      <c r="G73" s="17"/>
    </row>
    <row r="74" spans="1:7" s="11" customFormat="1" hidden="1">
      <c r="A74" s="17" t="s">
        <v>228</v>
      </c>
      <c r="B74" s="17" t="s">
        <v>303</v>
      </c>
      <c r="C74" s="17"/>
      <c r="D74" s="17"/>
      <c r="E74" s="17"/>
      <c r="F74" s="17"/>
      <c r="G74" s="17" t="s">
        <v>302</v>
      </c>
    </row>
    <row r="75" spans="1:7" s="11" customFormat="1" hidden="1">
      <c r="A75" s="17" t="s">
        <v>265</v>
      </c>
      <c r="B75" s="17" t="s">
        <v>303</v>
      </c>
      <c r="C75" s="17"/>
      <c r="D75" s="17"/>
      <c r="E75" s="17"/>
      <c r="F75" s="17"/>
      <c r="G75" s="17" t="s">
        <v>302</v>
      </c>
    </row>
    <row r="76" spans="1:7" s="11" customFormat="1" hidden="1">
      <c r="A76" s="17" t="s">
        <v>210</v>
      </c>
      <c r="B76" s="17" t="s">
        <v>106</v>
      </c>
      <c r="C76" s="17"/>
      <c r="D76" s="17"/>
      <c r="E76" s="17"/>
      <c r="F76" s="17" t="s">
        <v>211</v>
      </c>
      <c r="G76" s="17" t="s">
        <v>302</v>
      </c>
    </row>
    <row r="77" spans="1:7" s="11" customFormat="1" hidden="1">
      <c r="A77" s="17" t="s">
        <v>213</v>
      </c>
      <c r="B77" s="17" t="s">
        <v>106</v>
      </c>
      <c r="C77" s="17"/>
      <c r="D77" s="17"/>
      <c r="E77" s="17"/>
      <c r="F77" s="17" t="s">
        <v>214</v>
      </c>
      <c r="G77" s="17" t="s">
        <v>302</v>
      </c>
    </row>
    <row r="78" spans="1:7" s="11" customFormat="1" hidden="1">
      <c r="A78" s="17" t="s">
        <v>220</v>
      </c>
      <c r="B78" s="17" t="s">
        <v>106</v>
      </c>
      <c r="C78" s="17"/>
      <c r="D78" s="17"/>
      <c r="E78" s="17"/>
      <c r="F78" s="17"/>
      <c r="G78" s="17" t="s">
        <v>302</v>
      </c>
    </row>
    <row r="79" spans="1:7" s="11" customFormat="1" hidden="1">
      <c r="A79" s="17" t="s">
        <v>229</v>
      </c>
      <c r="B79" s="17" t="s">
        <v>106</v>
      </c>
      <c r="C79" s="17"/>
      <c r="D79" s="17"/>
      <c r="E79" s="17"/>
      <c r="F79" s="17" t="s">
        <v>230</v>
      </c>
      <c r="G79" s="17" t="s">
        <v>302</v>
      </c>
    </row>
    <row r="80" spans="1:7" s="11" customFormat="1" hidden="1">
      <c r="A80" s="17" t="s">
        <v>234</v>
      </c>
      <c r="B80" s="17" t="s">
        <v>106</v>
      </c>
      <c r="C80" s="17"/>
      <c r="D80" s="17"/>
      <c r="E80" s="17"/>
      <c r="F80" s="17" t="s">
        <v>235</v>
      </c>
      <c r="G80" s="17" t="s">
        <v>302</v>
      </c>
    </row>
    <row r="81" spans="1:10" s="11" customFormat="1" hidden="1">
      <c r="A81" s="17" t="s">
        <v>266</v>
      </c>
      <c r="B81" s="17" t="s">
        <v>106</v>
      </c>
      <c r="C81" s="17"/>
      <c r="D81" s="17"/>
      <c r="E81" s="17"/>
      <c r="F81" s="17" t="s">
        <v>267</v>
      </c>
      <c r="G81" s="17" t="s">
        <v>302</v>
      </c>
    </row>
    <row r="82" spans="1:10" s="11" customFormat="1" hidden="1">
      <c r="A82" s="17" t="s">
        <v>290</v>
      </c>
      <c r="B82" s="17" t="s">
        <v>106</v>
      </c>
      <c r="C82" s="17"/>
      <c r="D82" s="17"/>
      <c r="E82" s="17"/>
      <c r="F82" s="17" t="s">
        <v>291</v>
      </c>
      <c r="G82" s="17" t="s">
        <v>302</v>
      </c>
    </row>
    <row r="83" spans="1:10" s="11" customFormat="1" hidden="1">
      <c r="A83" s="17" t="s">
        <v>206</v>
      </c>
      <c r="B83" s="17" t="s">
        <v>106</v>
      </c>
      <c r="C83" s="17"/>
      <c r="D83" s="17"/>
      <c r="E83" s="17"/>
      <c r="F83" s="17" t="s">
        <v>207</v>
      </c>
      <c r="G83" s="17" t="s">
        <v>302</v>
      </c>
    </row>
    <row r="84" spans="1:10" s="11" customFormat="1" hidden="1">
      <c r="A84" s="17" t="s">
        <v>208</v>
      </c>
      <c r="B84" s="17" t="s">
        <v>106</v>
      </c>
      <c r="C84" s="17"/>
      <c r="D84" s="17"/>
      <c r="E84" s="17"/>
      <c r="F84" s="17" t="s">
        <v>209</v>
      </c>
      <c r="G84" s="17" t="s">
        <v>302</v>
      </c>
    </row>
    <row r="85" spans="1:10" s="11" customFormat="1" hidden="1">
      <c r="A85" s="17" t="s">
        <v>251</v>
      </c>
      <c r="B85" s="17" t="s">
        <v>106</v>
      </c>
      <c r="C85" s="17"/>
      <c r="D85" s="17"/>
      <c r="E85" s="17"/>
      <c r="F85" s="17" t="s">
        <v>252</v>
      </c>
      <c r="G85" s="17" t="s">
        <v>302</v>
      </c>
    </row>
    <row r="86" spans="1:10" s="11" customFormat="1" hidden="1">
      <c r="A86" s="17" t="s">
        <v>261</v>
      </c>
      <c r="B86" s="17" t="s">
        <v>106</v>
      </c>
      <c r="C86" s="17"/>
      <c r="D86" s="17"/>
      <c r="E86" s="17"/>
      <c r="F86" s="17" t="s">
        <v>262</v>
      </c>
      <c r="G86" s="17" t="s">
        <v>302</v>
      </c>
    </row>
    <row r="87" spans="1:10" s="11" customFormat="1" hidden="1">
      <c r="A87" s="17" t="s">
        <v>273</v>
      </c>
      <c r="B87" s="17" t="s">
        <v>106</v>
      </c>
      <c r="C87" s="17"/>
      <c r="D87" s="17"/>
      <c r="E87" s="17"/>
      <c r="F87" s="17"/>
      <c r="G87" s="17" t="s">
        <v>302</v>
      </c>
    </row>
    <row r="88" spans="1:10" s="11" customFormat="1" hidden="1">
      <c r="A88" s="17" t="s">
        <v>187</v>
      </c>
      <c r="B88" s="17" t="s">
        <v>304</v>
      </c>
      <c r="C88" s="17"/>
      <c r="D88" s="17"/>
      <c r="E88" s="17"/>
      <c r="F88" s="17"/>
      <c r="G88" s="17" t="s">
        <v>302</v>
      </c>
    </row>
    <row r="89" spans="1:10" s="11" customFormat="1" hidden="1">
      <c r="A89" s="17" t="s">
        <v>179</v>
      </c>
      <c r="B89" s="17" t="s">
        <v>110</v>
      </c>
      <c r="C89" s="17"/>
      <c r="D89" s="17"/>
      <c r="E89" s="17"/>
      <c r="F89" s="17"/>
      <c r="G89" s="17" t="s">
        <v>302</v>
      </c>
    </row>
    <row r="90" spans="1:10" s="11" customFormat="1" hidden="1">
      <c r="A90" s="17" t="s">
        <v>294</v>
      </c>
      <c r="B90" s="17" t="s">
        <v>107</v>
      </c>
      <c r="C90" s="17" t="s">
        <v>310</v>
      </c>
      <c r="D90" s="17"/>
      <c r="E90" s="17"/>
      <c r="F90" s="17" t="s">
        <v>295</v>
      </c>
      <c r="G90" s="17" t="s">
        <v>302</v>
      </c>
    </row>
    <row r="91" spans="1:10" s="11" customFormat="1" hidden="1">
      <c r="A91" s="17" t="s">
        <v>203</v>
      </c>
      <c r="B91" s="17" t="s">
        <v>107</v>
      </c>
      <c r="C91" s="17" t="s">
        <v>311</v>
      </c>
      <c r="D91" s="17"/>
      <c r="E91" s="17"/>
      <c r="F91" s="17" t="s">
        <v>204</v>
      </c>
      <c r="G91" s="17" t="s">
        <v>302</v>
      </c>
    </row>
    <row r="92" spans="1:10" s="11" customFormat="1" hidden="1">
      <c r="A92" s="14" t="s">
        <v>331</v>
      </c>
      <c r="B92" s="14" t="s">
        <v>106</v>
      </c>
      <c r="C92" s="14"/>
      <c r="D92" s="14"/>
      <c r="E92" s="14"/>
      <c r="F92" s="14" t="s">
        <v>322</v>
      </c>
      <c r="G92" s="17" t="s">
        <v>344</v>
      </c>
      <c r="J92" s="18"/>
    </row>
    <row r="93" spans="1:10" s="11" customFormat="1" hidden="1">
      <c r="A93" s="14" t="s">
        <v>332</v>
      </c>
      <c r="B93" s="14" t="s">
        <v>106</v>
      </c>
      <c r="C93" s="14"/>
      <c r="D93" s="14"/>
      <c r="E93" s="14"/>
      <c r="F93" s="14"/>
      <c r="G93" s="17" t="s">
        <v>344</v>
      </c>
      <c r="J93" s="18"/>
    </row>
    <row r="94" spans="1:10" s="11" customFormat="1" hidden="1">
      <c r="A94" s="14" t="s">
        <v>333</v>
      </c>
      <c r="B94" s="14" t="s">
        <v>106</v>
      </c>
      <c r="C94" s="14"/>
      <c r="D94" s="14"/>
      <c r="E94" s="14"/>
      <c r="F94" s="14" t="s">
        <v>323</v>
      </c>
      <c r="G94" s="17" t="s">
        <v>344</v>
      </c>
      <c r="J94" s="18"/>
    </row>
    <row r="95" spans="1:10" s="11" customFormat="1" hidden="1">
      <c r="A95" s="14" t="s">
        <v>340</v>
      </c>
      <c r="B95" s="14" t="s">
        <v>106</v>
      </c>
      <c r="C95" s="14"/>
      <c r="D95" s="14"/>
      <c r="E95" s="14"/>
      <c r="F95" s="14"/>
      <c r="G95" s="17" t="s">
        <v>344</v>
      </c>
      <c r="J95" s="18"/>
    </row>
    <row r="96" spans="1:10" s="11" customFormat="1" hidden="1">
      <c r="A96" s="14" t="s">
        <v>341</v>
      </c>
      <c r="B96" s="14" t="s">
        <v>106</v>
      </c>
      <c r="C96" s="14"/>
      <c r="D96" s="14"/>
      <c r="E96" s="14"/>
      <c r="F96" s="14" t="s">
        <v>326</v>
      </c>
      <c r="G96" s="17" t="s">
        <v>344</v>
      </c>
      <c r="J96" s="18"/>
    </row>
    <row r="97" spans="1:10" s="11" customFormat="1" hidden="1">
      <c r="A97" s="14" t="s">
        <v>330</v>
      </c>
      <c r="B97" s="14" t="s">
        <v>119</v>
      </c>
      <c r="C97" s="14"/>
      <c r="D97" s="14"/>
      <c r="E97" s="14"/>
      <c r="F97" s="14" t="s">
        <v>321</v>
      </c>
      <c r="G97" s="17" t="s">
        <v>344</v>
      </c>
      <c r="J97" s="18"/>
    </row>
    <row r="98" spans="1:10" s="11" customFormat="1" hidden="1">
      <c r="A98" s="14" t="s">
        <v>335</v>
      </c>
      <c r="B98" s="14" t="s">
        <v>119</v>
      </c>
      <c r="C98" s="14"/>
      <c r="D98" s="14"/>
      <c r="E98" s="14"/>
      <c r="F98" s="14"/>
      <c r="G98" s="17" t="s">
        <v>344</v>
      </c>
      <c r="J98" s="18"/>
    </row>
    <row r="99" spans="1:10" s="11" customFormat="1" hidden="1">
      <c r="A99" s="14" t="s">
        <v>337</v>
      </c>
      <c r="B99" s="14" t="s">
        <v>106</v>
      </c>
      <c r="C99" s="14"/>
      <c r="D99" s="14"/>
      <c r="E99" s="14"/>
      <c r="F99" s="14" t="s">
        <v>291</v>
      </c>
      <c r="G99" s="17" t="s">
        <v>344</v>
      </c>
      <c r="J99" s="18"/>
    </row>
    <row r="100" spans="1:10" s="11" customFormat="1" hidden="1">
      <c r="A100" s="14" t="s">
        <v>342</v>
      </c>
      <c r="B100" s="14" t="s">
        <v>106</v>
      </c>
      <c r="C100" s="14"/>
      <c r="D100" s="14"/>
      <c r="E100" s="14"/>
      <c r="F100" s="14"/>
      <c r="G100" s="17" t="s">
        <v>344</v>
      </c>
      <c r="J100" s="18"/>
    </row>
    <row r="101" spans="1:10" s="11" customFormat="1" hidden="1">
      <c r="A101" s="14" t="s">
        <v>339</v>
      </c>
      <c r="B101" s="14" t="s">
        <v>107</v>
      </c>
      <c r="C101" s="14"/>
      <c r="D101" s="14"/>
      <c r="E101" s="14"/>
      <c r="F101" s="14"/>
      <c r="G101" s="17" t="s">
        <v>344</v>
      </c>
    </row>
    <row r="102" spans="1:10" s="11" customFormat="1" hidden="1">
      <c r="A102" s="14" t="s">
        <v>336</v>
      </c>
      <c r="B102" s="14" t="s">
        <v>107</v>
      </c>
      <c r="C102" s="14"/>
      <c r="D102" s="14"/>
      <c r="E102" s="14"/>
      <c r="F102" s="14" t="s">
        <v>324</v>
      </c>
      <c r="G102" s="17" t="s">
        <v>344</v>
      </c>
    </row>
    <row r="103" spans="1:10">
      <c r="A103" s="15" t="s">
        <v>338</v>
      </c>
      <c r="B103" s="15" t="s">
        <v>346</v>
      </c>
      <c r="C103" s="15" t="s">
        <v>146</v>
      </c>
      <c r="D103" s="15"/>
      <c r="E103" s="15"/>
      <c r="F103" s="15" t="s">
        <v>325</v>
      </c>
      <c r="G103" s="17" t="s">
        <v>344</v>
      </c>
    </row>
    <row r="104" spans="1:10">
      <c r="A104" s="15" t="s">
        <v>334</v>
      </c>
      <c r="B104" s="15" t="s">
        <v>345</v>
      </c>
      <c r="C104" s="15" t="s">
        <v>155</v>
      </c>
      <c r="D104" s="15"/>
      <c r="E104" s="15"/>
      <c r="F104" s="15"/>
      <c r="G104" s="17" t="s">
        <v>344</v>
      </c>
      <c r="J104" s="1" t="s">
        <v>113</v>
      </c>
    </row>
    <row r="105" spans="1:10">
      <c r="A105" s="15" t="s">
        <v>343</v>
      </c>
      <c r="B105" s="15" t="s">
        <v>347</v>
      </c>
      <c r="C105" s="15" t="s">
        <v>122</v>
      </c>
      <c r="D105" s="15"/>
      <c r="E105" s="15"/>
      <c r="F105" s="15" t="s">
        <v>327</v>
      </c>
      <c r="G105" s="17" t="s">
        <v>344</v>
      </c>
      <c r="J105" s="1" t="s">
        <v>161</v>
      </c>
    </row>
    <row r="106" spans="1:10">
      <c r="A106" s="16" t="s">
        <v>164</v>
      </c>
      <c r="B106" s="16" t="s">
        <v>305</v>
      </c>
      <c r="C106" s="16" t="s">
        <v>146</v>
      </c>
      <c r="D106" s="16"/>
      <c r="E106" s="16"/>
      <c r="F106" s="16" t="s">
        <v>165</v>
      </c>
      <c r="G106" s="16" t="s">
        <v>302</v>
      </c>
      <c r="J106" s="1" t="s">
        <v>159</v>
      </c>
    </row>
    <row r="107" spans="1:10">
      <c r="A107" s="16" t="s">
        <v>282</v>
      </c>
      <c r="B107" s="16" t="s">
        <v>306</v>
      </c>
      <c r="C107" s="16" t="s">
        <v>146</v>
      </c>
      <c r="D107" s="16"/>
      <c r="E107" s="16"/>
      <c r="F107" s="16" t="s">
        <v>271</v>
      </c>
      <c r="G107" s="16" t="s">
        <v>302</v>
      </c>
      <c r="J107" s="1" t="s">
        <v>160</v>
      </c>
    </row>
    <row r="108" spans="1:10">
      <c r="A108" s="16" t="s">
        <v>226</v>
      </c>
      <c r="B108" s="16" t="s">
        <v>307</v>
      </c>
      <c r="C108" s="16" t="s">
        <v>135</v>
      </c>
      <c r="D108" s="16"/>
      <c r="E108" s="16"/>
      <c r="F108" s="16" t="s">
        <v>227</v>
      </c>
      <c r="G108" s="16" t="s">
        <v>302</v>
      </c>
      <c r="J108" s="2" t="s">
        <v>329</v>
      </c>
    </row>
    <row r="109" spans="1:10">
      <c r="A109" s="16" t="s">
        <v>169</v>
      </c>
      <c r="B109" s="16" t="s">
        <v>308</v>
      </c>
      <c r="C109" s="16" t="s">
        <v>135</v>
      </c>
      <c r="D109" s="16"/>
      <c r="E109" s="16"/>
      <c r="F109" s="16" t="s">
        <v>170</v>
      </c>
      <c r="G109" s="16" t="s">
        <v>302</v>
      </c>
      <c r="J109" s="2" t="s">
        <v>328</v>
      </c>
    </row>
    <row r="110" spans="1:10">
      <c r="A110" s="16" t="s">
        <v>194</v>
      </c>
      <c r="B110" s="16" t="s">
        <v>309</v>
      </c>
      <c r="C110" s="16" t="s">
        <v>135</v>
      </c>
      <c r="D110" s="16"/>
      <c r="E110" s="16"/>
      <c r="F110" s="16" t="s">
        <v>195</v>
      </c>
      <c r="G110" s="16" t="s">
        <v>302</v>
      </c>
      <c r="J110" s="2" t="s">
        <v>114</v>
      </c>
    </row>
    <row r="111" spans="1:10">
      <c r="A111" s="16" t="s">
        <v>196</v>
      </c>
      <c r="B111" s="16" t="s">
        <v>313</v>
      </c>
      <c r="C111" s="16" t="s">
        <v>122</v>
      </c>
      <c r="D111" s="16"/>
      <c r="E111" s="16"/>
      <c r="F111" s="16"/>
      <c r="G111" s="16" t="s">
        <v>302</v>
      </c>
      <c r="J111" s="12"/>
    </row>
    <row r="112" spans="1:10">
      <c r="A112" s="16" t="s">
        <v>166</v>
      </c>
      <c r="B112" s="16" t="s">
        <v>318</v>
      </c>
      <c r="C112" s="16" t="s">
        <v>122</v>
      </c>
      <c r="D112" s="16"/>
      <c r="E112" s="16"/>
      <c r="F112" s="16"/>
      <c r="G112" s="16" t="s">
        <v>302</v>
      </c>
      <c r="J112" s="12"/>
    </row>
    <row r="113" spans="1:10">
      <c r="A113" s="16" t="s">
        <v>205</v>
      </c>
      <c r="B113" s="16" t="s">
        <v>320</v>
      </c>
      <c r="C113" s="16" t="s">
        <v>122</v>
      </c>
      <c r="D113" s="16"/>
      <c r="E113" s="16"/>
      <c r="F113" s="16"/>
      <c r="G113" s="16" t="s">
        <v>302</v>
      </c>
      <c r="J113" s="12"/>
    </row>
    <row r="114" spans="1:10">
      <c r="A114" s="16" t="s">
        <v>168</v>
      </c>
      <c r="B114" s="16" t="s">
        <v>312</v>
      </c>
      <c r="C114" s="16" t="s">
        <v>129</v>
      </c>
      <c r="D114" s="16"/>
      <c r="E114" s="16"/>
      <c r="F114" s="16"/>
      <c r="G114" s="16" t="s">
        <v>302</v>
      </c>
      <c r="J114" s="12"/>
    </row>
    <row r="115" spans="1:10">
      <c r="A115" s="16" t="s">
        <v>285</v>
      </c>
      <c r="B115" s="16" t="s">
        <v>314</v>
      </c>
      <c r="C115" s="16" t="s">
        <v>129</v>
      </c>
      <c r="D115" s="16"/>
      <c r="E115" s="16"/>
      <c r="F115" s="16" t="s">
        <v>286</v>
      </c>
      <c r="G115" s="16" t="s">
        <v>302</v>
      </c>
      <c r="J115" s="12"/>
    </row>
    <row r="116" spans="1:10">
      <c r="A116" s="16" t="s">
        <v>257</v>
      </c>
      <c r="B116" s="16" t="s">
        <v>315</v>
      </c>
      <c r="C116" s="16" t="s">
        <v>129</v>
      </c>
      <c r="D116" s="16"/>
      <c r="E116" s="16"/>
      <c r="F116" s="16"/>
      <c r="G116" s="16" t="s">
        <v>302</v>
      </c>
      <c r="J116" s="12"/>
    </row>
    <row r="117" spans="1:10">
      <c r="A117" s="16" t="s">
        <v>162</v>
      </c>
      <c r="B117" s="16" t="s">
        <v>316</v>
      </c>
      <c r="C117" s="16" t="s">
        <v>129</v>
      </c>
      <c r="D117" s="16"/>
      <c r="E117" s="16"/>
      <c r="F117" s="16" t="s">
        <v>163</v>
      </c>
      <c r="G117" s="16" t="s">
        <v>302</v>
      </c>
      <c r="J117" s="12"/>
    </row>
    <row r="118" spans="1:10">
      <c r="A118" s="16" t="s">
        <v>192</v>
      </c>
      <c r="B118" s="16" t="s">
        <v>317</v>
      </c>
      <c r="C118" s="16" t="s">
        <v>129</v>
      </c>
      <c r="D118" s="16"/>
      <c r="E118" s="16"/>
      <c r="F118" s="16" t="s">
        <v>193</v>
      </c>
      <c r="G118" s="16" t="s">
        <v>302</v>
      </c>
      <c r="J118" s="12"/>
    </row>
    <row r="119" spans="1:10">
      <c r="A119" s="16" t="s">
        <v>297</v>
      </c>
      <c r="B119" s="16" t="s">
        <v>319</v>
      </c>
      <c r="C119" s="16" t="s">
        <v>129</v>
      </c>
      <c r="D119" s="16"/>
      <c r="E119" s="16"/>
      <c r="F119" s="16"/>
      <c r="G119" s="16" t="s">
        <v>302</v>
      </c>
      <c r="J119" s="12"/>
    </row>
    <row r="120" spans="1:10">
      <c r="A120" s="16" t="s">
        <v>19</v>
      </c>
      <c r="B120" s="16" t="s">
        <v>145</v>
      </c>
      <c r="C120" s="16" t="s">
        <v>146</v>
      </c>
      <c r="D120" s="16"/>
      <c r="E120" s="16"/>
      <c r="F120" s="16" t="s">
        <v>186</v>
      </c>
      <c r="G120" s="16"/>
      <c r="J120" s="12"/>
    </row>
    <row r="121" spans="1:10">
      <c r="A121" s="16" t="s">
        <v>68</v>
      </c>
      <c r="B121" s="16" t="s">
        <v>144</v>
      </c>
      <c r="C121" s="16" t="s">
        <v>135</v>
      </c>
      <c r="D121" s="16"/>
      <c r="E121" s="16"/>
      <c r="F121" s="16" t="s">
        <v>254</v>
      </c>
      <c r="G121" s="16"/>
      <c r="J121" s="12"/>
    </row>
    <row r="122" spans="1:10">
      <c r="A122" s="16" t="s">
        <v>81</v>
      </c>
      <c r="B122" s="16" t="s">
        <v>117</v>
      </c>
      <c r="C122" s="16" t="s">
        <v>135</v>
      </c>
      <c r="D122" s="16"/>
      <c r="E122" s="16"/>
      <c r="F122" s="16" t="s">
        <v>270</v>
      </c>
      <c r="G122" s="16"/>
      <c r="J122" s="12"/>
    </row>
    <row r="123" spans="1:10">
      <c r="A123" s="16" t="s">
        <v>98</v>
      </c>
      <c r="B123" s="16" t="s">
        <v>143</v>
      </c>
      <c r="C123" s="16" t="s">
        <v>135</v>
      </c>
      <c r="D123" s="16"/>
      <c r="E123" s="16"/>
      <c r="F123" s="16" t="s">
        <v>288</v>
      </c>
      <c r="G123" s="16"/>
      <c r="J123" s="12"/>
    </row>
    <row r="124" spans="1:10">
      <c r="A124" s="16" t="s">
        <v>47</v>
      </c>
      <c r="B124" s="16" t="s">
        <v>142</v>
      </c>
      <c r="C124" s="16" t="s">
        <v>135</v>
      </c>
      <c r="D124" s="16"/>
      <c r="E124" s="16"/>
      <c r="F124" s="16" t="s">
        <v>232</v>
      </c>
      <c r="G124" s="16"/>
      <c r="J124" s="12"/>
    </row>
    <row r="125" spans="1:10">
      <c r="A125" s="16" t="s">
        <v>67</v>
      </c>
      <c r="B125" s="16" t="s">
        <v>141</v>
      </c>
      <c r="C125" s="16" t="s">
        <v>135</v>
      </c>
      <c r="D125" s="16"/>
      <c r="E125" s="16"/>
      <c r="F125" s="16" t="s">
        <v>253</v>
      </c>
      <c r="G125" s="16"/>
      <c r="J125" s="12"/>
    </row>
    <row r="126" spans="1:10">
      <c r="A126" s="16" t="s">
        <v>84</v>
      </c>
      <c r="B126" s="16" t="s">
        <v>140</v>
      </c>
      <c r="C126" s="16" t="s">
        <v>135</v>
      </c>
      <c r="D126" s="16"/>
      <c r="E126" s="16"/>
      <c r="F126" s="16" t="s">
        <v>272</v>
      </c>
      <c r="G126" s="16"/>
      <c r="J126" s="12"/>
    </row>
    <row r="127" spans="1:10">
      <c r="A127" s="16" t="s">
        <v>85</v>
      </c>
      <c r="B127" s="16" t="s">
        <v>134</v>
      </c>
      <c r="C127" s="16" t="s">
        <v>135</v>
      </c>
      <c r="D127" s="16"/>
      <c r="E127" s="16"/>
      <c r="F127" s="16" t="s">
        <v>274</v>
      </c>
      <c r="G127" s="16"/>
      <c r="J127" s="12"/>
    </row>
    <row r="128" spans="1:10">
      <c r="A128" s="16" t="s">
        <v>70</v>
      </c>
      <c r="B128" s="16" t="s">
        <v>139</v>
      </c>
      <c r="C128" s="16" t="s">
        <v>135</v>
      </c>
      <c r="D128" s="16"/>
      <c r="E128" s="16"/>
      <c r="F128" s="16" t="s">
        <v>256</v>
      </c>
      <c r="G128" s="16"/>
      <c r="J128" s="12"/>
    </row>
    <row r="129" spans="1:10">
      <c r="A129" s="16" t="s">
        <v>14</v>
      </c>
      <c r="B129" s="16" t="s">
        <v>157</v>
      </c>
      <c r="C129" s="16" t="s">
        <v>135</v>
      </c>
      <c r="D129" s="16"/>
      <c r="E129" s="16"/>
      <c r="F129" s="16" t="s">
        <v>181</v>
      </c>
      <c r="G129" s="16"/>
      <c r="J129" s="12"/>
    </row>
    <row r="130" spans="1:10">
      <c r="A130" s="16" t="s">
        <v>78</v>
      </c>
      <c r="B130" s="16" t="s">
        <v>138</v>
      </c>
      <c r="C130" s="16" t="s">
        <v>135</v>
      </c>
      <c r="D130" s="16"/>
      <c r="E130" s="16"/>
      <c r="F130" s="16"/>
      <c r="G130" s="16"/>
      <c r="J130" s="12"/>
    </row>
    <row r="131" spans="1:10">
      <c r="A131" s="16" t="s">
        <v>46</v>
      </c>
      <c r="B131" s="16" t="s">
        <v>136</v>
      </c>
      <c r="C131" s="16" t="s">
        <v>135</v>
      </c>
      <c r="D131" s="16"/>
      <c r="E131" s="16"/>
      <c r="F131" s="16" t="s">
        <v>231</v>
      </c>
      <c r="G131" s="16"/>
      <c r="J131" s="12"/>
    </row>
    <row r="132" spans="1:10">
      <c r="A132" s="16" t="s">
        <v>15</v>
      </c>
      <c r="B132" s="16" t="s">
        <v>137</v>
      </c>
      <c r="C132" s="16" t="s">
        <v>135</v>
      </c>
      <c r="D132" s="16"/>
      <c r="E132" s="16"/>
      <c r="F132" s="16" t="s">
        <v>182</v>
      </c>
      <c r="G132" s="16"/>
      <c r="J132" s="12"/>
    </row>
    <row r="133" spans="1:10">
      <c r="A133" s="16" t="s">
        <v>24</v>
      </c>
      <c r="B133" s="16" t="s">
        <v>154</v>
      </c>
      <c r="C133" s="16" t="s">
        <v>155</v>
      </c>
      <c r="D133" s="16"/>
      <c r="E133" s="16"/>
      <c r="F133" s="16" t="s">
        <v>191</v>
      </c>
      <c r="G133" s="16"/>
      <c r="J133" s="12"/>
    </row>
    <row r="134" spans="1:10">
      <c r="A134" s="16" t="s">
        <v>33</v>
      </c>
      <c r="B134" s="16" t="s">
        <v>158</v>
      </c>
      <c r="C134" s="16" t="s">
        <v>124</v>
      </c>
      <c r="D134" s="16"/>
      <c r="E134" s="16"/>
      <c r="F134" s="16" t="s">
        <v>212</v>
      </c>
      <c r="G134" s="16"/>
      <c r="J134" s="12"/>
    </row>
    <row r="135" spans="1:10">
      <c r="A135" s="16" t="s">
        <v>83</v>
      </c>
      <c r="B135" s="16" t="s">
        <v>152</v>
      </c>
      <c r="C135" s="16" t="s">
        <v>124</v>
      </c>
      <c r="D135" s="16"/>
      <c r="E135" s="16"/>
      <c r="F135" s="16" t="s">
        <v>271</v>
      </c>
      <c r="G135" s="16"/>
      <c r="J135" s="12"/>
    </row>
    <row r="136" spans="1:10">
      <c r="A136" s="16" t="s">
        <v>12</v>
      </c>
      <c r="B136" s="16" t="s">
        <v>151</v>
      </c>
      <c r="C136" s="16" t="s">
        <v>124</v>
      </c>
      <c r="D136" s="16"/>
      <c r="E136" s="16"/>
      <c r="F136" s="16" t="s">
        <v>178</v>
      </c>
      <c r="G136" s="16"/>
      <c r="J136" s="12"/>
    </row>
    <row r="137" spans="1:10">
      <c r="A137" s="16" t="s">
        <v>11</v>
      </c>
      <c r="B137" s="16" t="s">
        <v>123</v>
      </c>
      <c r="C137" s="16" t="s">
        <v>124</v>
      </c>
      <c r="D137" s="16"/>
      <c r="E137" s="16"/>
      <c r="F137" s="16" t="s">
        <v>177</v>
      </c>
      <c r="G137" s="16"/>
      <c r="J137" s="12"/>
    </row>
    <row r="138" spans="1:10">
      <c r="A138" s="16" t="s">
        <v>4</v>
      </c>
      <c r="B138" s="16" t="s">
        <v>150</v>
      </c>
      <c r="C138" s="16" t="s">
        <v>122</v>
      </c>
      <c r="D138" s="16"/>
      <c r="E138" s="16"/>
      <c r="F138" s="16" t="s">
        <v>172</v>
      </c>
      <c r="G138" s="16"/>
      <c r="J138" s="12"/>
    </row>
    <row r="139" spans="1:10">
      <c r="A139" s="16" t="s">
        <v>29</v>
      </c>
      <c r="B139" s="16" t="s">
        <v>153</v>
      </c>
      <c r="C139" s="16" t="s">
        <v>122</v>
      </c>
      <c r="D139" s="16"/>
      <c r="E139" s="16"/>
      <c r="F139" s="16" t="s">
        <v>200</v>
      </c>
      <c r="G139" s="16"/>
      <c r="J139" s="12"/>
    </row>
    <row r="140" spans="1:10">
      <c r="A140" s="16" t="s">
        <v>25</v>
      </c>
      <c r="B140" s="16" t="s">
        <v>133</v>
      </c>
      <c r="C140" s="16" t="s">
        <v>122</v>
      </c>
      <c r="D140" s="16"/>
      <c r="E140" s="16"/>
      <c r="F140" s="16" t="s">
        <v>197</v>
      </c>
      <c r="G140" s="16"/>
      <c r="J140" s="12"/>
    </row>
    <row r="141" spans="1:10">
      <c r="A141" s="16" t="s">
        <v>56</v>
      </c>
      <c r="B141" s="16" t="s">
        <v>156</v>
      </c>
      <c r="C141" s="16" t="s">
        <v>122</v>
      </c>
      <c r="D141" s="16"/>
      <c r="E141" s="16"/>
      <c r="F141" s="16"/>
      <c r="G141" s="16"/>
      <c r="J141" s="12"/>
    </row>
    <row r="142" spans="1:10">
      <c r="A142" s="16" t="s">
        <v>54</v>
      </c>
      <c r="B142" s="16" t="s">
        <v>131</v>
      </c>
      <c r="C142" s="16" t="s">
        <v>122</v>
      </c>
      <c r="D142" s="16"/>
      <c r="E142" s="16"/>
      <c r="F142" s="16" t="s">
        <v>239</v>
      </c>
      <c r="G142" s="16"/>
      <c r="J142" s="12"/>
    </row>
    <row r="143" spans="1:10">
      <c r="A143" s="16" t="s">
        <v>6</v>
      </c>
      <c r="B143" s="16" t="s">
        <v>148</v>
      </c>
      <c r="C143" s="16" t="s">
        <v>122</v>
      </c>
      <c r="D143" s="16"/>
      <c r="E143" s="16"/>
      <c r="F143" s="16" t="s">
        <v>174</v>
      </c>
      <c r="G143" s="16"/>
      <c r="J143" s="12"/>
    </row>
    <row r="144" spans="1:10">
      <c r="A144" s="16" t="s">
        <v>99</v>
      </c>
      <c r="B144" s="16" t="s">
        <v>126</v>
      </c>
      <c r="C144" s="16" t="s">
        <v>122</v>
      </c>
      <c r="D144" s="16"/>
      <c r="E144" s="16"/>
      <c r="F144" s="16" t="s">
        <v>289</v>
      </c>
      <c r="G144" s="16"/>
      <c r="J144" s="12"/>
    </row>
    <row r="145" spans="1:10">
      <c r="A145" s="16" t="s">
        <v>87</v>
      </c>
      <c r="B145" s="16" t="s">
        <v>125</v>
      </c>
      <c r="C145" s="16" t="s">
        <v>122</v>
      </c>
      <c r="D145" s="16"/>
      <c r="E145" s="16"/>
      <c r="F145" s="16"/>
      <c r="G145" s="16"/>
      <c r="J145" s="12"/>
    </row>
    <row r="146" spans="1:10">
      <c r="A146" s="16" t="s">
        <v>5</v>
      </c>
      <c r="B146" s="16" t="s">
        <v>121</v>
      </c>
      <c r="C146" s="16" t="s">
        <v>122</v>
      </c>
      <c r="D146" s="16"/>
      <c r="E146" s="16"/>
      <c r="F146" s="16" t="s">
        <v>173</v>
      </c>
      <c r="G146" s="16"/>
      <c r="J146" s="12"/>
    </row>
    <row r="147" spans="1:10">
      <c r="A147" s="16" t="s">
        <v>79</v>
      </c>
      <c r="B147" s="16" t="s">
        <v>118</v>
      </c>
      <c r="C147" s="16" t="s">
        <v>129</v>
      </c>
      <c r="D147" s="16"/>
      <c r="E147" s="16"/>
      <c r="F147" s="16" t="s">
        <v>268</v>
      </c>
      <c r="G147" s="16"/>
      <c r="J147" s="12"/>
    </row>
    <row r="148" spans="1:10">
      <c r="A148" s="16" t="s">
        <v>17</v>
      </c>
      <c r="B148" s="16" t="s">
        <v>111</v>
      </c>
      <c r="C148" s="16" t="s">
        <v>129</v>
      </c>
      <c r="D148" s="16"/>
      <c r="E148" s="16"/>
      <c r="F148" s="16" t="s">
        <v>184</v>
      </c>
      <c r="G148" s="16"/>
      <c r="J148" s="12"/>
    </row>
    <row r="149" spans="1:10">
      <c r="A149" s="16" t="s">
        <v>7</v>
      </c>
      <c r="B149" s="16" t="s">
        <v>109</v>
      </c>
      <c r="C149" s="16" t="s">
        <v>129</v>
      </c>
      <c r="D149" s="16"/>
      <c r="E149" s="16"/>
      <c r="F149" s="16" t="s">
        <v>175</v>
      </c>
      <c r="G149" s="16"/>
      <c r="J149" s="12"/>
    </row>
    <row r="150" spans="1:10">
      <c r="A150" s="16" t="s">
        <v>102</v>
      </c>
      <c r="B150" s="16" t="s">
        <v>132</v>
      </c>
      <c r="C150" s="16" t="s">
        <v>129</v>
      </c>
      <c r="D150" s="16"/>
      <c r="E150" s="16"/>
      <c r="F150" s="16" t="s">
        <v>293</v>
      </c>
      <c r="G150" s="16"/>
      <c r="J150" s="12"/>
    </row>
    <row r="151" spans="1:10">
      <c r="A151" s="16" t="s">
        <v>69</v>
      </c>
      <c r="B151" s="16" t="s">
        <v>130</v>
      </c>
      <c r="C151" s="16" t="s">
        <v>129</v>
      </c>
      <c r="D151" s="16"/>
      <c r="E151" s="16"/>
      <c r="F151" s="16" t="s">
        <v>255</v>
      </c>
      <c r="G151" s="16"/>
      <c r="J151" s="12"/>
    </row>
    <row r="152" spans="1:10">
      <c r="A152" s="16" t="s">
        <v>34</v>
      </c>
      <c r="B152" s="16" t="s">
        <v>128</v>
      </c>
      <c r="C152" s="16" t="s">
        <v>129</v>
      </c>
      <c r="D152" s="16"/>
      <c r="E152" s="16"/>
      <c r="F152" s="16"/>
      <c r="G152" s="16"/>
      <c r="J152" s="12"/>
    </row>
  </sheetData>
  <sortState xmlns:xlrd2="http://schemas.microsoft.com/office/spreadsheetml/2017/richdata2" ref="A103:I107">
    <sortCondition descending="1" ref="H1:H1048576"/>
    <sortCondition ref="I1:I1048576"/>
    <sortCondition ref="C1:C1048576"/>
  </sortState>
  <conditionalFormatting sqref="A1:A1048576">
    <cfRule type="duplicateValues" dxfId="6" priority="1"/>
    <cfRule type="duplicateValues" dxfId="5" priority="3"/>
  </conditionalFormatting>
  <conditionalFormatting sqref="B1:B1048576">
    <cfRule type="duplicateValues" dxfId="4" priority="2"/>
  </conditionalFormatting>
  <conditionalFormatting sqref="B60:B85 B1:B27 B87:B138">
    <cfRule type="duplicateValues" dxfId="3" priority="2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4713-D252-418A-BA0D-1CB7592AB210}">
  <dimension ref="A1"/>
  <sheetViews>
    <sheetView workbookViewId="0">
      <selection sqref="A1:F152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60B2-2FCB-4ACA-B0E0-2283A4094EE5}">
  <dimension ref="A8:A91"/>
  <sheetViews>
    <sheetView workbookViewId="0">
      <selection sqref="A1:A7"/>
    </sheetView>
  </sheetViews>
  <sheetFormatPr defaultRowHeight="15"/>
  <cols>
    <col min="1" max="1" width="64.85546875" style="6" bestFit="1" customWidth="1"/>
  </cols>
  <sheetData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A715-1C4B-4E49-9155-F48D8BFC61FC}">
  <dimension ref="A1"/>
  <sheetViews>
    <sheetView workbookViewId="0">
      <selection sqref="A1:XFD104857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EB0F-CFE5-4D9E-88FC-6AB72AA1AF9C}">
  <dimension ref="A1:Z138"/>
  <sheetViews>
    <sheetView topLeftCell="A92" workbookViewId="0"/>
  </sheetViews>
  <sheetFormatPr defaultRowHeight="15"/>
  <cols>
    <col min="1" max="1" width="47.5703125" style="6" customWidth="1"/>
    <col min="2" max="2" width="18.5703125" style="6" bestFit="1" customWidth="1"/>
    <col min="3" max="9" width="9.140625" style="6"/>
    <col min="10" max="10" width="64.85546875" style="6" bestFit="1" customWidth="1"/>
    <col min="11" max="25" width="9.140625" style="6"/>
    <col min="26" max="26" width="64.85546875" style="6" bestFit="1" customWidth="1"/>
    <col min="27" max="16384" width="9.140625" style="6"/>
  </cols>
  <sheetData>
    <row r="1" spans="1:6" s="5" customFormat="1" hidden="1">
      <c r="A1" s="3" t="s">
        <v>39</v>
      </c>
      <c r="B1" s="3" t="s">
        <v>115</v>
      </c>
      <c r="C1" s="3"/>
      <c r="D1" s="3"/>
      <c r="E1" s="3"/>
      <c r="F1" s="3" t="s">
        <v>218</v>
      </c>
    </row>
    <row r="2" spans="1:6" s="5" customFormat="1" hidden="1">
      <c r="A2" s="3" t="s">
        <v>0</v>
      </c>
      <c r="B2" s="3" t="s">
        <v>108</v>
      </c>
      <c r="C2" s="3"/>
      <c r="D2" s="3"/>
      <c r="E2" s="3"/>
      <c r="F2" s="3"/>
    </row>
    <row r="3" spans="1:6" s="5" customFormat="1" hidden="1">
      <c r="A3" s="3" t="s">
        <v>23</v>
      </c>
      <c r="B3" s="3" t="s">
        <v>108</v>
      </c>
      <c r="C3" s="3"/>
      <c r="D3" s="3"/>
      <c r="E3" s="3"/>
      <c r="F3" s="3" t="s">
        <v>190</v>
      </c>
    </row>
    <row r="4" spans="1:6" s="5" customFormat="1" hidden="1">
      <c r="A4" s="3" t="s">
        <v>1</v>
      </c>
      <c r="B4" s="3" t="s">
        <v>106</v>
      </c>
      <c r="C4" s="3"/>
      <c r="D4" s="3"/>
      <c r="E4" s="3"/>
      <c r="F4" s="3"/>
    </row>
    <row r="5" spans="1:6" s="5" customFormat="1" hidden="1">
      <c r="A5" s="3" t="s">
        <v>3</v>
      </c>
      <c r="B5" s="3" t="s">
        <v>106</v>
      </c>
      <c r="C5" s="3"/>
      <c r="D5" s="3"/>
      <c r="E5" s="3"/>
      <c r="F5" s="3" t="s">
        <v>171</v>
      </c>
    </row>
    <row r="6" spans="1:6" s="5" customFormat="1" hidden="1">
      <c r="A6" s="3" t="s">
        <v>10</v>
      </c>
      <c r="B6" s="3" t="s">
        <v>106</v>
      </c>
      <c r="C6" s="3"/>
      <c r="D6" s="3"/>
      <c r="E6" s="3"/>
      <c r="F6" s="3"/>
    </row>
    <row r="7" spans="1:6" s="5" customFormat="1" hidden="1">
      <c r="A7" s="3" t="s">
        <v>13</v>
      </c>
      <c r="B7" s="3" t="s">
        <v>106</v>
      </c>
      <c r="C7" s="3"/>
      <c r="D7" s="3"/>
      <c r="E7" s="3"/>
      <c r="F7" s="3" t="s">
        <v>180</v>
      </c>
    </row>
    <row r="8" spans="1:6" s="5" customFormat="1" hidden="1">
      <c r="A8" s="3" t="s">
        <v>16</v>
      </c>
      <c r="B8" s="3" t="s">
        <v>106</v>
      </c>
      <c r="C8" s="3"/>
      <c r="D8" s="3"/>
      <c r="E8" s="3"/>
      <c r="F8" s="3" t="s">
        <v>183</v>
      </c>
    </row>
    <row r="9" spans="1:6" s="5" customFormat="1" hidden="1">
      <c r="A9" s="3" t="s">
        <v>18</v>
      </c>
      <c r="B9" s="3" t="s">
        <v>106</v>
      </c>
      <c r="C9" s="3"/>
      <c r="D9" s="3"/>
      <c r="E9" s="3"/>
      <c r="F9" s="3" t="s">
        <v>185</v>
      </c>
    </row>
    <row r="10" spans="1:6" s="5" customFormat="1" hidden="1">
      <c r="A10" s="3" t="s">
        <v>21</v>
      </c>
      <c r="B10" s="3" t="s">
        <v>106</v>
      </c>
      <c r="C10" s="3"/>
      <c r="D10" s="3"/>
      <c r="E10" s="3"/>
      <c r="F10" s="3" t="s">
        <v>188</v>
      </c>
    </row>
    <row r="11" spans="1:6" s="5" customFormat="1" hidden="1">
      <c r="A11" s="3" t="s">
        <v>22</v>
      </c>
      <c r="B11" s="3" t="s">
        <v>106</v>
      </c>
      <c r="C11" s="3"/>
      <c r="D11" s="3"/>
      <c r="E11" s="3"/>
      <c r="F11" s="3" t="s">
        <v>189</v>
      </c>
    </row>
    <row r="12" spans="1:6" s="5" customFormat="1" hidden="1">
      <c r="A12" s="3" t="s">
        <v>26</v>
      </c>
      <c r="B12" s="3" t="s">
        <v>106</v>
      </c>
      <c r="C12" s="3"/>
      <c r="D12" s="3"/>
      <c r="E12" s="3"/>
      <c r="F12" s="3" t="s">
        <v>198</v>
      </c>
    </row>
    <row r="13" spans="1:6" s="5" customFormat="1" hidden="1">
      <c r="A13" s="3" t="s">
        <v>28</v>
      </c>
      <c r="B13" s="3" t="s">
        <v>106</v>
      </c>
      <c r="C13" s="3"/>
      <c r="D13" s="3"/>
      <c r="E13" s="3"/>
      <c r="F13" s="3" t="s">
        <v>199</v>
      </c>
    </row>
    <row r="14" spans="1:6" s="5" customFormat="1" hidden="1">
      <c r="A14" s="3" t="s">
        <v>30</v>
      </c>
      <c r="B14" s="3" t="s">
        <v>106</v>
      </c>
      <c r="C14" s="3"/>
      <c r="D14" s="3"/>
      <c r="E14" s="3"/>
      <c r="F14" s="3" t="s">
        <v>201</v>
      </c>
    </row>
    <row r="15" spans="1:6" s="5" customFormat="1" hidden="1">
      <c r="A15" s="3" t="s">
        <v>31</v>
      </c>
      <c r="B15" s="3" t="s">
        <v>106</v>
      </c>
      <c r="C15" s="3"/>
      <c r="D15" s="3"/>
      <c r="E15" s="3"/>
      <c r="F15" s="3"/>
    </row>
    <row r="16" spans="1:6" s="5" customFormat="1" hidden="1">
      <c r="A16" s="3" t="s">
        <v>35</v>
      </c>
      <c r="B16" s="3" t="s">
        <v>106</v>
      </c>
      <c r="C16" s="3"/>
      <c r="D16" s="3"/>
      <c r="E16" s="3"/>
      <c r="F16" s="3" t="s">
        <v>215</v>
      </c>
    </row>
    <row r="17" spans="1:6" s="5" customFormat="1" hidden="1">
      <c r="A17" s="3" t="s">
        <v>36</v>
      </c>
      <c r="B17" s="3" t="s">
        <v>106</v>
      </c>
      <c r="C17" s="3"/>
      <c r="D17" s="3"/>
      <c r="E17" s="3"/>
      <c r="F17" s="3" t="s">
        <v>216</v>
      </c>
    </row>
    <row r="18" spans="1:6" s="5" customFormat="1" hidden="1">
      <c r="A18" s="3" t="s">
        <v>37</v>
      </c>
      <c r="B18" s="3" t="s">
        <v>106</v>
      </c>
      <c r="C18" s="3"/>
      <c r="D18" s="3"/>
      <c r="E18" s="3"/>
      <c r="F18" s="3" t="s">
        <v>217</v>
      </c>
    </row>
    <row r="19" spans="1:6" s="5" customFormat="1" hidden="1">
      <c r="A19" s="3" t="s">
        <v>38</v>
      </c>
      <c r="B19" s="3" t="s">
        <v>106</v>
      </c>
      <c r="C19" s="3"/>
      <c r="D19" s="3"/>
      <c r="E19" s="3"/>
      <c r="F19" s="3"/>
    </row>
    <row r="20" spans="1:6" s="5" customFormat="1" hidden="1">
      <c r="A20" s="3" t="s">
        <v>40</v>
      </c>
      <c r="B20" s="3" t="s">
        <v>106</v>
      </c>
      <c r="C20" s="3"/>
      <c r="D20" s="3"/>
      <c r="E20" s="3"/>
      <c r="F20" s="3" t="s">
        <v>219</v>
      </c>
    </row>
    <row r="21" spans="1:6" s="5" customFormat="1" hidden="1">
      <c r="A21" s="3" t="s">
        <v>41</v>
      </c>
      <c r="B21" s="3" t="s">
        <v>106</v>
      </c>
      <c r="C21" s="3"/>
      <c r="D21" s="3"/>
      <c r="E21" s="3"/>
      <c r="F21" s="3" t="s">
        <v>221</v>
      </c>
    </row>
    <row r="22" spans="1:6" s="5" customFormat="1" hidden="1">
      <c r="A22" s="3" t="s">
        <v>42</v>
      </c>
      <c r="B22" s="3" t="s">
        <v>106</v>
      </c>
      <c r="C22" s="3"/>
      <c r="D22" s="3"/>
      <c r="E22" s="3"/>
      <c r="F22" s="3" t="s">
        <v>222</v>
      </c>
    </row>
    <row r="23" spans="1:6" s="5" customFormat="1" hidden="1">
      <c r="A23" s="3" t="s">
        <v>43</v>
      </c>
      <c r="B23" s="3" t="s">
        <v>106</v>
      </c>
      <c r="C23" s="3"/>
      <c r="D23" s="3"/>
      <c r="E23" s="3"/>
      <c r="F23" s="3" t="s">
        <v>223</v>
      </c>
    </row>
    <row r="24" spans="1:6" s="5" customFormat="1" hidden="1">
      <c r="A24" s="3" t="s">
        <v>44</v>
      </c>
      <c r="B24" s="3" t="s">
        <v>106</v>
      </c>
      <c r="C24" s="3"/>
      <c r="D24" s="3"/>
      <c r="E24" s="3"/>
      <c r="F24" s="3" t="s">
        <v>224</v>
      </c>
    </row>
    <row r="25" spans="1:6" s="5" customFormat="1" hidden="1">
      <c r="A25" s="3" t="s">
        <v>45</v>
      </c>
      <c r="B25" s="3" t="s">
        <v>106</v>
      </c>
      <c r="C25" s="3"/>
      <c r="D25" s="3"/>
      <c r="E25" s="3"/>
      <c r="F25" s="3" t="s">
        <v>225</v>
      </c>
    </row>
    <row r="26" spans="1:6" s="5" customFormat="1" hidden="1">
      <c r="A26" s="3" t="s">
        <v>48</v>
      </c>
      <c r="B26" s="3" t="s">
        <v>106</v>
      </c>
      <c r="C26" s="3"/>
      <c r="D26" s="3"/>
      <c r="E26" s="3"/>
      <c r="F26" s="3" t="s">
        <v>233</v>
      </c>
    </row>
    <row r="27" spans="1:6" s="5" customFormat="1" hidden="1">
      <c r="A27" s="3" t="s">
        <v>49</v>
      </c>
      <c r="B27" s="3" t="s">
        <v>106</v>
      </c>
      <c r="C27" s="3"/>
      <c r="D27" s="3"/>
      <c r="E27" s="3"/>
      <c r="F27" s="3" t="s">
        <v>236</v>
      </c>
    </row>
    <row r="28" spans="1:6" s="5" customFormat="1" hidden="1">
      <c r="A28" s="3" t="s">
        <v>50</v>
      </c>
      <c r="B28" s="3" t="s">
        <v>106</v>
      </c>
      <c r="C28" s="3"/>
      <c r="D28" s="3"/>
      <c r="E28" s="3"/>
      <c r="F28" s="3"/>
    </row>
    <row r="29" spans="1:6" s="5" customFormat="1" hidden="1">
      <c r="A29" s="3" t="s">
        <v>52</v>
      </c>
      <c r="B29" s="3" t="s">
        <v>106</v>
      </c>
      <c r="C29" s="3"/>
      <c r="D29" s="3"/>
      <c r="E29" s="3"/>
      <c r="F29" s="3" t="s">
        <v>237</v>
      </c>
    </row>
    <row r="30" spans="1:6" s="5" customFormat="1" hidden="1">
      <c r="A30" s="3" t="s">
        <v>53</v>
      </c>
      <c r="B30" s="3" t="s">
        <v>106</v>
      </c>
      <c r="C30" s="3"/>
      <c r="D30" s="3"/>
      <c r="E30" s="3"/>
      <c r="F30" s="3" t="s">
        <v>238</v>
      </c>
    </row>
    <row r="31" spans="1:6" s="5" customFormat="1" hidden="1">
      <c r="A31" s="3" t="s">
        <v>55</v>
      </c>
      <c r="B31" s="3" t="s">
        <v>106</v>
      </c>
      <c r="C31" s="3"/>
      <c r="D31" s="3"/>
      <c r="E31" s="3"/>
      <c r="F31" s="3" t="s">
        <v>240</v>
      </c>
    </row>
    <row r="32" spans="1:6" s="5" customFormat="1" hidden="1">
      <c r="A32" s="3" t="s">
        <v>57</v>
      </c>
      <c r="B32" s="3" t="s">
        <v>106</v>
      </c>
      <c r="C32" s="3"/>
      <c r="D32" s="3"/>
      <c r="E32" s="3"/>
      <c r="F32" s="3" t="s">
        <v>241</v>
      </c>
    </row>
    <row r="33" spans="1:6" s="5" customFormat="1" hidden="1">
      <c r="A33" s="3" t="s">
        <v>58</v>
      </c>
      <c r="B33" s="3" t="s">
        <v>106</v>
      </c>
      <c r="C33" s="3"/>
      <c r="D33" s="3"/>
      <c r="E33" s="3"/>
      <c r="F33" s="3" t="s">
        <v>242</v>
      </c>
    </row>
    <row r="34" spans="1:6" s="5" customFormat="1" hidden="1">
      <c r="A34" s="3" t="s">
        <v>60</v>
      </c>
      <c r="B34" s="3" t="s">
        <v>106</v>
      </c>
      <c r="C34" s="3"/>
      <c r="D34" s="3"/>
      <c r="E34" s="3"/>
      <c r="F34" s="3" t="s">
        <v>244</v>
      </c>
    </row>
    <row r="35" spans="1:6" s="5" customFormat="1" hidden="1">
      <c r="A35" s="3" t="s">
        <v>61</v>
      </c>
      <c r="B35" s="3" t="s">
        <v>106</v>
      </c>
      <c r="C35" s="3"/>
      <c r="D35" s="3"/>
      <c r="E35" s="3"/>
      <c r="F35" s="3" t="s">
        <v>245</v>
      </c>
    </row>
    <row r="36" spans="1:6" s="5" customFormat="1" hidden="1">
      <c r="A36" s="3" t="s">
        <v>62</v>
      </c>
      <c r="B36" s="3" t="s">
        <v>106</v>
      </c>
      <c r="C36" s="3"/>
      <c r="D36" s="3"/>
      <c r="E36" s="3"/>
      <c r="F36" s="3" t="s">
        <v>246</v>
      </c>
    </row>
    <row r="37" spans="1:6" s="5" customFormat="1" hidden="1">
      <c r="A37" s="3" t="s">
        <v>63</v>
      </c>
      <c r="B37" s="3" t="s">
        <v>106</v>
      </c>
      <c r="C37" s="3"/>
      <c r="D37" s="3"/>
      <c r="E37" s="3"/>
      <c r="F37" s="3" t="s">
        <v>247</v>
      </c>
    </row>
    <row r="38" spans="1:6" s="5" customFormat="1" hidden="1">
      <c r="A38" s="3" t="s">
        <v>64</v>
      </c>
      <c r="B38" s="3" t="s">
        <v>106</v>
      </c>
      <c r="C38" s="3"/>
      <c r="D38" s="3"/>
      <c r="E38" s="3"/>
      <c r="F38" s="3" t="s">
        <v>248</v>
      </c>
    </row>
    <row r="39" spans="1:6" s="5" customFormat="1" hidden="1">
      <c r="A39" s="3" t="s">
        <v>65</v>
      </c>
      <c r="B39" s="3" t="s">
        <v>106</v>
      </c>
      <c r="C39" s="3"/>
      <c r="D39" s="3"/>
      <c r="E39" s="3"/>
      <c r="F39" s="3" t="s">
        <v>249</v>
      </c>
    </row>
    <row r="40" spans="1:6" s="5" customFormat="1" hidden="1">
      <c r="A40" s="3" t="s">
        <v>66</v>
      </c>
      <c r="B40" s="3" t="s">
        <v>106</v>
      </c>
      <c r="C40" s="3"/>
      <c r="D40" s="3"/>
      <c r="E40" s="3"/>
      <c r="F40" s="3" t="s">
        <v>250</v>
      </c>
    </row>
    <row r="41" spans="1:6" s="5" customFormat="1" hidden="1">
      <c r="A41" s="3" t="s">
        <v>71</v>
      </c>
      <c r="B41" s="3" t="s">
        <v>106</v>
      </c>
      <c r="C41" s="3"/>
      <c r="D41" s="3"/>
      <c r="E41" s="3"/>
      <c r="F41" s="3" t="s">
        <v>258</v>
      </c>
    </row>
    <row r="42" spans="1:6" s="5" customFormat="1" hidden="1">
      <c r="A42" s="3" t="s">
        <v>72</v>
      </c>
      <c r="B42" s="3" t="s">
        <v>106</v>
      </c>
      <c r="C42" s="3"/>
      <c r="D42" s="3"/>
      <c r="E42" s="3"/>
      <c r="F42" s="3" t="s">
        <v>259</v>
      </c>
    </row>
    <row r="43" spans="1:6" s="5" customFormat="1" hidden="1">
      <c r="A43" s="3" t="s">
        <v>73</v>
      </c>
      <c r="B43" s="3" t="s">
        <v>106</v>
      </c>
      <c r="C43" s="3"/>
      <c r="D43" s="3"/>
      <c r="E43" s="3"/>
      <c r="F43" s="3" t="s">
        <v>260</v>
      </c>
    </row>
    <row r="44" spans="1:6" s="5" customFormat="1" hidden="1">
      <c r="A44" s="3" t="s">
        <v>74</v>
      </c>
      <c r="B44" s="3" t="s">
        <v>106</v>
      </c>
      <c r="C44" s="3"/>
      <c r="D44" s="3"/>
      <c r="E44" s="3"/>
      <c r="F44" s="3" t="s">
        <v>263</v>
      </c>
    </row>
    <row r="45" spans="1:6" s="5" customFormat="1" hidden="1">
      <c r="A45" s="3" t="s">
        <v>76</v>
      </c>
      <c r="B45" s="3" t="s">
        <v>106</v>
      </c>
      <c r="C45" s="3"/>
      <c r="D45" s="3"/>
      <c r="E45" s="3"/>
      <c r="F45" s="3" t="s">
        <v>264</v>
      </c>
    </row>
    <row r="46" spans="1:6" s="5" customFormat="1" hidden="1">
      <c r="A46" s="3" t="s">
        <v>77</v>
      </c>
      <c r="B46" s="3" t="s">
        <v>106</v>
      </c>
      <c r="C46" s="3"/>
      <c r="D46" s="3"/>
      <c r="E46" s="3"/>
      <c r="F46" s="3"/>
    </row>
    <row r="47" spans="1:6" s="5" customFormat="1" hidden="1">
      <c r="A47" s="3" t="s">
        <v>80</v>
      </c>
      <c r="B47" s="3" t="s">
        <v>106</v>
      </c>
      <c r="C47" s="3"/>
      <c r="D47" s="3"/>
      <c r="E47" s="3"/>
      <c r="F47" s="3" t="s">
        <v>269</v>
      </c>
    </row>
    <row r="48" spans="1:6" s="5" customFormat="1" hidden="1">
      <c r="A48" s="3" t="s">
        <v>86</v>
      </c>
      <c r="B48" s="3" t="s">
        <v>106</v>
      </c>
      <c r="C48" s="3"/>
      <c r="D48" s="3"/>
      <c r="E48" s="3"/>
      <c r="F48" s="3" t="s">
        <v>275</v>
      </c>
    </row>
    <row r="49" spans="1:6" s="5" customFormat="1" hidden="1">
      <c r="A49" s="3" t="s">
        <v>88</v>
      </c>
      <c r="B49" s="3" t="s">
        <v>106</v>
      </c>
      <c r="C49" s="3"/>
      <c r="D49" s="3"/>
      <c r="E49" s="3"/>
      <c r="F49" s="3" t="s">
        <v>276</v>
      </c>
    </row>
    <row r="50" spans="1:6" s="5" customFormat="1" hidden="1">
      <c r="A50" s="3" t="s">
        <v>89</v>
      </c>
      <c r="B50" s="3" t="s">
        <v>106</v>
      </c>
      <c r="C50" s="3"/>
      <c r="D50" s="3"/>
      <c r="E50" s="3"/>
      <c r="F50" s="3" t="s">
        <v>277</v>
      </c>
    </row>
    <row r="51" spans="1:6" s="5" customFormat="1" hidden="1">
      <c r="A51" s="3" t="s">
        <v>90</v>
      </c>
      <c r="B51" s="3" t="s">
        <v>106</v>
      </c>
      <c r="C51" s="3"/>
      <c r="D51" s="3"/>
      <c r="E51" s="3"/>
      <c r="F51" s="3" t="s">
        <v>278</v>
      </c>
    </row>
    <row r="52" spans="1:6" s="5" customFormat="1" hidden="1">
      <c r="A52" s="3" t="s">
        <v>92</v>
      </c>
      <c r="B52" s="3" t="s">
        <v>106</v>
      </c>
      <c r="C52" s="3"/>
      <c r="D52" s="3"/>
      <c r="E52" s="3"/>
      <c r="F52" s="3" t="s">
        <v>280</v>
      </c>
    </row>
    <row r="53" spans="1:6" s="5" customFormat="1" hidden="1">
      <c r="A53" s="3" t="s">
        <v>94</v>
      </c>
      <c r="B53" s="3" t="s">
        <v>106</v>
      </c>
      <c r="C53" s="3"/>
      <c r="D53" s="3"/>
      <c r="E53" s="3"/>
      <c r="F53" s="3" t="s">
        <v>283</v>
      </c>
    </row>
    <row r="54" spans="1:6" s="5" customFormat="1" hidden="1">
      <c r="A54" s="3" t="s">
        <v>95</v>
      </c>
      <c r="B54" s="3" t="s">
        <v>106</v>
      </c>
      <c r="C54" s="3"/>
      <c r="D54" s="3"/>
      <c r="E54" s="3"/>
      <c r="F54" s="3" t="s">
        <v>284</v>
      </c>
    </row>
    <row r="55" spans="1:6" s="5" customFormat="1" hidden="1">
      <c r="A55" s="3" t="s">
        <v>97</v>
      </c>
      <c r="B55" s="3" t="s">
        <v>106</v>
      </c>
      <c r="C55" s="3"/>
      <c r="D55" s="3"/>
      <c r="E55" s="3"/>
      <c r="F55" s="3" t="s">
        <v>287</v>
      </c>
    </row>
    <row r="56" spans="1:6" s="5" customFormat="1" hidden="1">
      <c r="A56" s="3" t="s">
        <v>100</v>
      </c>
      <c r="B56" s="3" t="s">
        <v>106</v>
      </c>
      <c r="C56" s="3"/>
      <c r="D56" s="3"/>
      <c r="E56" s="3"/>
      <c r="F56" s="3"/>
    </row>
    <row r="57" spans="1:6" s="5" customFormat="1" hidden="1">
      <c r="A57" s="3" t="s">
        <v>101</v>
      </c>
      <c r="B57" s="3" t="s">
        <v>106</v>
      </c>
      <c r="C57" s="3"/>
      <c r="D57" s="3"/>
      <c r="E57" s="3"/>
      <c r="F57" s="3" t="s">
        <v>292</v>
      </c>
    </row>
    <row r="58" spans="1:6" s="5" customFormat="1" hidden="1">
      <c r="A58" s="3" t="s">
        <v>103</v>
      </c>
      <c r="B58" s="3" t="s">
        <v>106</v>
      </c>
      <c r="C58" s="3"/>
      <c r="D58" s="3"/>
      <c r="E58" s="3"/>
      <c r="F58" s="3" t="s">
        <v>296</v>
      </c>
    </row>
    <row r="59" spans="1:6" s="5" customFormat="1" hidden="1">
      <c r="A59" s="3" t="s">
        <v>104</v>
      </c>
      <c r="B59" s="3" t="s">
        <v>106</v>
      </c>
      <c r="C59" s="3"/>
      <c r="D59" s="3"/>
      <c r="E59" s="3"/>
      <c r="F59" s="3" t="s">
        <v>298</v>
      </c>
    </row>
    <row r="60" spans="1:6" s="5" customFormat="1" hidden="1">
      <c r="A60" s="3" t="s">
        <v>105</v>
      </c>
      <c r="B60" s="3" t="s">
        <v>106</v>
      </c>
      <c r="C60" s="3"/>
      <c r="D60" s="3"/>
      <c r="E60" s="3"/>
      <c r="F60" s="3" t="s">
        <v>299</v>
      </c>
    </row>
    <row r="61" spans="1:6" s="5" customFormat="1" hidden="1">
      <c r="A61" s="3" t="s">
        <v>2</v>
      </c>
      <c r="B61" s="3" t="s">
        <v>107</v>
      </c>
      <c r="C61" s="3"/>
      <c r="D61" s="3"/>
      <c r="E61" s="3"/>
      <c r="F61" s="3" t="s">
        <v>167</v>
      </c>
    </row>
    <row r="62" spans="1:6" s="5" customFormat="1" hidden="1">
      <c r="A62" s="3" t="s">
        <v>20</v>
      </c>
      <c r="B62" s="3" t="s">
        <v>107</v>
      </c>
      <c r="C62" s="3" t="s">
        <v>127</v>
      </c>
      <c r="D62" s="3"/>
      <c r="E62" s="3"/>
      <c r="F62" s="3"/>
    </row>
    <row r="63" spans="1:6" s="5" customFormat="1" hidden="1">
      <c r="A63" s="3" t="s">
        <v>27</v>
      </c>
      <c r="B63" s="3" t="s">
        <v>107</v>
      </c>
      <c r="C63" s="3"/>
      <c r="D63" s="3"/>
      <c r="E63" s="3"/>
      <c r="F63" s="3"/>
    </row>
    <row r="64" spans="1:6" s="5" customFormat="1" hidden="1">
      <c r="A64" s="3" t="s">
        <v>32</v>
      </c>
      <c r="B64" s="3" t="s">
        <v>107</v>
      </c>
      <c r="C64" s="3" t="s">
        <v>112</v>
      </c>
      <c r="D64" s="3"/>
      <c r="E64" s="3"/>
      <c r="F64" s="3" t="s">
        <v>202</v>
      </c>
    </row>
    <row r="65" spans="1:7" s="5" customFormat="1" hidden="1">
      <c r="A65" s="3" t="s">
        <v>59</v>
      </c>
      <c r="B65" s="3" t="s">
        <v>107</v>
      </c>
      <c r="C65" s="3" t="s">
        <v>116</v>
      </c>
      <c r="D65" s="3"/>
      <c r="E65" s="3"/>
      <c r="F65" s="3" t="s">
        <v>243</v>
      </c>
    </row>
    <row r="66" spans="1:7" s="5" customFormat="1" hidden="1">
      <c r="A66" s="3" t="s">
        <v>82</v>
      </c>
      <c r="B66" s="3" t="s">
        <v>107</v>
      </c>
      <c r="C66" s="3" t="s">
        <v>149</v>
      </c>
      <c r="D66" s="3"/>
      <c r="E66" s="3"/>
      <c r="F66" s="3"/>
    </row>
    <row r="67" spans="1:7" s="5" customFormat="1" hidden="1">
      <c r="A67" s="3" t="s">
        <v>93</v>
      </c>
      <c r="B67" s="3" t="s">
        <v>107</v>
      </c>
      <c r="C67" s="3" t="s">
        <v>120</v>
      </c>
      <c r="D67" s="3"/>
      <c r="E67" s="3"/>
      <c r="F67" s="3" t="s">
        <v>281</v>
      </c>
    </row>
    <row r="68" spans="1:7" s="5" customFormat="1" hidden="1">
      <c r="A68" s="3" t="s">
        <v>96</v>
      </c>
      <c r="B68" s="3" t="s">
        <v>107</v>
      </c>
      <c r="C68" s="3" t="s">
        <v>147</v>
      </c>
      <c r="D68" s="3"/>
      <c r="E68" s="3"/>
      <c r="F68" s="3" t="s">
        <v>286</v>
      </c>
    </row>
    <row r="69" spans="1:7" s="5" customFormat="1" hidden="1">
      <c r="A69" s="3" t="s">
        <v>91</v>
      </c>
      <c r="B69" s="3" t="s">
        <v>119</v>
      </c>
      <c r="C69" s="3"/>
      <c r="D69" s="3"/>
      <c r="E69" s="3"/>
      <c r="F69" s="3" t="s">
        <v>279</v>
      </c>
    </row>
    <row r="70" spans="1:7" s="5" customFormat="1" hidden="1">
      <c r="A70" s="3" t="s">
        <v>8</v>
      </c>
      <c r="B70" s="3" t="s">
        <v>110</v>
      </c>
      <c r="C70" s="3"/>
      <c r="D70" s="3"/>
      <c r="E70" s="3"/>
      <c r="F70" s="3"/>
    </row>
    <row r="71" spans="1:7" s="5" customFormat="1" hidden="1">
      <c r="A71" s="3" t="s">
        <v>9</v>
      </c>
      <c r="B71" s="3" t="s">
        <v>110</v>
      </c>
      <c r="C71" s="3"/>
      <c r="D71" s="3"/>
      <c r="E71" s="3"/>
      <c r="F71" s="3" t="s">
        <v>176</v>
      </c>
    </row>
    <row r="72" spans="1:7" s="5" customFormat="1" hidden="1">
      <c r="A72" s="3" t="s">
        <v>51</v>
      </c>
      <c r="B72" s="3" t="s">
        <v>110</v>
      </c>
      <c r="C72" s="3"/>
      <c r="D72" s="3"/>
      <c r="E72" s="3"/>
      <c r="F72" s="3"/>
    </row>
    <row r="73" spans="1:7" s="5" customFormat="1" hidden="1">
      <c r="A73" s="4" t="s">
        <v>75</v>
      </c>
      <c r="B73" s="4" t="s">
        <v>110</v>
      </c>
      <c r="C73" s="4"/>
      <c r="D73" s="4"/>
      <c r="E73" s="4"/>
      <c r="F73" s="4"/>
    </row>
    <row r="74" spans="1:7" s="5" customFormat="1" hidden="1">
      <c r="A74" s="3" t="s">
        <v>228</v>
      </c>
      <c r="B74" s="3" t="s">
        <v>303</v>
      </c>
      <c r="C74" s="3"/>
      <c r="D74" s="3"/>
      <c r="E74" s="3"/>
      <c r="F74" s="3"/>
      <c r="G74" s="3" t="s">
        <v>302</v>
      </c>
    </row>
    <row r="75" spans="1:7" s="5" customFormat="1" hidden="1">
      <c r="A75" s="3" t="s">
        <v>265</v>
      </c>
      <c r="B75" s="3" t="s">
        <v>303</v>
      </c>
      <c r="C75" s="3"/>
      <c r="D75" s="3"/>
      <c r="E75" s="3"/>
      <c r="F75" s="3"/>
      <c r="G75" s="3" t="s">
        <v>302</v>
      </c>
    </row>
    <row r="76" spans="1:7" s="5" customFormat="1" hidden="1">
      <c r="A76" s="3" t="s">
        <v>210</v>
      </c>
      <c r="B76" s="3" t="s">
        <v>106</v>
      </c>
      <c r="C76" s="3"/>
      <c r="D76" s="3"/>
      <c r="E76" s="3"/>
      <c r="F76" s="3" t="s">
        <v>211</v>
      </c>
      <c r="G76" s="3" t="s">
        <v>302</v>
      </c>
    </row>
    <row r="77" spans="1:7" s="5" customFormat="1" hidden="1">
      <c r="A77" s="3" t="s">
        <v>213</v>
      </c>
      <c r="B77" s="3" t="s">
        <v>106</v>
      </c>
      <c r="C77" s="3"/>
      <c r="D77" s="3"/>
      <c r="E77" s="3"/>
      <c r="F77" s="3" t="s">
        <v>214</v>
      </c>
      <c r="G77" s="3" t="s">
        <v>302</v>
      </c>
    </row>
    <row r="78" spans="1:7" s="5" customFormat="1" hidden="1">
      <c r="A78" s="3" t="s">
        <v>220</v>
      </c>
      <c r="B78" s="3" t="s">
        <v>106</v>
      </c>
      <c r="C78" s="3"/>
      <c r="D78" s="3"/>
      <c r="E78" s="3"/>
      <c r="F78" s="3"/>
      <c r="G78" s="3" t="s">
        <v>302</v>
      </c>
    </row>
    <row r="79" spans="1:7" s="5" customFormat="1" hidden="1">
      <c r="A79" s="3" t="s">
        <v>229</v>
      </c>
      <c r="B79" s="3" t="s">
        <v>106</v>
      </c>
      <c r="C79" s="3"/>
      <c r="D79" s="3"/>
      <c r="E79" s="3"/>
      <c r="F79" s="3" t="s">
        <v>230</v>
      </c>
      <c r="G79" s="3" t="s">
        <v>302</v>
      </c>
    </row>
    <row r="80" spans="1:7" s="5" customFormat="1" hidden="1">
      <c r="A80" s="3" t="s">
        <v>234</v>
      </c>
      <c r="B80" s="3" t="s">
        <v>106</v>
      </c>
      <c r="C80" s="3"/>
      <c r="D80" s="3"/>
      <c r="E80" s="3"/>
      <c r="F80" s="3" t="s">
        <v>235</v>
      </c>
      <c r="G80" s="3" t="s">
        <v>302</v>
      </c>
    </row>
    <row r="81" spans="1:26" s="5" customFormat="1" hidden="1">
      <c r="A81" s="3" t="s">
        <v>266</v>
      </c>
      <c r="B81" s="3" t="s">
        <v>106</v>
      </c>
      <c r="C81" s="3"/>
      <c r="D81" s="3"/>
      <c r="E81" s="3"/>
      <c r="F81" s="3" t="s">
        <v>267</v>
      </c>
      <c r="G81" s="3" t="s">
        <v>302</v>
      </c>
    </row>
    <row r="82" spans="1:26" s="5" customFormat="1" hidden="1">
      <c r="A82" s="3" t="s">
        <v>290</v>
      </c>
      <c r="B82" s="3" t="s">
        <v>106</v>
      </c>
      <c r="C82" s="3"/>
      <c r="D82" s="3"/>
      <c r="E82" s="3"/>
      <c r="F82" s="3" t="s">
        <v>291</v>
      </c>
      <c r="G82" s="3" t="s">
        <v>302</v>
      </c>
    </row>
    <row r="83" spans="1:26" s="5" customFormat="1" hidden="1">
      <c r="A83" s="3" t="s">
        <v>206</v>
      </c>
      <c r="B83" s="3" t="s">
        <v>106</v>
      </c>
      <c r="C83" s="3"/>
      <c r="D83" s="3"/>
      <c r="E83" s="3"/>
      <c r="F83" s="3" t="s">
        <v>207</v>
      </c>
      <c r="G83" s="3" t="s">
        <v>302</v>
      </c>
    </row>
    <row r="84" spans="1:26" s="5" customFormat="1" hidden="1">
      <c r="A84" s="3" t="s">
        <v>208</v>
      </c>
      <c r="B84" s="3" t="s">
        <v>106</v>
      </c>
      <c r="C84" s="3"/>
      <c r="D84" s="3"/>
      <c r="E84" s="3"/>
      <c r="F84" s="3" t="s">
        <v>209</v>
      </c>
      <c r="G84" s="3" t="s">
        <v>302</v>
      </c>
    </row>
    <row r="85" spans="1:26" s="5" customFormat="1" hidden="1">
      <c r="A85" s="3" t="s">
        <v>251</v>
      </c>
      <c r="B85" s="3" t="s">
        <v>106</v>
      </c>
      <c r="C85" s="3"/>
      <c r="D85" s="3"/>
      <c r="E85" s="3"/>
      <c r="F85" s="3" t="s">
        <v>252</v>
      </c>
      <c r="G85" s="3" t="s">
        <v>302</v>
      </c>
    </row>
    <row r="86" spans="1:26" s="5" customFormat="1" hidden="1">
      <c r="A86" s="3" t="s">
        <v>261</v>
      </c>
      <c r="B86" s="3" t="s">
        <v>106</v>
      </c>
      <c r="C86" s="3"/>
      <c r="D86" s="3"/>
      <c r="E86" s="3"/>
      <c r="F86" s="3" t="s">
        <v>262</v>
      </c>
      <c r="G86" s="3" t="s">
        <v>302</v>
      </c>
    </row>
    <row r="87" spans="1:26" s="5" customFormat="1" hidden="1">
      <c r="A87" s="3" t="s">
        <v>273</v>
      </c>
      <c r="B87" s="3" t="s">
        <v>106</v>
      </c>
      <c r="C87" s="3"/>
      <c r="D87" s="3"/>
      <c r="E87" s="3"/>
      <c r="F87" s="3"/>
      <c r="G87" s="3" t="s">
        <v>302</v>
      </c>
    </row>
    <row r="88" spans="1:26" s="5" customFormat="1" hidden="1">
      <c r="A88" s="3" t="s">
        <v>187</v>
      </c>
      <c r="B88" s="3" t="s">
        <v>304</v>
      </c>
      <c r="C88" s="3"/>
      <c r="D88" s="3"/>
      <c r="E88" s="3"/>
      <c r="F88" s="3"/>
      <c r="G88" s="3" t="s">
        <v>302</v>
      </c>
    </row>
    <row r="89" spans="1:26" s="5" customFormat="1" hidden="1">
      <c r="A89" s="3" t="s">
        <v>179</v>
      </c>
      <c r="B89" s="3" t="s">
        <v>110</v>
      </c>
      <c r="C89" s="3"/>
      <c r="D89" s="3"/>
      <c r="E89" s="3"/>
      <c r="F89" s="3"/>
      <c r="G89" s="3" t="s">
        <v>302</v>
      </c>
    </row>
    <row r="90" spans="1:26" s="5" customFormat="1" hidden="1">
      <c r="A90" s="3" t="s">
        <v>294</v>
      </c>
      <c r="B90" s="3" t="s">
        <v>107</v>
      </c>
      <c r="C90" s="3" t="s">
        <v>310</v>
      </c>
      <c r="D90" s="3"/>
      <c r="E90" s="3"/>
      <c r="F90" s="3" t="s">
        <v>295</v>
      </c>
      <c r="G90" s="3" t="s">
        <v>302</v>
      </c>
    </row>
    <row r="91" spans="1:26" s="5" customFormat="1" hidden="1">
      <c r="A91" s="3" t="s">
        <v>203</v>
      </c>
      <c r="B91" s="3" t="s">
        <v>107</v>
      </c>
      <c r="C91" s="3" t="s">
        <v>311</v>
      </c>
      <c r="D91" s="3"/>
      <c r="E91" s="3"/>
      <c r="F91" s="3" t="s">
        <v>204</v>
      </c>
      <c r="G91" s="3" t="s">
        <v>302</v>
      </c>
    </row>
    <row r="92" spans="1:26">
      <c r="A92" s="8" t="s">
        <v>164</v>
      </c>
      <c r="B92" s="8" t="s">
        <v>305</v>
      </c>
      <c r="C92" s="8" t="s">
        <v>146</v>
      </c>
      <c r="D92" s="8"/>
      <c r="E92" s="8"/>
      <c r="F92" s="8" t="s">
        <v>165</v>
      </c>
      <c r="G92" s="3" t="s">
        <v>302</v>
      </c>
    </row>
    <row r="93" spans="1:26">
      <c r="A93" s="8" t="s">
        <v>282</v>
      </c>
      <c r="B93" s="8" t="s">
        <v>306</v>
      </c>
      <c r="C93" s="8" t="s">
        <v>146</v>
      </c>
      <c r="D93" s="8"/>
      <c r="E93" s="8"/>
      <c r="F93" s="8" t="s">
        <v>271</v>
      </c>
      <c r="G93" s="3" t="s">
        <v>302</v>
      </c>
      <c r="J93" s="1" t="s">
        <v>113</v>
      </c>
      <c r="Z93" s="1" t="s">
        <v>113</v>
      </c>
    </row>
    <row r="94" spans="1:26">
      <c r="A94" s="8" t="s">
        <v>226</v>
      </c>
      <c r="B94" s="8" t="s">
        <v>307</v>
      </c>
      <c r="C94" s="8" t="s">
        <v>135</v>
      </c>
      <c r="D94" s="8"/>
      <c r="E94" s="8"/>
      <c r="F94" s="8" t="s">
        <v>227</v>
      </c>
      <c r="G94" s="3" t="s">
        <v>302</v>
      </c>
      <c r="J94" s="1" t="s">
        <v>161</v>
      </c>
      <c r="Z94" s="1" t="s">
        <v>161</v>
      </c>
    </row>
    <row r="95" spans="1:26">
      <c r="A95" s="8" t="s">
        <v>169</v>
      </c>
      <c r="B95" s="8" t="s">
        <v>308</v>
      </c>
      <c r="C95" s="8" t="s">
        <v>135</v>
      </c>
      <c r="D95" s="8"/>
      <c r="E95" s="8"/>
      <c r="F95" s="8" t="s">
        <v>170</v>
      </c>
      <c r="G95" s="3" t="s">
        <v>302</v>
      </c>
      <c r="J95" s="1" t="s">
        <v>159</v>
      </c>
      <c r="Z95" s="1" t="s">
        <v>159</v>
      </c>
    </row>
    <row r="96" spans="1:26">
      <c r="A96" s="8" t="s">
        <v>194</v>
      </c>
      <c r="B96" s="8" t="s">
        <v>309</v>
      </c>
      <c r="C96" s="8" t="s">
        <v>135</v>
      </c>
      <c r="D96" s="8"/>
      <c r="E96" s="8"/>
      <c r="F96" s="8" t="s">
        <v>195</v>
      </c>
      <c r="G96" s="3" t="s">
        <v>302</v>
      </c>
      <c r="J96" s="1" t="s">
        <v>160</v>
      </c>
      <c r="Z96" s="1" t="s">
        <v>160</v>
      </c>
    </row>
    <row r="97" spans="1:26">
      <c r="A97" s="8" t="s">
        <v>196</v>
      </c>
      <c r="B97" s="8" t="s">
        <v>313</v>
      </c>
      <c r="C97" s="8" t="s">
        <v>122</v>
      </c>
      <c r="D97" s="8"/>
      <c r="E97" s="8"/>
      <c r="F97" s="8"/>
      <c r="G97" s="3" t="s">
        <v>302</v>
      </c>
      <c r="J97" s="2" t="s">
        <v>301</v>
      </c>
      <c r="Z97" s="2" t="s">
        <v>301</v>
      </c>
    </row>
    <row r="98" spans="1:26">
      <c r="A98" s="8" t="s">
        <v>166</v>
      </c>
      <c r="B98" s="9" t="s">
        <v>318</v>
      </c>
      <c r="C98" s="8" t="s">
        <v>122</v>
      </c>
      <c r="D98" s="8"/>
      <c r="E98" s="8"/>
      <c r="F98" s="8"/>
      <c r="G98" s="3" t="s">
        <v>302</v>
      </c>
      <c r="J98" s="2" t="s">
        <v>300</v>
      </c>
      <c r="Z98" s="2" t="s">
        <v>300</v>
      </c>
    </row>
    <row r="99" spans="1:26">
      <c r="A99" s="8" t="s">
        <v>205</v>
      </c>
      <c r="B99" s="8" t="s">
        <v>320</v>
      </c>
      <c r="C99" s="8" t="s">
        <v>122</v>
      </c>
      <c r="D99" s="8"/>
      <c r="E99" s="8"/>
      <c r="F99" s="8"/>
      <c r="G99" s="3" t="s">
        <v>302</v>
      </c>
      <c r="J99" s="2" t="s">
        <v>114</v>
      </c>
      <c r="Z99" s="2" t="s">
        <v>114</v>
      </c>
    </row>
    <row r="100" spans="1:26">
      <c r="A100" s="8" t="s">
        <v>168</v>
      </c>
      <c r="B100" s="10" t="s">
        <v>312</v>
      </c>
      <c r="C100" s="8" t="s">
        <v>129</v>
      </c>
      <c r="D100" s="8"/>
      <c r="E100" s="8"/>
      <c r="F100" s="8"/>
      <c r="G100" s="3" t="s">
        <v>302</v>
      </c>
    </row>
    <row r="101" spans="1:26">
      <c r="A101" s="8" t="s">
        <v>285</v>
      </c>
      <c r="B101" s="8" t="s">
        <v>314</v>
      </c>
      <c r="C101" s="8" t="s">
        <v>129</v>
      </c>
      <c r="D101" s="8"/>
      <c r="E101" s="8"/>
      <c r="F101" s="8" t="s">
        <v>286</v>
      </c>
      <c r="G101" s="3" t="s">
        <v>302</v>
      </c>
    </row>
    <row r="102" spans="1:26">
      <c r="A102" s="8" t="s">
        <v>257</v>
      </c>
      <c r="B102" s="8" t="s">
        <v>315</v>
      </c>
      <c r="C102" s="8" t="s">
        <v>129</v>
      </c>
      <c r="D102" s="8"/>
      <c r="E102" s="8"/>
      <c r="F102" s="8"/>
      <c r="G102" s="3" t="s">
        <v>302</v>
      </c>
    </row>
    <row r="103" spans="1:26">
      <c r="A103" s="8" t="s">
        <v>162</v>
      </c>
      <c r="B103" s="8" t="s">
        <v>316</v>
      </c>
      <c r="C103" s="8" t="s">
        <v>129</v>
      </c>
      <c r="D103" s="8"/>
      <c r="E103" s="8"/>
      <c r="F103" s="8" t="s">
        <v>163</v>
      </c>
      <c r="G103" s="3" t="s">
        <v>302</v>
      </c>
    </row>
    <row r="104" spans="1:26">
      <c r="A104" s="8" t="s">
        <v>192</v>
      </c>
      <c r="B104" s="8" t="s">
        <v>317</v>
      </c>
      <c r="C104" s="8" t="s">
        <v>129</v>
      </c>
      <c r="D104" s="8"/>
      <c r="E104" s="8"/>
      <c r="F104" s="8" t="s">
        <v>193</v>
      </c>
      <c r="G104" s="3" t="s">
        <v>302</v>
      </c>
    </row>
    <row r="105" spans="1:26">
      <c r="A105" s="8" t="s">
        <v>297</v>
      </c>
      <c r="B105" s="8" t="s">
        <v>319</v>
      </c>
      <c r="C105" s="8" t="s">
        <v>129</v>
      </c>
      <c r="D105" s="8"/>
      <c r="E105" s="8"/>
      <c r="F105" s="8"/>
      <c r="G105" s="3" t="s">
        <v>302</v>
      </c>
    </row>
    <row r="106" spans="1:26">
      <c r="A106" s="8" t="s">
        <v>19</v>
      </c>
      <c r="B106" s="8" t="s">
        <v>145</v>
      </c>
      <c r="C106" s="8" t="s">
        <v>146</v>
      </c>
      <c r="D106" s="8"/>
      <c r="E106" s="8"/>
      <c r="F106" s="8" t="s">
        <v>186</v>
      </c>
      <c r="G106" s="7"/>
    </row>
    <row r="107" spans="1:26">
      <c r="A107" s="8" t="s">
        <v>68</v>
      </c>
      <c r="B107" s="8" t="s">
        <v>144</v>
      </c>
      <c r="C107" s="8" t="s">
        <v>135</v>
      </c>
      <c r="D107" s="8"/>
      <c r="E107" s="8"/>
      <c r="F107" s="8" t="s">
        <v>254</v>
      </c>
      <c r="G107" s="7"/>
    </row>
    <row r="108" spans="1:26">
      <c r="A108" s="8" t="s">
        <v>81</v>
      </c>
      <c r="B108" s="8" t="s">
        <v>117</v>
      </c>
      <c r="C108" s="8" t="s">
        <v>135</v>
      </c>
      <c r="D108" s="8"/>
      <c r="E108" s="8"/>
      <c r="F108" s="8" t="s">
        <v>270</v>
      </c>
      <c r="G108" s="7"/>
    </row>
    <row r="109" spans="1:26">
      <c r="A109" s="8" t="s">
        <v>98</v>
      </c>
      <c r="B109" s="8" t="s">
        <v>143</v>
      </c>
      <c r="C109" s="8" t="s">
        <v>135</v>
      </c>
      <c r="D109" s="8"/>
      <c r="E109" s="8"/>
      <c r="F109" s="8" t="s">
        <v>288</v>
      </c>
      <c r="G109" s="7"/>
    </row>
    <row r="110" spans="1:26">
      <c r="A110" s="8" t="s">
        <v>47</v>
      </c>
      <c r="B110" s="8" t="s">
        <v>142</v>
      </c>
      <c r="C110" s="8" t="s">
        <v>135</v>
      </c>
      <c r="D110" s="8"/>
      <c r="E110" s="8"/>
      <c r="F110" s="8" t="s">
        <v>232</v>
      </c>
      <c r="G110" s="7"/>
    </row>
    <row r="111" spans="1:26">
      <c r="A111" s="8" t="s">
        <v>67</v>
      </c>
      <c r="B111" s="8" t="s">
        <v>141</v>
      </c>
      <c r="C111" s="8" t="s">
        <v>135</v>
      </c>
      <c r="D111" s="8"/>
      <c r="E111" s="8"/>
      <c r="F111" s="8" t="s">
        <v>253</v>
      </c>
      <c r="G111" s="7"/>
    </row>
    <row r="112" spans="1:26">
      <c r="A112" s="8" t="s">
        <v>84</v>
      </c>
      <c r="B112" s="8" t="s">
        <v>140</v>
      </c>
      <c r="C112" s="8" t="s">
        <v>135</v>
      </c>
      <c r="D112" s="8"/>
      <c r="E112" s="8"/>
      <c r="F112" s="8" t="s">
        <v>272</v>
      </c>
      <c r="G112" s="7"/>
    </row>
    <row r="113" spans="1:7">
      <c r="A113" s="8" t="s">
        <v>85</v>
      </c>
      <c r="B113" s="8" t="s">
        <v>134</v>
      </c>
      <c r="C113" s="8" t="s">
        <v>135</v>
      </c>
      <c r="D113" s="8"/>
      <c r="E113" s="8"/>
      <c r="F113" s="8" t="s">
        <v>274</v>
      </c>
      <c r="G113" s="7"/>
    </row>
    <row r="114" spans="1:7">
      <c r="A114" s="8" t="s">
        <v>70</v>
      </c>
      <c r="B114" s="8" t="s">
        <v>139</v>
      </c>
      <c r="C114" s="8" t="s">
        <v>135</v>
      </c>
      <c r="D114" s="8"/>
      <c r="E114" s="8"/>
      <c r="F114" s="8" t="s">
        <v>256</v>
      </c>
      <c r="G114" s="7"/>
    </row>
    <row r="115" spans="1:7">
      <c r="A115" s="8" t="s">
        <v>14</v>
      </c>
      <c r="B115" s="8" t="s">
        <v>157</v>
      </c>
      <c r="C115" s="8" t="s">
        <v>135</v>
      </c>
      <c r="D115" s="8"/>
      <c r="E115" s="8"/>
      <c r="F115" s="8" t="s">
        <v>181</v>
      </c>
      <c r="G115" s="7"/>
    </row>
    <row r="116" spans="1:7">
      <c r="A116" s="8" t="s">
        <v>78</v>
      </c>
      <c r="B116" s="8" t="s">
        <v>138</v>
      </c>
      <c r="C116" s="8" t="s">
        <v>135</v>
      </c>
      <c r="D116" s="8"/>
      <c r="E116" s="8"/>
      <c r="F116" s="8"/>
      <c r="G116" s="7"/>
    </row>
    <row r="117" spans="1:7">
      <c r="A117" s="8" t="s">
        <v>46</v>
      </c>
      <c r="B117" s="8" t="s">
        <v>136</v>
      </c>
      <c r="C117" s="8" t="s">
        <v>135</v>
      </c>
      <c r="D117" s="8"/>
      <c r="E117" s="8"/>
      <c r="F117" s="8" t="s">
        <v>231</v>
      </c>
      <c r="G117" s="7"/>
    </row>
    <row r="118" spans="1:7">
      <c r="A118" s="8" t="s">
        <v>15</v>
      </c>
      <c r="B118" s="8" t="s">
        <v>137</v>
      </c>
      <c r="C118" s="8" t="s">
        <v>135</v>
      </c>
      <c r="D118" s="8"/>
      <c r="E118" s="8"/>
      <c r="F118" s="8" t="s">
        <v>182</v>
      </c>
      <c r="G118" s="7"/>
    </row>
    <row r="119" spans="1:7">
      <c r="A119" s="8" t="s">
        <v>24</v>
      </c>
      <c r="B119" s="8" t="s">
        <v>154</v>
      </c>
      <c r="C119" s="8" t="s">
        <v>155</v>
      </c>
      <c r="D119" s="8"/>
      <c r="E119" s="8"/>
      <c r="F119" s="8" t="s">
        <v>191</v>
      </c>
      <c r="G119" s="7"/>
    </row>
    <row r="120" spans="1:7">
      <c r="A120" s="8" t="s">
        <v>33</v>
      </c>
      <c r="B120" s="8" t="s">
        <v>158</v>
      </c>
      <c r="C120" s="8" t="s">
        <v>124</v>
      </c>
      <c r="D120" s="8"/>
      <c r="E120" s="8"/>
      <c r="F120" s="8" t="s">
        <v>212</v>
      </c>
      <c r="G120" s="7"/>
    </row>
    <row r="121" spans="1:7">
      <c r="A121" s="8" t="s">
        <v>83</v>
      </c>
      <c r="B121" s="8" t="s">
        <v>152</v>
      </c>
      <c r="C121" s="8" t="s">
        <v>124</v>
      </c>
      <c r="D121" s="8"/>
      <c r="E121" s="8"/>
      <c r="F121" s="8" t="s">
        <v>271</v>
      </c>
      <c r="G121" s="7"/>
    </row>
    <row r="122" spans="1:7">
      <c r="A122" s="8" t="s">
        <v>12</v>
      </c>
      <c r="B122" s="8" t="s">
        <v>151</v>
      </c>
      <c r="C122" s="8" t="s">
        <v>124</v>
      </c>
      <c r="D122" s="8"/>
      <c r="E122" s="8"/>
      <c r="F122" s="8" t="s">
        <v>178</v>
      </c>
      <c r="G122" s="7"/>
    </row>
    <row r="123" spans="1:7">
      <c r="A123" s="8" t="s">
        <v>11</v>
      </c>
      <c r="B123" s="8" t="s">
        <v>123</v>
      </c>
      <c r="C123" s="8" t="s">
        <v>124</v>
      </c>
      <c r="D123" s="8"/>
      <c r="E123" s="8"/>
      <c r="F123" s="8" t="s">
        <v>177</v>
      </c>
      <c r="G123" s="7"/>
    </row>
    <row r="124" spans="1:7">
      <c r="A124" s="8" t="s">
        <v>4</v>
      </c>
      <c r="B124" s="8" t="s">
        <v>150</v>
      </c>
      <c r="C124" s="8" t="s">
        <v>122</v>
      </c>
      <c r="D124" s="8"/>
      <c r="E124" s="8"/>
      <c r="F124" s="8" t="s">
        <v>172</v>
      </c>
      <c r="G124" s="7"/>
    </row>
    <row r="125" spans="1:7">
      <c r="A125" s="8" t="s">
        <v>29</v>
      </c>
      <c r="B125" s="8" t="s">
        <v>153</v>
      </c>
      <c r="C125" s="8" t="s">
        <v>122</v>
      </c>
      <c r="D125" s="8"/>
      <c r="E125" s="8"/>
      <c r="F125" s="8" t="s">
        <v>200</v>
      </c>
      <c r="G125" s="7"/>
    </row>
    <row r="126" spans="1:7">
      <c r="A126" s="8" t="s">
        <v>25</v>
      </c>
      <c r="B126" s="8" t="s">
        <v>133</v>
      </c>
      <c r="C126" s="8" t="s">
        <v>122</v>
      </c>
      <c r="D126" s="8"/>
      <c r="E126" s="8"/>
      <c r="F126" s="8" t="s">
        <v>197</v>
      </c>
      <c r="G126" s="7"/>
    </row>
    <row r="127" spans="1:7">
      <c r="A127" s="8" t="s">
        <v>56</v>
      </c>
      <c r="B127" s="8" t="s">
        <v>156</v>
      </c>
      <c r="C127" s="8" t="s">
        <v>122</v>
      </c>
      <c r="D127" s="8"/>
      <c r="E127" s="8"/>
      <c r="F127" s="8"/>
      <c r="G127" s="7"/>
    </row>
    <row r="128" spans="1:7">
      <c r="A128" s="8" t="s">
        <v>54</v>
      </c>
      <c r="B128" s="8" t="s">
        <v>131</v>
      </c>
      <c r="C128" s="8" t="s">
        <v>122</v>
      </c>
      <c r="D128" s="8"/>
      <c r="E128" s="8"/>
      <c r="F128" s="8" t="s">
        <v>239</v>
      </c>
      <c r="G128" s="7"/>
    </row>
    <row r="129" spans="1:7">
      <c r="A129" s="8" t="s">
        <v>6</v>
      </c>
      <c r="B129" s="8" t="s">
        <v>148</v>
      </c>
      <c r="C129" s="8" t="s">
        <v>122</v>
      </c>
      <c r="D129" s="8"/>
      <c r="E129" s="8"/>
      <c r="F129" s="8" t="s">
        <v>174</v>
      </c>
      <c r="G129" s="7"/>
    </row>
    <row r="130" spans="1:7">
      <c r="A130" s="8" t="s">
        <v>99</v>
      </c>
      <c r="B130" s="8" t="s">
        <v>126</v>
      </c>
      <c r="C130" s="8" t="s">
        <v>122</v>
      </c>
      <c r="D130" s="8"/>
      <c r="E130" s="8"/>
      <c r="F130" s="8" t="s">
        <v>289</v>
      </c>
      <c r="G130" s="7"/>
    </row>
    <row r="131" spans="1:7">
      <c r="A131" s="8" t="s">
        <v>87</v>
      </c>
      <c r="B131" s="8" t="s">
        <v>125</v>
      </c>
      <c r="C131" s="8" t="s">
        <v>122</v>
      </c>
      <c r="D131" s="8"/>
      <c r="E131" s="8"/>
      <c r="F131" s="8"/>
      <c r="G131" s="7"/>
    </row>
    <row r="132" spans="1:7">
      <c r="A132" s="8" t="s">
        <v>5</v>
      </c>
      <c r="B132" s="8" t="s">
        <v>121</v>
      </c>
      <c r="C132" s="8" t="s">
        <v>122</v>
      </c>
      <c r="D132" s="8"/>
      <c r="E132" s="8"/>
      <c r="F132" s="8" t="s">
        <v>173</v>
      </c>
      <c r="G132" s="7"/>
    </row>
    <row r="133" spans="1:7">
      <c r="A133" s="8" t="s">
        <v>79</v>
      </c>
      <c r="B133" s="8" t="s">
        <v>118</v>
      </c>
      <c r="C133" s="8" t="s">
        <v>129</v>
      </c>
      <c r="D133" s="8"/>
      <c r="E133" s="8"/>
      <c r="F133" s="8" t="s">
        <v>268</v>
      </c>
      <c r="G133" s="7"/>
    </row>
    <row r="134" spans="1:7">
      <c r="A134" s="8" t="s">
        <v>17</v>
      </c>
      <c r="B134" s="8" t="s">
        <v>111</v>
      </c>
      <c r="C134" s="8" t="s">
        <v>129</v>
      </c>
      <c r="D134" s="8"/>
      <c r="E134" s="8"/>
      <c r="F134" s="8" t="s">
        <v>184</v>
      </c>
      <c r="G134" s="7"/>
    </row>
    <row r="135" spans="1:7">
      <c r="A135" s="8" t="s">
        <v>7</v>
      </c>
      <c r="B135" s="8" t="s">
        <v>109</v>
      </c>
      <c r="C135" s="8" t="s">
        <v>129</v>
      </c>
      <c r="D135" s="8"/>
      <c r="E135" s="8"/>
      <c r="F135" s="8" t="s">
        <v>175</v>
      </c>
      <c r="G135" s="7"/>
    </row>
    <row r="136" spans="1:7">
      <c r="A136" s="8" t="s">
        <v>102</v>
      </c>
      <c r="B136" s="8" t="s">
        <v>132</v>
      </c>
      <c r="C136" s="8" t="s">
        <v>129</v>
      </c>
      <c r="D136" s="8"/>
      <c r="E136" s="8"/>
      <c r="F136" s="8" t="s">
        <v>293</v>
      </c>
      <c r="G136" s="7"/>
    </row>
    <row r="137" spans="1:7">
      <c r="A137" s="8" t="s">
        <v>69</v>
      </c>
      <c r="B137" s="8" t="s">
        <v>130</v>
      </c>
      <c r="C137" s="8" t="s">
        <v>129</v>
      </c>
      <c r="D137" s="8"/>
      <c r="E137" s="8"/>
      <c r="F137" s="8" t="s">
        <v>255</v>
      </c>
      <c r="G137" s="7"/>
    </row>
    <row r="138" spans="1:7">
      <c r="A138" s="8" t="s">
        <v>34</v>
      </c>
      <c r="B138" s="8" t="s">
        <v>128</v>
      </c>
      <c r="C138" s="8" t="s">
        <v>129</v>
      </c>
      <c r="D138" s="8"/>
      <c r="E138" s="8"/>
      <c r="F138" s="8"/>
      <c r="G138" s="7"/>
    </row>
  </sheetData>
  <conditionalFormatting sqref="A1:A1048576">
    <cfRule type="duplicateValues" dxfId="2" priority="2"/>
  </conditionalFormatting>
  <conditionalFormatting sqref="B1:B41 B101:B138 B74:B99"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2026-07-09T14:32:30Z</dcterms:modified>
</cp:coreProperties>
</file>