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2402 Mulligan\YT-Mulligan\"/>
    </mc:Choice>
  </mc:AlternateContent>
  <xr:revisionPtr revIDLastSave="0" documentId="13_ncr:1_{0F1FA6C5-A6EF-4C07-8179-0C5A41D02643}" xr6:coauthVersionLast="47" xr6:coauthVersionMax="47" xr10:uidLastSave="{00000000-0000-0000-0000-000000000000}"/>
  <bookViews>
    <workbookView xWindow="2550" yWindow="1425" windowWidth="21600" windowHeight="11835" xr2:uid="{5CF7062D-1D62-464D-889A-F0B909610548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<sst xmlns="http://schemas.openxmlformats.org/spreadsheetml/2006/main" count="21" uniqueCount="21">
  <si>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Rank</t>
  </si>
  <si>
    <t>Class</t>
  </si>
  <si>
    <t>No. of Wins</t>
  </si>
  <si>
    <t>PickWin Percent</t>
  </si>
  <si>
    <t>PickWin Index</t>
  </si>
  <si>
    <t>1st</t>
  </si>
  <si>
    <t>Blood</t>
  </si>
  <si>
    <t>2nd</t>
  </si>
  <si>
    <t>Portal</t>
  </si>
  <si>
    <t>3rd</t>
  </si>
  <si>
    <t>Rune</t>
  </si>
  <si>
    <t>4th</t>
  </si>
  <si>
    <t>Sword</t>
  </si>
  <si>
    <t>5th</t>
  </si>
  <si>
    <t>Dragon</t>
  </si>
  <si>
    <t>6th</t>
  </si>
  <si>
    <t>Haven</t>
  </si>
  <si>
    <t>7th</t>
  </si>
  <si>
    <t>Shadow</t>
  </si>
  <si>
    <t>8th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</si>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</sst>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0253-168B-4844-98EB-7AA7F52B858C}">
  <dimension ref="A1:F9"/>
  <sheetViews>
    <sheetView tabSelected="1" workbookViewId="0">
      <selection activeCell="C19" sqref="C1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>
        <v>1828</v>
      </c>
      <c r="E2">
        <v>35.86</v>
      </c>
      <c r="F2">
        <v>2.87</v>
      </c>
    </row>
    <row r="3" spans="1:6" x14ac:dyDescent="0.25">
      <c r="A3" s="1">
        <v>1</v>
      </c>
      <c r="B3" t="s">
        <v>7</v>
      </c>
      <c r="C3" t="s">
        <v>8</v>
      </c>
      <c r="D3">
        <v>1099</v>
      </c>
      <c r="E3">
        <v>21.56</v>
      </c>
      <c r="F3">
        <v>1.72</v>
      </c>
    </row>
    <row r="4" spans="1:6" x14ac:dyDescent="0.25">
      <c r="A4" s="1">
        <v>2</v>
      </c>
      <c r="B4" t="s">
        <v>9</v>
      </c>
      <c r="C4" t="s">
        <v>10</v>
      </c>
      <c r="D4">
        <v>893</v>
      </c>
      <c r="E4">
        <v>17.52</v>
      </c>
      <c r="F4">
        <v>1.4</v>
      </c>
    </row>
    <row r="5" spans="1:6" x14ac:dyDescent="0.25">
      <c r="A5" s="1">
        <v>3</v>
      </c>
      <c r="B5" t="s">
        <v>11</v>
      </c>
      <c r="C5" t="s">
        <v>12</v>
      </c>
      <c r="D5">
        <v>765</v>
      </c>
      <c r="E5">
        <v>15.01</v>
      </c>
      <c r="F5">
        <v>1.2</v>
      </c>
    </row>
    <row r="6" spans="1:6" x14ac:dyDescent="0.25">
      <c r="A6" s="1">
        <v>4</v>
      </c>
      <c r="B6" t="s">
        <v>13</v>
      </c>
      <c r="C6" t="s">
        <v>14</v>
      </c>
      <c r="D6">
        <v>329</v>
      </c>
      <c r="E6">
        <v>6.45</v>
      </c>
      <c r="F6">
        <v>0.52</v>
      </c>
    </row>
    <row r="7" spans="1:6" x14ac:dyDescent="0.25">
      <c r="A7" s="1">
        <v>5</v>
      </c>
      <c r="B7" t="s">
        <v>15</v>
      </c>
      <c r="C7" t="s">
        <v>16</v>
      </c>
      <c r="D7">
        <v>127</v>
      </c>
      <c r="E7">
        <v>2.4900000000000002</v>
      </c>
      <c r="F7">
        <v>0.2</v>
      </c>
    </row>
    <row r="8" spans="1:6" x14ac:dyDescent="0.25">
      <c r="A8" s="1">
        <v>6</v>
      </c>
      <c r="B8" t="s">
        <v>17</v>
      </c>
      <c r="C8" t="s">
        <v>18</v>
      </c>
      <c r="D8">
        <v>40</v>
      </c>
      <c r="E8">
        <v>0.78</v>
      </c>
      <c r="F8">
        <v>0.06</v>
      </c>
    </row>
    <row r="9" spans="1:6" x14ac:dyDescent="0.25">
      <c r="A9" s="1">
        <v>7</v>
      </c>
      <c r="B9" t="s">
        <v>19</v>
      </c>
      <c r="C9" t="s">
        <v>20</v>
      </c>
      <c r="D9">
        <v>16</v>
      </c>
      <c r="E9">
        <v>0.31</v>
      </c>
      <c r="F9">
        <v>0.03</v>
      </c>
    </row>
  </sheetData>
  <conditionalFormatting sqref="F2:F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Jason Bunagan</dc:creator>
  <cp:lastModifiedBy>Marc Jason Bunagan</cp:lastModifiedBy>
  <dcterms:created xsi:type="dcterms:W3CDTF">2024-06-17T07:24:13Z</dcterms:created>
  <dcterms:modified xsi:type="dcterms:W3CDTF">2024-06-17T16:48:48Z</dcterms:modified>
</cp:coreProperties>
</file>