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ACIÓN DE PROCESOS\Proyecto Activo Fijo\"/>
    </mc:Choice>
  </mc:AlternateContent>
  <xr:revisionPtr revIDLastSave="0" documentId="13_ncr:1_{0BBEAFE0-5655-4FE0-B6FA-0FA981742706}" xr6:coauthVersionLast="47" xr6:coauthVersionMax="47" xr10:uidLastSave="{00000000-0000-0000-0000-000000000000}"/>
  <bookViews>
    <workbookView xWindow="-120" yWindow="-120" windowWidth="20730" windowHeight="11160" xr2:uid="{4448868B-5B4A-4B7E-A50E-055AB633676C}"/>
  </bookViews>
  <sheets>
    <sheet name="Levantamiento de Inventario" sheetId="1" r:id="rId1"/>
    <sheet name="Criterios del Activo Fij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<sst xmlns="http://schemas.openxmlformats.org/spreadsheetml/2006/main" count="32" uniqueCount="32">
  <si>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Levantamiento de Inventario </t>
  </si>
  <si>
    <t>Clasificación de Activo</t>
  </si>
  <si>
    <t>Descripción del Bien</t>
  </si>
  <si>
    <t>Marca / Modelo</t>
  </si>
  <si>
    <t>No. de Serie del producto</t>
  </si>
  <si>
    <t>Observaciones</t>
  </si>
  <si>
    <t xml:space="preserve">Descripción </t>
  </si>
  <si>
    <t>Maquinaria y equipo</t>
  </si>
  <si>
    <t>Equipo de Transporte</t>
  </si>
  <si>
    <t>Mobiliario y Equipo</t>
  </si>
  <si>
    <t xml:space="preserve">Equipo de Cómputo </t>
  </si>
  <si>
    <t>Equipo de Comunicación</t>
  </si>
  <si>
    <t>Troqueles, moldes y herramientas</t>
  </si>
  <si>
    <r>
      <t xml:space="preserve">Estado Físico
</t>
    </r>
    <r>
      <rPr>
        <b/>
        <i/>
        <sz val="18"/>
        <rFont val="Calibri"/>
        <family val="2"/>
        <scheme val="minor"/>
      </rPr>
      <t>(bueno, malo , regular)</t>
    </r>
  </si>
  <si>
    <t xml:space="preserve">Clasificación del Activo </t>
  </si>
  <si>
    <t xml:space="preserve">Gerente o Colaborador Responsable </t>
  </si>
  <si>
    <t xml:space="preserve">Subsidiaria: </t>
  </si>
  <si>
    <t>MOTOTRANSP / DIGITAL SOUND / DIGITAL GURÚ / VPS</t>
  </si>
  <si>
    <r>
      <t xml:space="preserve">Activos utilizados durante el proceso de fabricación o transformación de bienes. 
Por ejemplo: </t>
    </r>
    <r>
      <rPr>
        <b/>
        <i/>
        <sz val="20"/>
        <color theme="1"/>
        <rFont val="Calibri"/>
        <family val="2"/>
        <scheme val="minor"/>
      </rPr>
      <t>Líneas de ensamble, equipo de control de calidad, maquinaria de tecnología avanzada, Montacargas.</t>
    </r>
  </si>
  <si>
    <r>
      <t xml:space="preserve">Bienes destinados al traslado de personal, materias primas, productos terminados, etc.
Por ejemplo: </t>
    </r>
    <r>
      <rPr>
        <b/>
        <i/>
        <sz val="20"/>
        <color theme="1"/>
        <rFont val="Calibri"/>
        <family val="2"/>
        <scheme val="minor"/>
      </rPr>
      <t>Camionetas para traslado de mercancía, automóviles o motocicletas utilitarias asignadas a los Colaboradores, etc.</t>
    </r>
  </si>
  <si>
    <t>Criterios de los Activos</t>
  </si>
  <si>
    <r>
      <t>B.</t>
    </r>
    <r>
      <rPr>
        <b/>
        <sz val="18"/>
        <color theme="1"/>
        <rFont val="Times New Roman"/>
        <family val="1"/>
      </rPr>
      <t xml:space="preserve">   </t>
    </r>
    <r>
      <rPr>
        <b/>
        <sz val="18"/>
        <color theme="1"/>
        <rFont val="Arial"/>
        <family val="2"/>
      </rPr>
      <t>Uso en la Operación:</t>
    </r>
    <r>
      <rPr>
        <sz val="18"/>
        <color theme="1"/>
        <rFont val="Arial"/>
        <family val="2"/>
      </rPr>
      <t xml:space="preserve"> Los activos son utilizados para el suministro de bienes y/o servicios propios de la empresa, los cuales no están destinados a la venta, si no, para beneficios dentro de la organización.</t>
    </r>
  </si>
  <si>
    <r>
      <t>C.</t>
    </r>
    <r>
      <rPr>
        <b/>
        <sz val="18"/>
        <color theme="1"/>
        <rFont val="Times New Roman"/>
        <family val="1"/>
      </rPr>
      <t xml:space="preserve">   </t>
    </r>
    <r>
      <rPr>
        <b/>
        <sz val="18"/>
        <color theme="1"/>
        <rFont val="Arial"/>
        <family val="2"/>
      </rPr>
      <t>Permanencia:</t>
    </r>
    <r>
      <rPr>
        <sz val="18"/>
        <color theme="1"/>
        <rFont val="Arial"/>
        <family val="2"/>
      </rPr>
      <t xml:space="preserve"> El activo tiene una vida útil prolongada o un ciclo operativo específico.</t>
    </r>
  </si>
  <si>
    <r>
      <t>D.</t>
    </r>
    <r>
      <rPr>
        <b/>
        <sz val="18"/>
        <color theme="1"/>
        <rFont val="Times New Roman"/>
        <family val="1"/>
      </rPr>
      <t xml:space="preserve">   </t>
    </r>
    <r>
      <rPr>
        <b/>
        <sz val="18"/>
        <color theme="1"/>
        <rFont val="Arial"/>
        <family val="2"/>
      </rPr>
      <t>Valuación:</t>
    </r>
    <r>
      <rPr>
        <sz val="18"/>
        <color theme="1"/>
        <rFont val="Arial"/>
        <family val="2"/>
      </rPr>
      <t xml:space="preserve"> El costo de adquisición del activo (ya sea individual o en lote), representa un monto significativo, que conlleve a tener su control y/o resguardo puntual.</t>
    </r>
  </si>
  <si>
    <r>
      <t xml:space="preserve">Activos utilizados en tareas administrativas y operativas dentro de la empresa.
</t>
    </r>
    <r>
      <rPr>
        <b/>
        <i/>
        <sz val="20"/>
        <color theme="1"/>
        <rFont val="Calibri"/>
        <family val="2"/>
        <scheme val="minor"/>
      </rPr>
      <t>Por ejemplo: Escritorios, sillas, archivadores, estanterías, etc.</t>
    </r>
  </si>
  <si>
    <r>
      <t xml:space="preserve">Herramientas de cómputo y perifericos
</t>
    </r>
    <r>
      <rPr>
        <b/>
        <i/>
        <sz val="20"/>
        <color theme="1"/>
        <rFont val="Calibri"/>
        <family val="2"/>
        <scheme val="minor"/>
      </rPr>
      <t>Por ejemplo: Computadoras, servidores de datos, impresoras, fotocopiadoras, Tablets, Monitores, etc.</t>
    </r>
  </si>
  <si>
    <r>
      <t xml:space="preserve">Equipo y herramienta de comunicación 
</t>
    </r>
    <r>
      <rPr>
        <b/>
        <i/>
        <sz val="20"/>
        <color theme="1"/>
        <rFont val="Calibri"/>
        <family val="2"/>
        <scheme val="minor"/>
      </rPr>
      <t>Por ejemplo: Activos como teléfonos celulares, pantallas, teléfonos IP, módems de alta capacidad, equipos de red, etc.</t>
    </r>
  </si>
  <si>
    <r>
      <t xml:space="preserve">Herramientas utilizadas en procesos de fabricación o armados. 
</t>
    </r>
    <r>
      <rPr>
        <b/>
        <i/>
        <sz val="20"/>
        <color theme="1"/>
        <rFont val="Calibri"/>
        <family val="2"/>
        <scheme val="minor"/>
      </rPr>
      <t>Por ejemplo: Herramientas de producción, moldes de producción, herramientas de ensamble, etc.</t>
    </r>
  </si>
  <si>
    <r>
      <t>A.</t>
    </r>
    <r>
      <rPr>
        <b/>
        <sz val="18"/>
        <color theme="1"/>
        <rFont val="Times New Roman"/>
        <family val="1"/>
      </rPr>
      <t xml:space="preserve">   </t>
    </r>
    <r>
      <rPr>
        <b/>
        <sz val="18"/>
        <color theme="1"/>
        <rFont val="Arial"/>
        <family val="2"/>
      </rPr>
      <t>Bien Tangible:</t>
    </r>
    <r>
      <rPr>
        <sz val="18"/>
        <color theme="1"/>
        <rFont val="Arial"/>
        <family val="2"/>
      </rPr>
      <t xml:space="preserve"> Se definen por la naturaleza física del activo. Al tener una existencia física y material, se puede valuar fácilmente como un bien tangible.</t>
    </r>
  </si>
  <si>
    <t xml:space="preserve">Ubicación Fisica del Activo </t>
  </si>
  <si>
    <t xml:space="preserve">Racks y Estructuras </t>
  </si>
  <si>
    <t xml:space="preserve">Racks para el uso de almacenamiento y distribución de la mercancía, tanto refacciones, motos, accesorios,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</si>
</sst>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i/>
      <sz val="20"/>
      <color rgb="FF1F1F1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Times New Roman"/>
      <family val="1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justify" wrapText="1"/>
    </xf>
    <xf numFmtId="0" fontId="11" fillId="0" borderId="1" xfId="0" applyFont="1" applyBorder="1" applyAlignment="1">
      <alignment horizontal="justify" vertical="center"/>
    </xf>
    <xf numFmtId="0" fontId="7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1415864</xdr:colOff>
      <xdr:row>0</xdr:row>
      <xdr:rowOff>632572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8A2E6C-BF27-46A0-AED7-F9C56743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5864" cy="632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F7AB-A3B4-424A-B56A-2D8F7291E738}">
  <dimension ref="A1:H584"/>
  <sheetViews>
    <sheetView showGridLines="0" tabSelected="1" zoomScale="86" zoomScaleNormal="80" workbookViewId="0">
      <selection activeCell="B8" sqref="B8"/>
    </sheetView>
  </sheetViews>
  <sheetFormatPr baseColWidth="10" defaultRowHeight="15" x14ac:dyDescent="0.25"/>
  <cols>
    <col min="1" max="1" width="34" customWidth="1"/>
    <col min="2" max="2" width="63.85546875" customWidth="1"/>
    <col min="3" max="3" width="30.42578125" customWidth="1"/>
    <col min="4" max="4" width="38.5703125" customWidth="1"/>
    <col min="5" max="5" width="37.28515625" customWidth="1"/>
    <col min="6" max="6" width="28.140625" customWidth="1"/>
    <col min="7" max="7" width="36.140625" customWidth="1"/>
    <col min="8" max="8" width="68" customWidth="1"/>
  </cols>
  <sheetData>
    <row r="1" spans="1:8" ht="50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3" spans="1:8" ht="44.25" customHeight="1" x14ac:dyDescent="0.25">
      <c r="A3" s="5" t="s">
        <v>16</v>
      </c>
      <c r="B3" s="6" t="s">
        <v>17</v>
      </c>
    </row>
    <row r="4" spans="1:8" ht="36" customHeight="1" x14ac:dyDescent="0.25"/>
    <row r="5" spans="1:8" s="1" customFormat="1" ht="46.5" x14ac:dyDescent="0.25">
      <c r="A5" s="4" t="s">
        <v>1</v>
      </c>
      <c r="B5" s="4" t="s">
        <v>2</v>
      </c>
      <c r="C5" s="4" t="s">
        <v>3</v>
      </c>
      <c r="D5" s="4" t="s">
        <v>4</v>
      </c>
      <c r="E5" s="4" t="s">
        <v>13</v>
      </c>
      <c r="F5" s="4" t="s">
        <v>29</v>
      </c>
      <c r="G5" s="4" t="s">
        <v>15</v>
      </c>
      <c r="H5" s="4" t="s">
        <v>5</v>
      </c>
    </row>
    <row r="6" spans="1:8" ht="31.5" customHeight="1" x14ac:dyDescent="0.4">
      <c r="A6" s="12"/>
      <c r="B6" s="12"/>
      <c r="C6" s="12"/>
      <c r="D6" s="12"/>
      <c r="E6" s="12"/>
      <c r="F6" s="12"/>
      <c r="G6" s="12"/>
      <c r="H6" s="12"/>
    </row>
    <row r="7" spans="1:8" ht="31.5" customHeight="1" x14ac:dyDescent="0.4">
      <c r="A7" s="12"/>
      <c r="B7" s="12"/>
      <c r="C7" s="12"/>
      <c r="D7" s="12"/>
      <c r="E7" s="12"/>
      <c r="F7" s="12"/>
      <c r="G7" s="12"/>
      <c r="H7" s="12"/>
    </row>
    <row r="8" spans="1:8" ht="31.5" customHeight="1" x14ac:dyDescent="0.4">
      <c r="A8" s="12"/>
      <c r="B8" s="12"/>
      <c r="C8" s="12"/>
      <c r="D8" s="12"/>
      <c r="E8" s="12"/>
      <c r="F8" s="12"/>
      <c r="G8" s="12"/>
      <c r="H8" s="12"/>
    </row>
    <row r="9" spans="1:8" ht="31.5" customHeight="1" x14ac:dyDescent="0.4">
      <c r="A9" s="12"/>
      <c r="B9" s="12"/>
      <c r="C9" s="12"/>
      <c r="D9" s="12"/>
      <c r="E9" s="12"/>
      <c r="F9" s="12"/>
      <c r="G9" s="12"/>
      <c r="H9" s="12"/>
    </row>
    <row r="10" spans="1:8" ht="31.5" customHeight="1" x14ac:dyDescent="0.4">
      <c r="A10" s="12"/>
      <c r="B10" s="12"/>
      <c r="C10" s="12"/>
      <c r="D10" s="12"/>
      <c r="E10" s="12"/>
      <c r="F10" s="12"/>
      <c r="G10" s="12"/>
      <c r="H10" s="12"/>
    </row>
    <row r="11" spans="1:8" ht="31.5" customHeight="1" x14ac:dyDescent="0.4">
      <c r="A11" s="12"/>
      <c r="B11" s="12"/>
      <c r="C11" s="12"/>
      <c r="D11" s="12"/>
      <c r="E11" s="12"/>
      <c r="F11" s="12"/>
      <c r="G11" s="12"/>
      <c r="H11" s="12"/>
    </row>
    <row r="12" spans="1:8" ht="31.5" customHeight="1" x14ac:dyDescent="0.4">
      <c r="A12" s="12"/>
      <c r="B12" s="12"/>
      <c r="C12" s="12"/>
      <c r="D12" s="12"/>
      <c r="E12" s="12"/>
      <c r="F12" s="12"/>
      <c r="G12" s="12"/>
      <c r="H12" s="12"/>
    </row>
    <row r="13" spans="1:8" ht="31.5" customHeight="1" x14ac:dyDescent="0.4">
      <c r="A13" s="12"/>
      <c r="B13" s="12"/>
      <c r="C13" s="12"/>
      <c r="D13" s="12"/>
      <c r="E13" s="12"/>
      <c r="F13" s="12"/>
      <c r="G13" s="12"/>
      <c r="H13" s="12"/>
    </row>
    <row r="14" spans="1:8" ht="31.5" customHeight="1" x14ac:dyDescent="0.4">
      <c r="A14" s="12"/>
      <c r="B14" s="12"/>
      <c r="C14" s="12"/>
      <c r="D14" s="12"/>
      <c r="E14" s="12"/>
      <c r="F14" s="12"/>
      <c r="G14" s="12"/>
      <c r="H14" s="12"/>
    </row>
    <row r="15" spans="1:8" ht="31.5" customHeight="1" x14ac:dyDescent="0.4">
      <c r="A15" s="12"/>
      <c r="B15" s="12"/>
      <c r="C15" s="12"/>
      <c r="D15" s="12"/>
      <c r="E15" s="12"/>
      <c r="F15" s="12"/>
      <c r="G15" s="12"/>
      <c r="H15" s="12"/>
    </row>
    <row r="16" spans="1:8" ht="31.5" customHeight="1" x14ac:dyDescent="0.4">
      <c r="A16" s="12"/>
      <c r="B16" s="12"/>
      <c r="C16" s="12"/>
      <c r="D16" s="12"/>
      <c r="E16" s="12"/>
      <c r="F16" s="12"/>
      <c r="G16" s="12"/>
      <c r="H16" s="12"/>
    </row>
    <row r="17" spans="1:8" ht="31.5" customHeight="1" x14ac:dyDescent="0.4">
      <c r="A17" s="12"/>
      <c r="B17" s="12"/>
      <c r="C17" s="12"/>
      <c r="D17" s="12"/>
      <c r="E17" s="12"/>
      <c r="F17" s="12"/>
      <c r="G17" s="12"/>
      <c r="H17" s="12"/>
    </row>
    <row r="18" spans="1:8" ht="31.5" customHeight="1" x14ac:dyDescent="0.4">
      <c r="A18" s="12"/>
      <c r="B18" s="12"/>
      <c r="C18" s="12"/>
      <c r="D18" s="12"/>
      <c r="E18" s="12"/>
      <c r="F18" s="12"/>
      <c r="G18" s="12"/>
      <c r="H18" s="12"/>
    </row>
    <row r="19" spans="1:8" ht="31.5" customHeight="1" x14ac:dyDescent="0.4">
      <c r="A19" s="12"/>
      <c r="B19" s="12"/>
      <c r="C19" s="12"/>
      <c r="D19" s="12"/>
      <c r="E19" s="12"/>
      <c r="F19" s="12"/>
      <c r="G19" s="12"/>
      <c r="H19" s="12"/>
    </row>
    <row r="20" spans="1:8" ht="31.5" customHeight="1" x14ac:dyDescent="0.4">
      <c r="A20" s="12"/>
      <c r="B20" s="12"/>
      <c r="C20" s="12"/>
      <c r="D20" s="12"/>
      <c r="E20" s="12"/>
      <c r="F20" s="12"/>
      <c r="G20" s="12"/>
      <c r="H20" s="12"/>
    </row>
    <row r="21" spans="1:8" ht="31.5" customHeight="1" x14ac:dyDescent="0.4">
      <c r="A21" s="12"/>
      <c r="B21" s="12"/>
      <c r="C21" s="12"/>
      <c r="D21" s="12"/>
      <c r="E21" s="12"/>
      <c r="F21" s="12"/>
      <c r="G21" s="12"/>
      <c r="H21" s="12"/>
    </row>
    <row r="22" spans="1:8" ht="31.5" customHeight="1" x14ac:dyDescent="0.4">
      <c r="A22" s="12"/>
      <c r="B22" s="12"/>
      <c r="C22" s="12"/>
      <c r="D22" s="12"/>
      <c r="E22" s="12"/>
      <c r="F22" s="12"/>
      <c r="G22" s="12"/>
      <c r="H22" s="12"/>
    </row>
    <row r="23" spans="1:8" ht="31.5" customHeight="1" x14ac:dyDescent="0.4">
      <c r="A23" s="12"/>
      <c r="B23" s="12"/>
      <c r="C23" s="12"/>
      <c r="D23" s="12"/>
      <c r="E23" s="12"/>
      <c r="F23" s="12"/>
      <c r="G23" s="12"/>
      <c r="H23" s="12"/>
    </row>
    <row r="24" spans="1:8" ht="31.5" customHeight="1" x14ac:dyDescent="0.4">
      <c r="A24" s="12"/>
      <c r="B24" s="12"/>
      <c r="C24" s="12"/>
      <c r="D24" s="12"/>
      <c r="E24" s="12"/>
      <c r="F24" s="12"/>
      <c r="G24" s="12"/>
      <c r="H24" s="12"/>
    </row>
    <row r="25" spans="1:8" ht="31.5" customHeight="1" x14ac:dyDescent="0.4">
      <c r="A25" s="12"/>
      <c r="B25" s="12"/>
      <c r="C25" s="12"/>
      <c r="D25" s="12"/>
      <c r="E25" s="12"/>
      <c r="F25" s="12"/>
      <c r="G25" s="12"/>
      <c r="H25" s="12"/>
    </row>
    <row r="26" spans="1:8" ht="31.5" customHeight="1" x14ac:dyDescent="0.4">
      <c r="A26" s="12"/>
      <c r="B26" s="12"/>
      <c r="C26" s="12"/>
      <c r="D26" s="12"/>
      <c r="E26" s="12"/>
      <c r="F26" s="12"/>
      <c r="G26" s="12"/>
      <c r="H26" s="12"/>
    </row>
    <row r="27" spans="1:8" ht="31.5" customHeight="1" x14ac:dyDescent="0.4">
      <c r="A27" s="12"/>
      <c r="B27" s="12"/>
      <c r="C27" s="12"/>
      <c r="D27" s="12"/>
      <c r="E27" s="12"/>
      <c r="F27" s="12"/>
      <c r="G27" s="12"/>
      <c r="H27" s="12"/>
    </row>
    <row r="28" spans="1:8" ht="31.5" customHeight="1" x14ac:dyDescent="0.4">
      <c r="A28" s="12"/>
      <c r="B28" s="12"/>
      <c r="C28" s="12"/>
      <c r="D28" s="12"/>
      <c r="E28" s="12"/>
      <c r="F28" s="12"/>
      <c r="G28" s="12"/>
      <c r="H28" s="12"/>
    </row>
    <row r="29" spans="1:8" ht="31.5" customHeight="1" x14ac:dyDescent="0.4">
      <c r="A29" s="12"/>
      <c r="B29" s="12"/>
      <c r="C29" s="12"/>
      <c r="D29" s="12"/>
      <c r="E29" s="12"/>
      <c r="F29" s="12"/>
      <c r="G29" s="12"/>
      <c r="H29" s="12"/>
    </row>
    <row r="30" spans="1:8" ht="31.5" customHeight="1" x14ac:dyDescent="0.4">
      <c r="A30" s="12"/>
      <c r="B30" s="12"/>
      <c r="C30" s="12"/>
      <c r="D30" s="12"/>
      <c r="E30" s="12"/>
      <c r="F30" s="12"/>
      <c r="G30" s="12"/>
      <c r="H30" s="12"/>
    </row>
    <row r="31" spans="1:8" ht="31.5" customHeight="1" x14ac:dyDescent="0.4">
      <c r="A31" s="12"/>
      <c r="B31" s="12"/>
      <c r="C31" s="12"/>
      <c r="D31" s="12"/>
      <c r="E31" s="12"/>
      <c r="F31" s="12"/>
      <c r="G31" s="12"/>
      <c r="H31" s="12"/>
    </row>
    <row r="32" spans="1:8" ht="31.5" customHeight="1" x14ac:dyDescent="0.4">
      <c r="A32" s="12"/>
      <c r="B32" s="12"/>
      <c r="C32" s="12"/>
      <c r="D32" s="12"/>
      <c r="E32" s="12"/>
      <c r="F32" s="12"/>
      <c r="G32" s="12"/>
      <c r="H32" s="12"/>
    </row>
    <row r="33" spans="1:8" ht="31.5" customHeight="1" x14ac:dyDescent="0.4">
      <c r="A33" s="12"/>
      <c r="B33" s="12"/>
      <c r="C33" s="12"/>
      <c r="D33" s="12"/>
      <c r="E33" s="12"/>
      <c r="F33" s="12"/>
      <c r="G33" s="12"/>
      <c r="H33" s="12"/>
    </row>
    <row r="34" spans="1:8" ht="31.5" customHeight="1" x14ac:dyDescent="0.4">
      <c r="A34" s="12"/>
      <c r="B34" s="12"/>
      <c r="C34" s="12"/>
      <c r="D34" s="12"/>
      <c r="E34" s="12"/>
      <c r="F34" s="12"/>
      <c r="G34" s="12"/>
      <c r="H34" s="12"/>
    </row>
    <row r="35" spans="1:8" ht="31.5" customHeight="1" x14ac:dyDescent="0.4">
      <c r="A35" s="12"/>
      <c r="B35" s="12"/>
      <c r="C35" s="12"/>
      <c r="D35" s="12"/>
      <c r="E35" s="12"/>
      <c r="F35" s="12"/>
      <c r="G35" s="12"/>
      <c r="H35" s="12"/>
    </row>
    <row r="36" spans="1:8" ht="31.5" customHeight="1" x14ac:dyDescent="0.4">
      <c r="A36" s="12"/>
      <c r="B36" s="12"/>
      <c r="C36" s="12"/>
      <c r="D36" s="12"/>
      <c r="E36" s="12"/>
      <c r="F36" s="12"/>
      <c r="G36" s="12"/>
      <c r="H36" s="12"/>
    </row>
    <row r="37" spans="1:8" ht="31.5" customHeight="1" x14ac:dyDescent="0.4">
      <c r="A37" s="12"/>
      <c r="B37" s="12"/>
      <c r="C37" s="12"/>
      <c r="D37" s="12"/>
      <c r="E37" s="12"/>
      <c r="F37" s="12"/>
      <c r="G37" s="12"/>
      <c r="H37" s="12"/>
    </row>
    <row r="38" spans="1:8" ht="31.5" customHeight="1" x14ac:dyDescent="0.4">
      <c r="A38" s="12"/>
      <c r="B38" s="12"/>
      <c r="C38" s="12"/>
      <c r="D38" s="12"/>
      <c r="E38" s="12"/>
      <c r="F38" s="12"/>
      <c r="G38" s="12"/>
      <c r="H38" s="12"/>
    </row>
    <row r="39" spans="1:8" ht="31.5" customHeight="1" x14ac:dyDescent="0.4">
      <c r="A39" s="12"/>
      <c r="B39" s="12"/>
      <c r="C39" s="12"/>
      <c r="D39" s="12"/>
      <c r="E39" s="12"/>
      <c r="F39" s="12"/>
      <c r="G39" s="12"/>
      <c r="H39" s="12"/>
    </row>
    <row r="40" spans="1:8" ht="26.25" x14ac:dyDescent="0.4">
      <c r="A40" s="12"/>
    </row>
    <row r="41" spans="1:8" ht="26.25" x14ac:dyDescent="0.4">
      <c r="A41" s="12"/>
    </row>
    <row r="42" spans="1:8" ht="26.25" x14ac:dyDescent="0.4">
      <c r="A42" s="12"/>
    </row>
    <row r="43" spans="1:8" ht="26.25" x14ac:dyDescent="0.4">
      <c r="A43" s="12"/>
    </row>
    <row r="44" spans="1:8" ht="26.25" x14ac:dyDescent="0.4">
      <c r="A44" s="12"/>
    </row>
    <row r="45" spans="1:8" ht="26.25" x14ac:dyDescent="0.4">
      <c r="A45" s="12"/>
    </row>
    <row r="46" spans="1:8" ht="26.25" x14ac:dyDescent="0.4">
      <c r="A46" s="12"/>
    </row>
    <row r="47" spans="1:8" ht="26.25" x14ac:dyDescent="0.4">
      <c r="A47" s="12"/>
    </row>
    <row r="48" spans="1:8" ht="26.25" x14ac:dyDescent="0.4">
      <c r="A48" s="12"/>
    </row>
    <row r="49" spans="1:1" ht="26.25" x14ac:dyDescent="0.4">
      <c r="A49" s="12"/>
    </row>
    <row r="50" spans="1:1" ht="26.25" x14ac:dyDescent="0.4">
      <c r="A50" s="12"/>
    </row>
    <row r="51" spans="1:1" ht="26.25" x14ac:dyDescent="0.4">
      <c r="A51" s="12"/>
    </row>
    <row r="52" spans="1:1" ht="26.25" x14ac:dyDescent="0.4">
      <c r="A52" s="12"/>
    </row>
    <row r="53" spans="1:1" ht="26.25" x14ac:dyDescent="0.4">
      <c r="A53" s="12"/>
    </row>
    <row r="54" spans="1:1" ht="26.25" x14ac:dyDescent="0.4">
      <c r="A54" s="12"/>
    </row>
    <row r="55" spans="1:1" ht="26.25" x14ac:dyDescent="0.4">
      <c r="A55" s="12"/>
    </row>
    <row r="56" spans="1:1" ht="26.25" x14ac:dyDescent="0.4">
      <c r="A56" s="12"/>
    </row>
    <row r="57" spans="1:1" ht="26.25" x14ac:dyDescent="0.4">
      <c r="A57" s="12"/>
    </row>
    <row r="58" spans="1:1" ht="26.25" x14ac:dyDescent="0.4">
      <c r="A58" s="12"/>
    </row>
    <row r="59" spans="1:1" ht="26.25" x14ac:dyDescent="0.4">
      <c r="A59" s="12"/>
    </row>
    <row r="60" spans="1:1" ht="26.25" x14ac:dyDescent="0.4">
      <c r="A60" s="12"/>
    </row>
    <row r="61" spans="1:1" ht="26.25" x14ac:dyDescent="0.4">
      <c r="A61" s="12"/>
    </row>
    <row r="62" spans="1:1" ht="26.25" x14ac:dyDescent="0.4">
      <c r="A62" s="12"/>
    </row>
    <row r="63" spans="1:1" ht="26.25" x14ac:dyDescent="0.4">
      <c r="A63" s="12"/>
    </row>
    <row r="64" spans="1:1" ht="26.25" x14ac:dyDescent="0.4">
      <c r="A64" s="12"/>
    </row>
    <row r="65" spans="1:1" ht="26.25" x14ac:dyDescent="0.4">
      <c r="A65" s="12"/>
    </row>
    <row r="66" spans="1:1" ht="26.25" x14ac:dyDescent="0.4">
      <c r="A66" s="12"/>
    </row>
    <row r="67" spans="1:1" ht="26.25" x14ac:dyDescent="0.4">
      <c r="A67" s="12"/>
    </row>
    <row r="68" spans="1:1" ht="26.25" x14ac:dyDescent="0.4">
      <c r="A68" s="12"/>
    </row>
    <row r="69" spans="1:1" ht="26.25" x14ac:dyDescent="0.4">
      <c r="A69" s="12"/>
    </row>
    <row r="70" spans="1:1" ht="26.25" x14ac:dyDescent="0.4">
      <c r="A70" s="12"/>
    </row>
    <row r="71" spans="1:1" ht="26.25" x14ac:dyDescent="0.4">
      <c r="A71" s="12"/>
    </row>
    <row r="72" spans="1:1" ht="26.25" x14ac:dyDescent="0.4">
      <c r="A72" s="12"/>
    </row>
    <row r="73" spans="1:1" ht="26.25" x14ac:dyDescent="0.4">
      <c r="A73" s="12"/>
    </row>
    <row r="74" spans="1:1" ht="26.25" x14ac:dyDescent="0.4">
      <c r="A74" s="12"/>
    </row>
    <row r="75" spans="1:1" ht="26.25" x14ac:dyDescent="0.4">
      <c r="A75" s="12"/>
    </row>
    <row r="76" spans="1:1" ht="26.25" x14ac:dyDescent="0.4">
      <c r="A76" s="12"/>
    </row>
    <row r="77" spans="1:1" ht="26.25" x14ac:dyDescent="0.4">
      <c r="A77" s="12"/>
    </row>
    <row r="78" spans="1:1" ht="26.25" x14ac:dyDescent="0.4">
      <c r="A78" s="12"/>
    </row>
    <row r="79" spans="1:1" ht="26.25" x14ac:dyDescent="0.4">
      <c r="A79" s="12"/>
    </row>
    <row r="80" spans="1:1" ht="26.25" x14ac:dyDescent="0.4">
      <c r="A80" s="12"/>
    </row>
    <row r="81" spans="1:1" ht="26.25" x14ac:dyDescent="0.4">
      <c r="A81" s="12"/>
    </row>
    <row r="82" spans="1:1" ht="26.25" x14ac:dyDescent="0.4">
      <c r="A82" s="12"/>
    </row>
    <row r="83" spans="1:1" ht="26.25" x14ac:dyDescent="0.4">
      <c r="A83" s="12"/>
    </row>
    <row r="84" spans="1:1" ht="26.25" x14ac:dyDescent="0.4">
      <c r="A84" s="12"/>
    </row>
    <row r="85" spans="1:1" ht="26.25" x14ac:dyDescent="0.4">
      <c r="A85" s="12"/>
    </row>
    <row r="86" spans="1:1" ht="26.25" x14ac:dyDescent="0.4">
      <c r="A86" s="12"/>
    </row>
    <row r="87" spans="1:1" ht="26.25" x14ac:dyDescent="0.4">
      <c r="A87" s="12"/>
    </row>
    <row r="88" spans="1:1" ht="26.25" x14ac:dyDescent="0.4">
      <c r="A88" s="12"/>
    </row>
    <row r="89" spans="1:1" ht="26.25" x14ac:dyDescent="0.4">
      <c r="A89" s="12"/>
    </row>
    <row r="90" spans="1:1" ht="26.25" x14ac:dyDescent="0.4">
      <c r="A90" s="12"/>
    </row>
    <row r="91" spans="1:1" ht="26.25" x14ac:dyDescent="0.4">
      <c r="A91" s="12"/>
    </row>
    <row r="92" spans="1:1" ht="26.25" x14ac:dyDescent="0.4">
      <c r="A92" s="12"/>
    </row>
    <row r="93" spans="1:1" ht="26.25" x14ac:dyDescent="0.4">
      <c r="A93" s="12"/>
    </row>
    <row r="94" spans="1:1" ht="26.25" x14ac:dyDescent="0.4">
      <c r="A94" s="12"/>
    </row>
    <row r="95" spans="1:1" ht="26.25" x14ac:dyDescent="0.4">
      <c r="A95" s="12"/>
    </row>
    <row r="96" spans="1:1" ht="26.25" x14ac:dyDescent="0.4">
      <c r="A96" s="12"/>
    </row>
    <row r="97" spans="1:1" ht="26.25" x14ac:dyDescent="0.4">
      <c r="A97" s="12"/>
    </row>
    <row r="98" spans="1:1" ht="26.25" x14ac:dyDescent="0.4">
      <c r="A98" s="12"/>
    </row>
    <row r="99" spans="1:1" ht="26.25" x14ac:dyDescent="0.4">
      <c r="A99" s="12"/>
    </row>
    <row r="100" spans="1:1" ht="26.25" x14ac:dyDescent="0.4">
      <c r="A100" s="12"/>
    </row>
    <row r="101" spans="1:1" ht="26.25" x14ac:dyDescent="0.4">
      <c r="A101" s="12"/>
    </row>
    <row r="102" spans="1:1" ht="26.25" x14ac:dyDescent="0.4">
      <c r="A102" s="12"/>
    </row>
    <row r="103" spans="1:1" ht="26.25" x14ac:dyDescent="0.4">
      <c r="A103" s="12"/>
    </row>
    <row r="104" spans="1:1" ht="26.25" x14ac:dyDescent="0.4">
      <c r="A104" s="12"/>
    </row>
    <row r="105" spans="1:1" ht="26.25" x14ac:dyDescent="0.4">
      <c r="A105" s="12"/>
    </row>
    <row r="106" spans="1:1" ht="26.25" x14ac:dyDescent="0.4">
      <c r="A106" s="12"/>
    </row>
    <row r="107" spans="1:1" ht="26.25" x14ac:dyDescent="0.4">
      <c r="A107" s="12"/>
    </row>
    <row r="108" spans="1:1" ht="26.25" x14ac:dyDescent="0.4">
      <c r="A108" s="12"/>
    </row>
    <row r="109" spans="1:1" ht="26.25" x14ac:dyDescent="0.4">
      <c r="A109" s="12"/>
    </row>
    <row r="110" spans="1:1" ht="26.25" x14ac:dyDescent="0.4">
      <c r="A110" s="12"/>
    </row>
    <row r="111" spans="1:1" ht="26.25" x14ac:dyDescent="0.4">
      <c r="A111" s="12"/>
    </row>
    <row r="112" spans="1:1" ht="26.25" x14ac:dyDescent="0.4">
      <c r="A112" s="12"/>
    </row>
    <row r="113" spans="1:1" ht="26.25" x14ac:dyDescent="0.4">
      <c r="A113" s="12"/>
    </row>
    <row r="114" spans="1:1" ht="26.25" x14ac:dyDescent="0.4">
      <c r="A114" s="12"/>
    </row>
    <row r="115" spans="1:1" ht="26.25" x14ac:dyDescent="0.4">
      <c r="A115" s="12"/>
    </row>
    <row r="116" spans="1:1" ht="26.25" x14ac:dyDescent="0.4">
      <c r="A116" s="12"/>
    </row>
    <row r="117" spans="1:1" ht="26.25" x14ac:dyDescent="0.4">
      <c r="A117" s="12"/>
    </row>
    <row r="118" spans="1:1" ht="26.25" x14ac:dyDescent="0.4">
      <c r="A118" s="12"/>
    </row>
    <row r="119" spans="1:1" ht="26.25" x14ac:dyDescent="0.4">
      <c r="A119" s="12"/>
    </row>
    <row r="120" spans="1:1" ht="26.25" x14ac:dyDescent="0.4">
      <c r="A120" s="12"/>
    </row>
    <row r="121" spans="1:1" ht="26.25" x14ac:dyDescent="0.4">
      <c r="A121" s="12"/>
    </row>
    <row r="122" spans="1:1" ht="26.25" x14ac:dyDescent="0.4">
      <c r="A122" s="12"/>
    </row>
    <row r="123" spans="1:1" ht="26.25" x14ac:dyDescent="0.4">
      <c r="A123" s="12"/>
    </row>
    <row r="124" spans="1:1" ht="26.25" x14ac:dyDescent="0.4">
      <c r="A124" s="12"/>
    </row>
    <row r="125" spans="1:1" ht="26.25" x14ac:dyDescent="0.4">
      <c r="A125" s="12"/>
    </row>
    <row r="126" spans="1:1" ht="26.25" x14ac:dyDescent="0.4">
      <c r="A126" s="12"/>
    </row>
    <row r="127" spans="1:1" ht="26.25" x14ac:dyDescent="0.4">
      <c r="A127" s="12"/>
    </row>
    <row r="128" spans="1:1" ht="26.25" x14ac:dyDescent="0.4">
      <c r="A128" s="12"/>
    </row>
    <row r="129" spans="1:1" ht="26.25" x14ac:dyDescent="0.4">
      <c r="A129" s="12"/>
    </row>
    <row r="130" spans="1:1" ht="26.25" x14ac:dyDescent="0.4">
      <c r="A130" s="12"/>
    </row>
    <row r="131" spans="1:1" ht="26.25" x14ac:dyDescent="0.4">
      <c r="A131" s="12"/>
    </row>
    <row r="132" spans="1:1" ht="26.25" x14ac:dyDescent="0.4">
      <c r="A132" s="12"/>
    </row>
    <row r="133" spans="1:1" ht="26.25" x14ac:dyDescent="0.4">
      <c r="A133" s="12"/>
    </row>
    <row r="134" spans="1:1" ht="26.25" x14ac:dyDescent="0.4">
      <c r="A134" s="12"/>
    </row>
    <row r="135" spans="1:1" ht="26.25" x14ac:dyDescent="0.4">
      <c r="A135" s="12"/>
    </row>
    <row r="136" spans="1:1" ht="26.25" x14ac:dyDescent="0.4">
      <c r="A136" s="12"/>
    </row>
    <row r="137" spans="1:1" ht="26.25" x14ac:dyDescent="0.4">
      <c r="A137" s="12"/>
    </row>
    <row r="138" spans="1:1" ht="26.25" x14ac:dyDescent="0.4">
      <c r="A138" s="12"/>
    </row>
    <row r="139" spans="1:1" ht="26.25" x14ac:dyDescent="0.4">
      <c r="A139" s="12"/>
    </row>
    <row r="140" spans="1:1" ht="26.25" x14ac:dyDescent="0.4">
      <c r="A140" s="12"/>
    </row>
    <row r="141" spans="1:1" ht="26.25" x14ac:dyDescent="0.4">
      <c r="A141" s="12"/>
    </row>
    <row r="142" spans="1:1" ht="26.25" x14ac:dyDescent="0.4">
      <c r="A142" s="12"/>
    </row>
    <row r="143" spans="1:1" ht="26.25" x14ac:dyDescent="0.4">
      <c r="A143" s="12"/>
    </row>
    <row r="144" spans="1:1" ht="26.25" x14ac:dyDescent="0.4">
      <c r="A144" s="12"/>
    </row>
    <row r="145" spans="1:1" ht="26.25" x14ac:dyDescent="0.4">
      <c r="A145" s="12"/>
    </row>
    <row r="146" spans="1:1" ht="26.25" x14ac:dyDescent="0.4">
      <c r="A146" s="12"/>
    </row>
    <row r="147" spans="1:1" ht="26.25" x14ac:dyDescent="0.4">
      <c r="A147" s="12"/>
    </row>
    <row r="148" spans="1:1" ht="26.25" x14ac:dyDescent="0.4">
      <c r="A148" s="12"/>
    </row>
    <row r="149" spans="1:1" ht="26.25" x14ac:dyDescent="0.4">
      <c r="A149" s="12"/>
    </row>
    <row r="150" spans="1:1" ht="26.25" x14ac:dyDescent="0.4">
      <c r="A150" s="12"/>
    </row>
    <row r="151" spans="1:1" ht="26.25" x14ac:dyDescent="0.4">
      <c r="A151" s="12"/>
    </row>
    <row r="152" spans="1:1" ht="26.25" x14ac:dyDescent="0.4">
      <c r="A152" s="12"/>
    </row>
    <row r="153" spans="1:1" ht="26.25" x14ac:dyDescent="0.4">
      <c r="A153" s="12"/>
    </row>
    <row r="154" spans="1:1" ht="26.25" x14ac:dyDescent="0.4">
      <c r="A154" s="12"/>
    </row>
    <row r="155" spans="1:1" ht="26.25" x14ac:dyDescent="0.4">
      <c r="A155" s="12"/>
    </row>
    <row r="156" spans="1:1" ht="26.25" x14ac:dyDescent="0.4">
      <c r="A156" s="12"/>
    </row>
    <row r="157" spans="1:1" ht="26.25" x14ac:dyDescent="0.4">
      <c r="A157" s="12"/>
    </row>
    <row r="158" spans="1:1" ht="26.25" x14ac:dyDescent="0.4">
      <c r="A158" s="12"/>
    </row>
    <row r="159" spans="1:1" ht="26.25" x14ac:dyDescent="0.4">
      <c r="A159" s="12"/>
    </row>
    <row r="160" spans="1:1" ht="26.25" x14ac:dyDescent="0.4">
      <c r="A160" s="12"/>
    </row>
    <row r="161" spans="1:1" ht="26.25" x14ac:dyDescent="0.4">
      <c r="A161" s="12"/>
    </row>
    <row r="162" spans="1:1" ht="26.25" x14ac:dyDescent="0.4">
      <c r="A162" s="12"/>
    </row>
    <row r="163" spans="1:1" ht="26.25" x14ac:dyDescent="0.4">
      <c r="A163" s="12"/>
    </row>
    <row r="164" spans="1:1" ht="26.25" x14ac:dyDescent="0.4">
      <c r="A164" s="12"/>
    </row>
    <row r="165" spans="1:1" ht="26.25" x14ac:dyDescent="0.4">
      <c r="A165" s="12"/>
    </row>
    <row r="166" spans="1:1" ht="26.25" x14ac:dyDescent="0.4">
      <c r="A166" s="12"/>
    </row>
    <row r="167" spans="1:1" ht="26.25" x14ac:dyDescent="0.4">
      <c r="A167" s="12"/>
    </row>
    <row r="168" spans="1:1" ht="26.25" x14ac:dyDescent="0.4">
      <c r="A168" s="12"/>
    </row>
    <row r="169" spans="1:1" ht="26.25" x14ac:dyDescent="0.4">
      <c r="A169" s="12"/>
    </row>
    <row r="170" spans="1:1" ht="26.25" x14ac:dyDescent="0.4">
      <c r="A170" s="12"/>
    </row>
    <row r="171" spans="1:1" ht="26.25" x14ac:dyDescent="0.4">
      <c r="A171" s="12"/>
    </row>
    <row r="172" spans="1:1" ht="26.25" x14ac:dyDescent="0.4">
      <c r="A172" s="12"/>
    </row>
    <row r="173" spans="1:1" ht="26.25" x14ac:dyDescent="0.4">
      <c r="A173" s="12"/>
    </row>
    <row r="174" spans="1:1" ht="26.25" x14ac:dyDescent="0.4">
      <c r="A174" s="12"/>
    </row>
    <row r="175" spans="1:1" ht="26.25" x14ac:dyDescent="0.4">
      <c r="A175" s="12"/>
    </row>
    <row r="176" spans="1:1" ht="26.25" x14ac:dyDescent="0.4">
      <c r="A176" s="12"/>
    </row>
    <row r="177" spans="1:1" ht="26.25" x14ac:dyDescent="0.4">
      <c r="A177" s="12"/>
    </row>
    <row r="178" spans="1:1" ht="26.25" x14ac:dyDescent="0.4">
      <c r="A178" s="12"/>
    </row>
    <row r="179" spans="1:1" ht="26.25" x14ac:dyDescent="0.4">
      <c r="A179" s="12"/>
    </row>
    <row r="180" spans="1:1" ht="26.25" x14ac:dyDescent="0.4">
      <c r="A180" s="12"/>
    </row>
    <row r="181" spans="1:1" ht="26.25" x14ac:dyDescent="0.4">
      <c r="A181" s="12"/>
    </row>
    <row r="182" spans="1:1" ht="26.25" x14ac:dyDescent="0.4">
      <c r="A182" s="12"/>
    </row>
    <row r="183" spans="1:1" ht="26.25" x14ac:dyDescent="0.4">
      <c r="A183" s="12"/>
    </row>
    <row r="184" spans="1:1" ht="26.25" x14ac:dyDescent="0.4">
      <c r="A184" s="12"/>
    </row>
    <row r="185" spans="1:1" ht="26.25" x14ac:dyDescent="0.4">
      <c r="A185" s="12"/>
    </row>
    <row r="186" spans="1:1" ht="26.25" x14ac:dyDescent="0.4">
      <c r="A186" s="12"/>
    </row>
    <row r="187" spans="1:1" ht="26.25" x14ac:dyDescent="0.4">
      <c r="A187" s="12"/>
    </row>
    <row r="188" spans="1:1" ht="26.25" x14ac:dyDescent="0.4">
      <c r="A188" s="12"/>
    </row>
    <row r="189" spans="1:1" ht="26.25" x14ac:dyDescent="0.4">
      <c r="A189" s="12"/>
    </row>
    <row r="190" spans="1:1" ht="26.25" x14ac:dyDescent="0.4">
      <c r="A190" s="12"/>
    </row>
    <row r="191" spans="1:1" ht="26.25" x14ac:dyDescent="0.4">
      <c r="A191" s="12"/>
    </row>
    <row r="192" spans="1:1" ht="26.25" x14ac:dyDescent="0.4">
      <c r="A192" s="12"/>
    </row>
    <row r="193" spans="1:1" ht="26.25" x14ac:dyDescent="0.4">
      <c r="A193" s="12"/>
    </row>
    <row r="194" spans="1:1" ht="26.25" x14ac:dyDescent="0.4">
      <c r="A194" s="12"/>
    </row>
    <row r="195" spans="1:1" ht="26.25" x14ac:dyDescent="0.4">
      <c r="A195" s="12"/>
    </row>
    <row r="196" spans="1:1" ht="26.25" x14ac:dyDescent="0.4">
      <c r="A196" s="12"/>
    </row>
    <row r="197" spans="1:1" ht="26.25" x14ac:dyDescent="0.4">
      <c r="A197" s="12"/>
    </row>
    <row r="198" spans="1:1" ht="26.25" x14ac:dyDescent="0.4">
      <c r="A198" s="12"/>
    </row>
    <row r="199" spans="1:1" ht="26.25" x14ac:dyDescent="0.4">
      <c r="A199" s="12"/>
    </row>
    <row r="200" spans="1:1" ht="26.25" x14ac:dyDescent="0.4">
      <c r="A200" s="12"/>
    </row>
    <row r="201" spans="1:1" ht="26.25" x14ac:dyDescent="0.4">
      <c r="A201" s="12"/>
    </row>
    <row r="202" spans="1:1" ht="26.25" x14ac:dyDescent="0.4">
      <c r="A202" s="12"/>
    </row>
    <row r="203" spans="1:1" ht="26.25" x14ac:dyDescent="0.4">
      <c r="A203" s="12"/>
    </row>
    <row r="204" spans="1:1" ht="26.25" x14ac:dyDescent="0.4">
      <c r="A204" s="12"/>
    </row>
    <row r="205" spans="1:1" ht="26.25" x14ac:dyDescent="0.4">
      <c r="A205" s="12"/>
    </row>
    <row r="206" spans="1:1" ht="26.25" x14ac:dyDescent="0.4">
      <c r="A206" s="12"/>
    </row>
    <row r="207" spans="1:1" ht="26.25" x14ac:dyDescent="0.4">
      <c r="A207" s="12"/>
    </row>
    <row r="208" spans="1:1" ht="26.25" x14ac:dyDescent="0.4">
      <c r="A208" s="12"/>
    </row>
    <row r="209" spans="1:1" ht="26.25" x14ac:dyDescent="0.4">
      <c r="A209" s="12"/>
    </row>
    <row r="210" spans="1:1" ht="26.25" x14ac:dyDescent="0.4">
      <c r="A210" s="12"/>
    </row>
    <row r="211" spans="1:1" ht="26.25" x14ac:dyDescent="0.4">
      <c r="A211" s="12"/>
    </row>
    <row r="212" spans="1:1" ht="26.25" x14ac:dyDescent="0.4">
      <c r="A212" s="12"/>
    </row>
    <row r="213" spans="1:1" ht="26.25" x14ac:dyDescent="0.4">
      <c r="A213" s="12"/>
    </row>
    <row r="214" spans="1:1" ht="26.25" x14ac:dyDescent="0.4">
      <c r="A214" s="12"/>
    </row>
    <row r="215" spans="1:1" ht="26.25" x14ac:dyDescent="0.4">
      <c r="A215" s="12"/>
    </row>
    <row r="216" spans="1:1" ht="26.25" x14ac:dyDescent="0.4">
      <c r="A216" s="12"/>
    </row>
    <row r="217" spans="1:1" ht="26.25" x14ac:dyDescent="0.4">
      <c r="A217" s="12"/>
    </row>
    <row r="218" spans="1:1" ht="26.25" x14ac:dyDescent="0.4">
      <c r="A218" s="12"/>
    </row>
    <row r="219" spans="1:1" ht="26.25" x14ac:dyDescent="0.4">
      <c r="A219" s="12"/>
    </row>
    <row r="220" spans="1:1" ht="26.25" x14ac:dyDescent="0.4">
      <c r="A220" s="12"/>
    </row>
    <row r="221" spans="1:1" ht="26.25" x14ac:dyDescent="0.4">
      <c r="A221" s="12"/>
    </row>
    <row r="222" spans="1:1" ht="26.25" x14ac:dyDescent="0.4">
      <c r="A222" s="12"/>
    </row>
    <row r="223" spans="1:1" ht="26.25" x14ac:dyDescent="0.4">
      <c r="A223" s="12"/>
    </row>
    <row r="224" spans="1:1" ht="26.25" x14ac:dyDescent="0.4">
      <c r="A224" s="12"/>
    </row>
    <row r="225" spans="1:1" ht="26.25" x14ac:dyDescent="0.4">
      <c r="A225" s="12"/>
    </row>
    <row r="226" spans="1:1" ht="26.25" x14ac:dyDescent="0.4">
      <c r="A226" s="12"/>
    </row>
    <row r="227" spans="1:1" ht="26.25" x14ac:dyDescent="0.4">
      <c r="A227" s="12"/>
    </row>
    <row r="228" spans="1:1" ht="26.25" x14ac:dyDescent="0.4">
      <c r="A228" s="12"/>
    </row>
    <row r="229" spans="1:1" ht="26.25" x14ac:dyDescent="0.4">
      <c r="A229" s="12"/>
    </row>
    <row r="230" spans="1:1" ht="26.25" x14ac:dyDescent="0.4">
      <c r="A230" s="12"/>
    </row>
    <row r="231" spans="1:1" ht="26.25" x14ac:dyDescent="0.4">
      <c r="A231" s="12"/>
    </row>
    <row r="232" spans="1:1" ht="26.25" x14ac:dyDescent="0.4">
      <c r="A232" s="12"/>
    </row>
    <row r="233" spans="1:1" ht="26.25" x14ac:dyDescent="0.4">
      <c r="A233" s="12"/>
    </row>
    <row r="234" spans="1:1" ht="26.25" x14ac:dyDescent="0.4">
      <c r="A234" s="12"/>
    </row>
    <row r="235" spans="1:1" ht="26.25" x14ac:dyDescent="0.4">
      <c r="A235" s="12"/>
    </row>
    <row r="236" spans="1:1" ht="26.25" x14ac:dyDescent="0.4">
      <c r="A236" s="12"/>
    </row>
    <row r="237" spans="1:1" ht="26.25" x14ac:dyDescent="0.4">
      <c r="A237" s="12"/>
    </row>
    <row r="238" spans="1:1" ht="26.25" x14ac:dyDescent="0.4">
      <c r="A238" s="12"/>
    </row>
    <row r="239" spans="1:1" ht="26.25" x14ac:dyDescent="0.4">
      <c r="A239" s="12"/>
    </row>
    <row r="240" spans="1:1" ht="26.25" x14ac:dyDescent="0.4">
      <c r="A240" s="12"/>
    </row>
    <row r="241" spans="1:1" ht="26.25" x14ac:dyDescent="0.4">
      <c r="A241" s="12"/>
    </row>
    <row r="242" spans="1:1" ht="26.25" x14ac:dyDescent="0.4">
      <c r="A242" s="12"/>
    </row>
    <row r="243" spans="1:1" ht="26.25" x14ac:dyDescent="0.4">
      <c r="A243" s="12"/>
    </row>
    <row r="244" spans="1:1" ht="26.25" x14ac:dyDescent="0.4">
      <c r="A244" s="12"/>
    </row>
    <row r="245" spans="1:1" ht="26.25" x14ac:dyDescent="0.4">
      <c r="A245" s="12"/>
    </row>
    <row r="246" spans="1:1" ht="26.25" x14ac:dyDescent="0.4">
      <c r="A246" s="12"/>
    </row>
    <row r="247" spans="1:1" ht="26.25" x14ac:dyDescent="0.4">
      <c r="A247" s="12"/>
    </row>
    <row r="248" spans="1:1" ht="26.25" x14ac:dyDescent="0.4">
      <c r="A248" s="12"/>
    </row>
    <row r="249" spans="1:1" ht="26.25" x14ac:dyDescent="0.4">
      <c r="A249" s="12"/>
    </row>
    <row r="250" spans="1:1" ht="26.25" x14ac:dyDescent="0.4">
      <c r="A250" s="12"/>
    </row>
    <row r="251" spans="1:1" ht="26.25" x14ac:dyDescent="0.4">
      <c r="A251" s="12"/>
    </row>
    <row r="252" spans="1:1" ht="26.25" x14ac:dyDescent="0.4">
      <c r="A252" s="12"/>
    </row>
    <row r="253" spans="1:1" ht="26.25" x14ac:dyDescent="0.4">
      <c r="A253" s="12"/>
    </row>
    <row r="254" spans="1:1" ht="26.25" x14ac:dyDescent="0.4">
      <c r="A254" s="12"/>
    </row>
    <row r="255" spans="1:1" ht="26.25" x14ac:dyDescent="0.4">
      <c r="A255" s="12"/>
    </row>
    <row r="256" spans="1:1" ht="26.25" x14ac:dyDescent="0.4">
      <c r="A256" s="12"/>
    </row>
    <row r="257" spans="1:1" ht="26.25" x14ac:dyDescent="0.4">
      <c r="A257" s="12"/>
    </row>
    <row r="258" spans="1:1" ht="26.25" x14ac:dyDescent="0.4">
      <c r="A258" s="12"/>
    </row>
    <row r="259" spans="1:1" ht="26.25" x14ac:dyDescent="0.4">
      <c r="A259" s="12"/>
    </row>
    <row r="260" spans="1:1" ht="26.25" x14ac:dyDescent="0.4">
      <c r="A260" s="12"/>
    </row>
    <row r="261" spans="1:1" ht="26.25" x14ac:dyDescent="0.4">
      <c r="A261" s="12"/>
    </row>
    <row r="262" spans="1:1" ht="26.25" x14ac:dyDescent="0.4">
      <c r="A262" s="12"/>
    </row>
    <row r="263" spans="1:1" ht="26.25" x14ac:dyDescent="0.4">
      <c r="A263" s="12"/>
    </row>
    <row r="264" spans="1:1" ht="26.25" x14ac:dyDescent="0.4">
      <c r="A264" s="12"/>
    </row>
    <row r="265" spans="1:1" ht="26.25" x14ac:dyDescent="0.4">
      <c r="A265" s="12"/>
    </row>
    <row r="266" spans="1:1" ht="26.25" x14ac:dyDescent="0.4">
      <c r="A266" s="12"/>
    </row>
    <row r="267" spans="1:1" ht="26.25" x14ac:dyDescent="0.4">
      <c r="A267" s="12"/>
    </row>
    <row r="268" spans="1:1" ht="26.25" x14ac:dyDescent="0.4">
      <c r="A268" s="12"/>
    </row>
    <row r="269" spans="1:1" ht="26.25" x14ac:dyDescent="0.4">
      <c r="A269" s="12"/>
    </row>
    <row r="270" spans="1:1" ht="26.25" x14ac:dyDescent="0.4">
      <c r="A270" s="12"/>
    </row>
    <row r="271" spans="1:1" ht="26.25" x14ac:dyDescent="0.4">
      <c r="A271" s="12"/>
    </row>
    <row r="272" spans="1:1" ht="26.25" x14ac:dyDescent="0.4">
      <c r="A272" s="12"/>
    </row>
    <row r="273" spans="1:1" ht="26.25" x14ac:dyDescent="0.4">
      <c r="A273" s="12"/>
    </row>
    <row r="274" spans="1:1" ht="26.25" x14ac:dyDescent="0.4">
      <c r="A274" s="12"/>
    </row>
    <row r="275" spans="1:1" ht="26.25" x14ac:dyDescent="0.4">
      <c r="A275" s="12"/>
    </row>
    <row r="276" spans="1:1" ht="26.25" x14ac:dyDescent="0.4">
      <c r="A276" s="12"/>
    </row>
    <row r="277" spans="1:1" ht="26.25" x14ac:dyDescent="0.4">
      <c r="A277" s="12"/>
    </row>
    <row r="278" spans="1:1" ht="26.25" x14ac:dyDescent="0.4">
      <c r="A278" s="12"/>
    </row>
    <row r="279" spans="1:1" ht="26.25" x14ac:dyDescent="0.4">
      <c r="A279" s="12"/>
    </row>
    <row r="280" spans="1:1" ht="26.25" x14ac:dyDescent="0.4">
      <c r="A280" s="12"/>
    </row>
    <row r="281" spans="1:1" ht="26.25" x14ac:dyDescent="0.4">
      <c r="A281" s="12"/>
    </row>
    <row r="282" spans="1:1" ht="26.25" x14ac:dyDescent="0.4">
      <c r="A282" s="12"/>
    </row>
    <row r="283" spans="1:1" ht="26.25" x14ac:dyDescent="0.4">
      <c r="A283" s="12"/>
    </row>
    <row r="284" spans="1:1" ht="26.25" x14ac:dyDescent="0.4">
      <c r="A284" s="12"/>
    </row>
    <row r="285" spans="1:1" ht="26.25" x14ac:dyDescent="0.4">
      <c r="A285" s="12"/>
    </row>
    <row r="286" spans="1:1" ht="26.25" x14ac:dyDescent="0.4">
      <c r="A286" s="12"/>
    </row>
    <row r="287" spans="1:1" ht="26.25" x14ac:dyDescent="0.4">
      <c r="A287" s="12"/>
    </row>
    <row r="288" spans="1:1" ht="26.25" x14ac:dyDescent="0.4">
      <c r="A288" s="12"/>
    </row>
    <row r="289" spans="1:1" ht="26.25" x14ac:dyDescent="0.4">
      <c r="A289" s="12"/>
    </row>
    <row r="290" spans="1:1" ht="26.25" x14ac:dyDescent="0.4">
      <c r="A290" s="12"/>
    </row>
    <row r="291" spans="1:1" ht="26.25" x14ac:dyDescent="0.4">
      <c r="A291" s="12"/>
    </row>
    <row r="292" spans="1:1" ht="26.25" x14ac:dyDescent="0.4">
      <c r="A292" s="12"/>
    </row>
    <row r="293" spans="1:1" ht="26.25" x14ac:dyDescent="0.4">
      <c r="A293" s="12"/>
    </row>
    <row r="294" spans="1:1" ht="26.25" x14ac:dyDescent="0.4">
      <c r="A294" s="12"/>
    </row>
    <row r="295" spans="1:1" ht="26.25" x14ac:dyDescent="0.4">
      <c r="A295" s="12"/>
    </row>
    <row r="296" spans="1:1" ht="26.25" x14ac:dyDescent="0.4">
      <c r="A296" s="12"/>
    </row>
    <row r="297" spans="1:1" ht="26.25" x14ac:dyDescent="0.4">
      <c r="A297" s="12"/>
    </row>
    <row r="298" spans="1:1" ht="26.25" x14ac:dyDescent="0.4">
      <c r="A298" s="12"/>
    </row>
    <row r="299" spans="1:1" ht="26.25" x14ac:dyDescent="0.4">
      <c r="A299" s="12"/>
    </row>
    <row r="300" spans="1:1" ht="26.25" x14ac:dyDescent="0.4">
      <c r="A300" s="12"/>
    </row>
    <row r="301" spans="1:1" ht="26.25" x14ac:dyDescent="0.4">
      <c r="A301" s="12"/>
    </row>
    <row r="302" spans="1:1" ht="26.25" x14ac:dyDescent="0.4">
      <c r="A302" s="12"/>
    </row>
    <row r="303" spans="1:1" ht="26.25" x14ac:dyDescent="0.4">
      <c r="A303" s="12"/>
    </row>
    <row r="304" spans="1:1" ht="26.25" x14ac:dyDescent="0.4">
      <c r="A304" s="12"/>
    </row>
    <row r="305" spans="1:1" ht="26.25" x14ac:dyDescent="0.4">
      <c r="A305" s="12"/>
    </row>
    <row r="306" spans="1:1" ht="26.25" x14ac:dyDescent="0.4">
      <c r="A306" s="12"/>
    </row>
    <row r="307" spans="1:1" ht="26.25" x14ac:dyDescent="0.4">
      <c r="A307" s="12"/>
    </row>
    <row r="308" spans="1:1" ht="26.25" x14ac:dyDescent="0.4">
      <c r="A308" s="12"/>
    </row>
    <row r="309" spans="1:1" ht="26.25" x14ac:dyDescent="0.4">
      <c r="A309" s="12"/>
    </row>
    <row r="310" spans="1:1" ht="26.25" x14ac:dyDescent="0.4">
      <c r="A310" s="12"/>
    </row>
    <row r="311" spans="1:1" ht="26.25" x14ac:dyDescent="0.4">
      <c r="A311" s="12"/>
    </row>
    <row r="312" spans="1:1" ht="26.25" x14ac:dyDescent="0.4">
      <c r="A312" s="12"/>
    </row>
    <row r="313" spans="1:1" ht="26.25" x14ac:dyDescent="0.4">
      <c r="A313" s="12"/>
    </row>
    <row r="314" spans="1:1" ht="26.25" x14ac:dyDescent="0.4">
      <c r="A314" s="12"/>
    </row>
    <row r="315" spans="1:1" ht="26.25" x14ac:dyDescent="0.4">
      <c r="A315" s="12"/>
    </row>
    <row r="316" spans="1:1" ht="26.25" x14ac:dyDescent="0.4">
      <c r="A316" s="12"/>
    </row>
    <row r="317" spans="1:1" ht="26.25" x14ac:dyDescent="0.4">
      <c r="A317" s="12"/>
    </row>
    <row r="318" spans="1:1" ht="26.25" x14ac:dyDescent="0.4">
      <c r="A318" s="12"/>
    </row>
    <row r="319" spans="1:1" ht="26.25" x14ac:dyDescent="0.4">
      <c r="A319" s="12"/>
    </row>
    <row r="320" spans="1:1" ht="26.25" x14ac:dyDescent="0.4">
      <c r="A320" s="12"/>
    </row>
    <row r="321" spans="1:1" ht="26.25" x14ac:dyDescent="0.4">
      <c r="A321" s="12"/>
    </row>
    <row r="322" spans="1:1" ht="26.25" x14ac:dyDescent="0.4">
      <c r="A322" s="12"/>
    </row>
    <row r="323" spans="1:1" ht="26.25" x14ac:dyDescent="0.4">
      <c r="A323" s="12"/>
    </row>
    <row r="324" spans="1:1" ht="26.25" x14ac:dyDescent="0.4">
      <c r="A324" s="12"/>
    </row>
    <row r="325" spans="1:1" ht="26.25" x14ac:dyDescent="0.4">
      <c r="A325" s="12"/>
    </row>
    <row r="326" spans="1:1" ht="26.25" x14ac:dyDescent="0.4">
      <c r="A326" s="12"/>
    </row>
    <row r="327" spans="1:1" ht="26.25" x14ac:dyDescent="0.4">
      <c r="A327" s="12"/>
    </row>
    <row r="328" spans="1:1" ht="26.25" x14ac:dyDescent="0.4">
      <c r="A328" s="12"/>
    </row>
    <row r="329" spans="1:1" ht="26.25" x14ac:dyDescent="0.4">
      <c r="A329" s="12"/>
    </row>
    <row r="330" spans="1:1" ht="26.25" x14ac:dyDescent="0.4">
      <c r="A330" s="12"/>
    </row>
    <row r="331" spans="1:1" ht="26.25" x14ac:dyDescent="0.4">
      <c r="A331" s="12"/>
    </row>
    <row r="332" spans="1:1" ht="26.25" x14ac:dyDescent="0.4">
      <c r="A332" s="12"/>
    </row>
    <row r="333" spans="1:1" ht="26.25" x14ac:dyDescent="0.4">
      <c r="A333" s="12"/>
    </row>
    <row r="334" spans="1:1" ht="26.25" x14ac:dyDescent="0.4">
      <c r="A334" s="12"/>
    </row>
    <row r="335" spans="1:1" ht="26.25" x14ac:dyDescent="0.4">
      <c r="A335" s="12"/>
    </row>
    <row r="336" spans="1:1" ht="26.25" x14ac:dyDescent="0.4">
      <c r="A336" s="12"/>
    </row>
    <row r="337" spans="1:1" ht="26.25" x14ac:dyDescent="0.4">
      <c r="A337" s="12"/>
    </row>
    <row r="338" spans="1:1" ht="26.25" x14ac:dyDescent="0.4">
      <c r="A338" s="12"/>
    </row>
    <row r="339" spans="1:1" ht="26.25" x14ac:dyDescent="0.4">
      <c r="A339" s="12"/>
    </row>
    <row r="340" spans="1:1" ht="26.25" x14ac:dyDescent="0.4">
      <c r="A340" s="12"/>
    </row>
    <row r="341" spans="1:1" ht="26.25" x14ac:dyDescent="0.4">
      <c r="A341" s="12"/>
    </row>
    <row r="342" spans="1:1" ht="26.25" x14ac:dyDescent="0.4">
      <c r="A342" s="12"/>
    </row>
    <row r="343" spans="1:1" ht="26.25" x14ac:dyDescent="0.4">
      <c r="A343" s="12"/>
    </row>
    <row r="344" spans="1:1" ht="26.25" x14ac:dyDescent="0.4">
      <c r="A344" s="12"/>
    </row>
    <row r="345" spans="1:1" ht="26.25" x14ac:dyDescent="0.4">
      <c r="A345" s="12"/>
    </row>
    <row r="346" spans="1:1" ht="26.25" x14ac:dyDescent="0.4">
      <c r="A346" s="12"/>
    </row>
    <row r="347" spans="1:1" ht="26.25" x14ac:dyDescent="0.4">
      <c r="A347" s="12"/>
    </row>
    <row r="348" spans="1:1" ht="26.25" x14ac:dyDescent="0.4">
      <c r="A348" s="12"/>
    </row>
    <row r="349" spans="1:1" ht="26.25" x14ac:dyDescent="0.4">
      <c r="A349" s="12"/>
    </row>
    <row r="350" spans="1:1" ht="26.25" x14ac:dyDescent="0.4">
      <c r="A350" s="12"/>
    </row>
    <row r="351" spans="1:1" ht="26.25" x14ac:dyDescent="0.4">
      <c r="A351" s="12"/>
    </row>
    <row r="352" spans="1:1" ht="26.25" x14ac:dyDescent="0.4">
      <c r="A352" s="12"/>
    </row>
    <row r="353" spans="1:1" ht="26.25" x14ac:dyDescent="0.4">
      <c r="A353" s="12"/>
    </row>
    <row r="354" spans="1:1" ht="26.25" x14ac:dyDescent="0.4">
      <c r="A354" s="12"/>
    </row>
    <row r="355" spans="1:1" ht="26.25" x14ac:dyDescent="0.4">
      <c r="A355" s="12"/>
    </row>
    <row r="356" spans="1:1" ht="26.25" x14ac:dyDescent="0.4">
      <c r="A356" s="12"/>
    </row>
    <row r="357" spans="1:1" ht="26.25" x14ac:dyDescent="0.4">
      <c r="A357" s="12"/>
    </row>
    <row r="358" spans="1:1" ht="26.25" x14ac:dyDescent="0.4">
      <c r="A358" s="12"/>
    </row>
    <row r="359" spans="1:1" ht="26.25" x14ac:dyDescent="0.4">
      <c r="A359" s="12"/>
    </row>
    <row r="360" spans="1:1" ht="26.25" x14ac:dyDescent="0.4">
      <c r="A360" s="12"/>
    </row>
    <row r="361" spans="1:1" ht="26.25" x14ac:dyDescent="0.4">
      <c r="A361" s="12"/>
    </row>
    <row r="362" spans="1:1" ht="26.25" x14ac:dyDescent="0.4">
      <c r="A362" s="12"/>
    </row>
    <row r="363" spans="1:1" ht="26.25" x14ac:dyDescent="0.4">
      <c r="A363" s="12"/>
    </row>
    <row r="364" spans="1:1" ht="26.25" x14ac:dyDescent="0.4">
      <c r="A364" s="12"/>
    </row>
    <row r="365" spans="1:1" ht="26.25" x14ac:dyDescent="0.4">
      <c r="A365" s="12"/>
    </row>
    <row r="366" spans="1:1" ht="26.25" x14ac:dyDescent="0.4">
      <c r="A366" s="12"/>
    </row>
    <row r="367" spans="1:1" ht="26.25" x14ac:dyDescent="0.4">
      <c r="A367" s="12"/>
    </row>
    <row r="368" spans="1:1" ht="26.25" x14ac:dyDescent="0.4">
      <c r="A368" s="12"/>
    </row>
    <row r="369" spans="1:1" ht="26.25" x14ac:dyDescent="0.4">
      <c r="A369" s="12"/>
    </row>
    <row r="370" spans="1:1" ht="26.25" x14ac:dyDescent="0.4">
      <c r="A370" s="12"/>
    </row>
    <row r="371" spans="1:1" ht="26.25" x14ac:dyDescent="0.4">
      <c r="A371" s="12"/>
    </row>
    <row r="372" spans="1:1" ht="26.25" x14ac:dyDescent="0.4">
      <c r="A372" s="12"/>
    </row>
    <row r="373" spans="1:1" ht="26.25" x14ac:dyDescent="0.4">
      <c r="A373" s="12"/>
    </row>
    <row r="374" spans="1:1" ht="26.25" x14ac:dyDescent="0.4">
      <c r="A374" s="12"/>
    </row>
    <row r="375" spans="1:1" ht="26.25" x14ac:dyDescent="0.4">
      <c r="A375" s="12"/>
    </row>
    <row r="376" spans="1:1" ht="26.25" x14ac:dyDescent="0.4">
      <c r="A376" s="12"/>
    </row>
    <row r="377" spans="1:1" ht="26.25" x14ac:dyDescent="0.4">
      <c r="A377" s="12"/>
    </row>
    <row r="378" spans="1:1" ht="26.25" x14ac:dyDescent="0.4">
      <c r="A378" s="12"/>
    </row>
    <row r="379" spans="1:1" ht="26.25" x14ac:dyDescent="0.4">
      <c r="A379" s="12"/>
    </row>
    <row r="380" spans="1:1" ht="26.25" x14ac:dyDescent="0.4">
      <c r="A380" s="12"/>
    </row>
    <row r="381" spans="1:1" ht="26.25" x14ac:dyDescent="0.4">
      <c r="A381" s="12"/>
    </row>
    <row r="382" spans="1:1" ht="26.25" x14ac:dyDescent="0.4">
      <c r="A382" s="12"/>
    </row>
    <row r="383" spans="1:1" ht="26.25" x14ac:dyDescent="0.4">
      <c r="A383" s="12"/>
    </row>
    <row r="384" spans="1:1" ht="26.25" x14ac:dyDescent="0.4">
      <c r="A384" s="12"/>
    </row>
    <row r="385" spans="1:1" ht="26.25" x14ac:dyDescent="0.4">
      <c r="A385" s="12"/>
    </row>
    <row r="386" spans="1:1" ht="26.25" x14ac:dyDescent="0.4">
      <c r="A386" s="12"/>
    </row>
    <row r="387" spans="1:1" ht="26.25" x14ac:dyDescent="0.4">
      <c r="A387" s="12"/>
    </row>
    <row r="388" spans="1:1" ht="26.25" x14ac:dyDescent="0.4">
      <c r="A388" s="12"/>
    </row>
    <row r="389" spans="1:1" ht="26.25" x14ac:dyDescent="0.4">
      <c r="A389" s="12"/>
    </row>
    <row r="390" spans="1:1" ht="26.25" x14ac:dyDescent="0.4">
      <c r="A390" s="12"/>
    </row>
    <row r="391" spans="1:1" ht="26.25" x14ac:dyDescent="0.4">
      <c r="A391" s="12"/>
    </row>
    <row r="392" spans="1:1" ht="26.25" x14ac:dyDescent="0.4">
      <c r="A392" s="12"/>
    </row>
    <row r="393" spans="1:1" ht="26.25" x14ac:dyDescent="0.4">
      <c r="A393" s="12"/>
    </row>
    <row r="394" spans="1:1" ht="26.25" x14ac:dyDescent="0.4">
      <c r="A394" s="12"/>
    </row>
    <row r="395" spans="1:1" ht="26.25" x14ac:dyDescent="0.4">
      <c r="A395" s="12"/>
    </row>
    <row r="396" spans="1:1" ht="26.25" x14ac:dyDescent="0.4">
      <c r="A396" s="12"/>
    </row>
    <row r="397" spans="1:1" ht="26.25" x14ac:dyDescent="0.4">
      <c r="A397" s="12"/>
    </row>
    <row r="398" spans="1:1" ht="26.25" x14ac:dyDescent="0.4">
      <c r="A398" s="12"/>
    </row>
    <row r="399" spans="1:1" ht="26.25" x14ac:dyDescent="0.4">
      <c r="A399" s="12"/>
    </row>
    <row r="400" spans="1:1" ht="26.25" x14ac:dyDescent="0.4">
      <c r="A400" s="12"/>
    </row>
    <row r="401" spans="1:1" ht="26.25" x14ac:dyDescent="0.4">
      <c r="A401" s="12"/>
    </row>
    <row r="402" spans="1:1" ht="26.25" x14ac:dyDescent="0.4">
      <c r="A402" s="12"/>
    </row>
    <row r="403" spans="1:1" ht="26.25" x14ac:dyDescent="0.4">
      <c r="A403" s="12"/>
    </row>
    <row r="404" spans="1:1" ht="26.25" x14ac:dyDescent="0.4">
      <c r="A404" s="12"/>
    </row>
    <row r="405" spans="1:1" ht="26.25" x14ac:dyDescent="0.4">
      <c r="A405" s="12"/>
    </row>
    <row r="406" spans="1:1" ht="26.25" x14ac:dyDescent="0.4">
      <c r="A406" s="12"/>
    </row>
    <row r="407" spans="1:1" ht="26.25" x14ac:dyDescent="0.4">
      <c r="A407" s="12"/>
    </row>
    <row r="408" spans="1:1" ht="26.25" x14ac:dyDescent="0.4">
      <c r="A408" s="12"/>
    </row>
    <row r="409" spans="1:1" ht="26.25" x14ac:dyDescent="0.4">
      <c r="A409" s="12"/>
    </row>
    <row r="410" spans="1:1" ht="26.25" x14ac:dyDescent="0.4">
      <c r="A410" s="12"/>
    </row>
    <row r="411" spans="1:1" ht="26.25" x14ac:dyDescent="0.4">
      <c r="A411" s="12"/>
    </row>
    <row r="412" spans="1:1" ht="26.25" x14ac:dyDescent="0.4">
      <c r="A412" s="12"/>
    </row>
    <row r="413" spans="1:1" ht="26.25" x14ac:dyDescent="0.4">
      <c r="A413" s="12"/>
    </row>
    <row r="414" spans="1:1" ht="26.25" x14ac:dyDescent="0.4">
      <c r="A414" s="12"/>
    </row>
    <row r="415" spans="1:1" ht="26.25" x14ac:dyDescent="0.4">
      <c r="A415" s="12"/>
    </row>
    <row r="416" spans="1:1" ht="26.25" x14ac:dyDescent="0.4">
      <c r="A416" s="12"/>
    </row>
    <row r="417" spans="1:1" ht="26.25" x14ac:dyDescent="0.4">
      <c r="A417" s="12"/>
    </row>
    <row r="418" spans="1:1" ht="26.25" x14ac:dyDescent="0.4">
      <c r="A418" s="12"/>
    </row>
    <row r="419" spans="1:1" ht="26.25" x14ac:dyDescent="0.4">
      <c r="A419" s="12"/>
    </row>
    <row r="420" spans="1:1" ht="26.25" x14ac:dyDescent="0.4">
      <c r="A420" s="12"/>
    </row>
    <row r="421" spans="1:1" ht="26.25" x14ac:dyDescent="0.4">
      <c r="A421" s="12"/>
    </row>
    <row r="422" spans="1:1" ht="26.25" x14ac:dyDescent="0.4">
      <c r="A422" s="12"/>
    </row>
    <row r="423" spans="1:1" ht="26.25" x14ac:dyDescent="0.4">
      <c r="A423" s="12"/>
    </row>
    <row r="424" spans="1:1" ht="26.25" x14ac:dyDescent="0.4">
      <c r="A424" s="12"/>
    </row>
    <row r="425" spans="1:1" ht="26.25" x14ac:dyDescent="0.4">
      <c r="A425" s="12"/>
    </row>
    <row r="426" spans="1:1" ht="26.25" x14ac:dyDescent="0.4">
      <c r="A426" s="12"/>
    </row>
    <row r="427" spans="1:1" ht="26.25" x14ac:dyDescent="0.4">
      <c r="A427" s="12"/>
    </row>
    <row r="428" spans="1:1" ht="26.25" x14ac:dyDescent="0.4">
      <c r="A428" s="12"/>
    </row>
    <row r="429" spans="1:1" ht="26.25" x14ac:dyDescent="0.4">
      <c r="A429" s="12"/>
    </row>
    <row r="430" spans="1:1" ht="26.25" x14ac:dyDescent="0.4">
      <c r="A430" s="12"/>
    </row>
    <row r="431" spans="1:1" ht="26.25" x14ac:dyDescent="0.4">
      <c r="A431" s="12"/>
    </row>
    <row r="432" spans="1:1" ht="26.25" x14ac:dyDescent="0.4">
      <c r="A432" s="12"/>
    </row>
    <row r="433" spans="1:1" ht="26.25" x14ac:dyDescent="0.4">
      <c r="A433" s="12"/>
    </row>
    <row r="434" spans="1:1" ht="26.25" x14ac:dyDescent="0.4">
      <c r="A434" s="12"/>
    </row>
    <row r="435" spans="1:1" ht="26.25" x14ac:dyDescent="0.4">
      <c r="A435" s="12"/>
    </row>
    <row r="436" spans="1:1" ht="26.25" x14ac:dyDescent="0.4">
      <c r="A436" s="12"/>
    </row>
    <row r="437" spans="1:1" ht="26.25" x14ac:dyDescent="0.4">
      <c r="A437" s="12"/>
    </row>
    <row r="438" spans="1:1" ht="26.25" x14ac:dyDescent="0.4">
      <c r="A438" s="12"/>
    </row>
    <row r="439" spans="1:1" ht="26.25" x14ac:dyDescent="0.4">
      <c r="A439" s="12"/>
    </row>
    <row r="440" spans="1:1" ht="26.25" x14ac:dyDescent="0.4">
      <c r="A440" s="12"/>
    </row>
    <row r="441" spans="1:1" ht="26.25" x14ac:dyDescent="0.4">
      <c r="A441" s="12"/>
    </row>
    <row r="442" spans="1:1" ht="26.25" x14ac:dyDescent="0.4">
      <c r="A442" s="12"/>
    </row>
    <row r="443" spans="1:1" ht="26.25" x14ac:dyDescent="0.4">
      <c r="A443" s="12"/>
    </row>
    <row r="444" spans="1:1" ht="26.25" x14ac:dyDescent="0.4">
      <c r="A444" s="12"/>
    </row>
    <row r="445" spans="1:1" ht="26.25" x14ac:dyDescent="0.4">
      <c r="A445" s="12"/>
    </row>
    <row r="446" spans="1:1" ht="26.25" x14ac:dyDescent="0.4">
      <c r="A446" s="12"/>
    </row>
    <row r="447" spans="1:1" ht="26.25" x14ac:dyDescent="0.4">
      <c r="A447" s="12"/>
    </row>
    <row r="448" spans="1:1" ht="26.25" x14ac:dyDescent="0.4">
      <c r="A448" s="12"/>
    </row>
    <row r="449" spans="1:1" ht="26.25" x14ac:dyDescent="0.4">
      <c r="A449" s="12"/>
    </row>
    <row r="450" spans="1:1" ht="26.25" x14ac:dyDescent="0.4">
      <c r="A450" s="12"/>
    </row>
    <row r="451" spans="1:1" ht="26.25" x14ac:dyDescent="0.4">
      <c r="A451" s="12"/>
    </row>
    <row r="452" spans="1:1" ht="26.25" x14ac:dyDescent="0.4">
      <c r="A452" s="12"/>
    </row>
    <row r="453" spans="1:1" ht="26.25" x14ac:dyDescent="0.4">
      <c r="A453" s="12"/>
    </row>
    <row r="454" spans="1:1" ht="26.25" x14ac:dyDescent="0.4">
      <c r="A454" s="12"/>
    </row>
    <row r="455" spans="1:1" ht="26.25" x14ac:dyDescent="0.4">
      <c r="A455" s="12"/>
    </row>
    <row r="456" spans="1:1" ht="26.25" x14ac:dyDescent="0.4">
      <c r="A456" s="12"/>
    </row>
    <row r="457" spans="1:1" ht="26.25" x14ac:dyDescent="0.4">
      <c r="A457" s="12"/>
    </row>
    <row r="458" spans="1:1" ht="26.25" x14ac:dyDescent="0.4">
      <c r="A458" s="12"/>
    </row>
    <row r="459" spans="1:1" ht="26.25" x14ac:dyDescent="0.4">
      <c r="A459" s="12"/>
    </row>
    <row r="460" spans="1:1" ht="26.25" x14ac:dyDescent="0.4">
      <c r="A460" s="12"/>
    </row>
    <row r="461" spans="1:1" ht="26.25" x14ac:dyDescent="0.4">
      <c r="A461" s="12"/>
    </row>
    <row r="462" spans="1:1" ht="26.25" x14ac:dyDescent="0.4">
      <c r="A462" s="12"/>
    </row>
    <row r="463" spans="1:1" ht="26.25" x14ac:dyDescent="0.4">
      <c r="A463" s="12"/>
    </row>
    <row r="464" spans="1:1" ht="26.25" x14ac:dyDescent="0.4">
      <c r="A464" s="12"/>
    </row>
    <row r="465" spans="1:1" ht="26.25" x14ac:dyDescent="0.4">
      <c r="A465" s="12"/>
    </row>
    <row r="466" spans="1:1" ht="26.25" x14ac:dyDescent="0.4">
      <c r="A466" s="12"/>
    </row>
    <row r="467" spans="1:1" ht="26.25" x14ac:dyDescent="0.4">
      <c r="A467" s="12"/>
    </row>
    <row r="468" spans="1:1" ht="26.25" x14ac:dyDescent="0.4">
      <c r="A468" s="12"/>
    </row>
    <row r="469" spans="1:1" ht="26.25" x14ac:dyDescent="0.4">
      <c r="A469" s="12"/>
    </row>
    <row r="470" spans="1:1" ht="26.25" x14ac:dyDescent="0.4">
      <c r="A470" s="12"/>
    </row>
    <row r="471" spans="1:1" ht="26.25" x14ac:dyDescent="0.4">
      <c r="A471" s="12"/>
    </row>
    <row r="472" spans="1:1" ht="26.25" x14ac:dyDescent="0.4">
      <c r="A472" s="12"/>
    </row>
    <row r="473" spans="1:1" ht="26.25" x14ac:dyDescent="0.4">
      <c r="A473" s="12"/>
    </row>
    <row r="474" spans="1:1" ht="26.25" x14ac:dyDescent="0.4">
      <c r="A474" s="12"/>
    </row>
    <row r="475" spans="1:1" ht="26.25" x14ac:dyDescent="0.4">
      <c r="A475" s="12"/>
    </row>
    <row r="476" spans="1:1" ht="26.25" x14ac:dyDescent="0.4">
      <c r="A476" s="12"/>
    </row>
    <row r="477" spans="1:1" ht="26.25" x14ac:dyDescent="0.4">
      <c r="A477" s="12"/>
    </row>
    <row r="478" spans="1:1" ht="26.25" x14ac:dyDescent="0.4">
      <c r="A478" s="12"/>
    </row>
    <row r="479" spans="1:1" ht="26.25" x14ac:dyDescent="0.4">
      <c r="A479" s="12"/>
    </row>
    <row r="480" spans="1:1" ht="26.25" x14ac:dyDescent="0.4">
      <c r="A480" s="12"/>
    </row>
    <row r="481" spans="1:1" ht="26.25" x14ac:dyDescent="0.4">
      <c r="A481" s="12"/>
    </row>
    <row r="482" spans="1:1" ht="26.25" x14ac:dyDescent="0.4">
      <c r="A482" s="12"/>
    </row>
    <row r="483" spans="1:1" ht="26.25" x14ac:dyDescent="0.4">
      <c r="A483" s="12"/>
    </row>
    <row r="484" spans="1:1" ht="26.25" x14ac:dyDescent="0.4">
      <c r="A484" s="12"/>
    </row>
    <row r="485" spans="1:1" ht="26.25" x14ac:dyDescent="0.4">
      <c r="A485" s="12"/>
    </row>
    <row r="486" spans="1:1" ht="26.25" x14ac:dyDescent="0.4">
      <c r="A486" s="12"/>
    </row>
    <row r="487" spans="1:1" ht="26.25" x14ac:dyDescent="0.4">
      <c r="A487" s="12"/>
    </row>
    <row r="488" spans="1:1" ht="26.25" x14ac:dyDescent="0.4">
      <c r="A488" s="12"/>
    </row>
    <row r="489" spans="1:1" ht="26.25" x14ac:dyDescent="0.4">
      <c r="A489" s="12"/>
    </row>
    <row r="490" spans="1:1" ht="26.25" x14ac:dyDescent="0.4">
      <c r="A490" s="12"/>
    </row>
    <row r="491" spans="1:1" ht="26.25" x14ac:dyDescent="0.4">
      <c r="A491" s="12"/>
    </row>
    <row r="492" spans="1:1" ht="26.25" x14ac:dyDescent="0.4">
      <c r="A492" s="12"/>
    </row>
    <row r="493" spans="1:1" ht="26.25" x14ac:dyDescent="0.4">
      <c r="A493" s="12"/>
    </row>
    <row r="494" spans="1:1" ht="26.25" x14ac:dyDescent="0.4">
      <c r="A494" s="12"/>
    </row>
    <row r="495" spans="1:1" ht="26.25" x14ac:dyDescent="0.4">
      <c r="A495" s="12"/>
    </row>
    <row r="496" spans="1:1" ht="26.25" x14ac:dyDescent="0.4">
      <c r="A496" s="12"/>
    </row>
    <row r="497" spans="1:1" ht="26.25" x14ac:dyDescent="0.4">
      <c r="A497" s="12"/>
    </row>
    <row r="498" spans="1:1" ht="26.25" x14ac:dyDescent="0.4">
      <c r="A498" s="12"/>
    </row>
    <row r="499" spans="1:1" ht="26.25" x14ac:dyDescent="0.4">
      <c r="A499" s="12"/>
    </row>
    <row r="500" spans="1:1" ht="26.25" x14ac:dyDescent="0.4">
      <c r="A500" s="12"/>
    </row>
    <row r="501" spans="1:1" ht="26.25" x14ac:dyDescent="0.4">
      <c r="A501" s="12"/>
    </row>
    <row r="502" spans="1:1" ht="26.25" x14ac:dyDescent="0.4">
      <c r="A502" s="12"/>
    </row>
    <row r="503" spans="1:1" ht="26.25" x14ac:dyDescent="0.4">
      <c r="A503" s="12"/>
    </row>
    <row r="504" spans="1:1" ht="26.25" x14ac:dyDescent="0.4">
      <c r="A504" s="12"/>
    </row>
    <row r="505" spans="1:1" ht="26.25" x14ac:dyDescent="0.4">
      <c r="A505" s="12"/>
    </row>
    <row r="506" spans="1:1" ht="26.25" x14ac:dyDescent="0.4">
      <c r="A506" s="12"/>
    </row>
    <row r="507" spans="1:1" ht="26.25" x14ac:dyDescent="0.4">
      <c r="A507" s="12"/>
    </row>
    <row r="508" spans="1:1" ht="26.25" x14ac:dyDescent="0.4">
      <c r="A508" s="12"/>
    </row>
    <row r="509" spans="1:1" ht="26.25" x14ac:dyDescent="0.4">
      <c r="A509" s="12"/>
    </row>
    <row r="510" spans="1:1" ht="26.25" x14ac:dyDescent="0.4">
      <c r="A510" s="12"/>
    </row>
    <row r="511" spans="1:1" ht="26.25" x14ac:dyDescent="0.4">
      <c r="A511" s="12"/>
    </row>
    <row r="512" spans="1:1" ht="26.25" x14ac:dyDescent="0.4">
      <c r="A512" s="12"/>
    </row>
    <row r="513" spans="1:1" ht="26.25" x14ac:dyDescent="0.4">
      <c r="A513" s="12"/>
    </row>
    <row r="514" spans="1:1" ht="26.25" x14ac:dyDescent="0.4">
      <c r="A514" s="12"/>
    </row>
    <row r="515" spans="1:1" ht="26.25" x14ac:dyDescent="0.4">
      <c r="A515" s="12"/>
    </row>
    <row r="516" spans="1:1" ht="26.25" x14ac:dyDescent="0.4">
      <c r="A516" s="12"/>
    </row>
    <row r="517" spans="1:1" ht="26.25" x14ac:dyDescent="0.4">
      <c r="A517" s="12"/>
    </row>
    <row r="518" spans="1:1" ht="26.25" x14ac:dyDescent="0.4">
      <c r="A518" s="12"/>
    </row>
    <row r="519" spans="1:1" ht="26.25" x14ac:dyDescent="0.4">
      <c r="A519" s="12"/>
    </row>
    <row r="520" spans="1:1" ht="26.25" x14ac:dyDescent="0.4">
      <c r="A520" s="12"/>
    </row>
    <row r="521" spans="1:1" ht="26.25" x14ac:dyDescent="0.4">
      <c r="A521" s="12"/>
    </row>
    <row r="522" spans="1:1" ht="26.25" x14ac:dyDescent="0.4">
      <c r="A522" s="12"/>
    </row>
    <row r="523" spans="1:1" ht="26.25" x14ac:dyDescent="0.4">
      <c r="A523" s="12"/>
    </row>
    <row r="524" spans="1:1" ht="26.25" x14ac:dyDescent="0.4">
      <c r="A524" s="12"/>
    </row>
    <row r="525" spans="1:1" ht="26.25" x14ac:dyDescent="0.4">
      <c r="A525" s="12"/>
    </row>
    <row r="526" spans="1:1" ht="26.25" x14ac:dyDescent="0.4">
      <c r="A526" s="12"/>
    </row>
    <row r="527" spans="1:1" ht="26.25" x14ac:dyDescent="0.4">
      <c r="A527" s="12"/>
    </row>
    <row r="528" spans="1:1" ht="26.25" x14ac:dyDescent="0.4">
      <c r="A528" s="12"/>
    </row>
    <row r="529" spans="1:1" ht="26.25" x14ac:dyDescent="0.4">
      <c r="A529" s="12"/>
    </row>
    <row r="530" spans="1:1" ht="26.25" x14ac:dyDescent="0.4">
      <c r="A530" s="12"/>
    </row>
    <row r="531" spans="1:1" ht="26.25" x14ac:dyDescent="0.4">
      <c r="A531" s="12"/>
    </row>
    <row r="532" spans="1:1" ht="26.25" x14ac:dyDescent="0.4">
      <c r="A532" s="12"/>
    </row>
    <row r="533" spans="1:1" ht="26.25" x14ac:dyDescent="0.4">
      <c r="A533" s="12"/>
    </row>
    <row r="534" spans="1:1" ht="26.25" x14ac:dyDescent="0.4">
      <c r="A534" s="12"/>
    </row>
    <row r="535" spans="1:1" ht="26.25" x14ac:dyDescent="0.4">
      <c r="A535" s="12"/>
    </row>
    <row r="536" spans="1:1" ht="26.25" x14ac:dyDescent="0.4">
      <c r="A536" s="12"/>
    </row>
    <row r="537" spans="1:1" ht="26.25" x14ac:dyDescent="0.4">
      <c r="A537" s="12"/>
    </row>
    <row r="538" spans="1:1" ht="26.25" x14ac:dyDescent="0.4">
      <c r="A538" s="12"/>
    </row>
    <row r="539" spans="1:1" ht="26.25" x14ac:dyDescent="0.4">
      <c r="A539" s="12"/>
    </row>
    <row r="540" spans="1:1" ht="26.25" x14ac:dyDescent="0.4">
      <c r="A540" s="12"/>
    </row>
    <row r="541" spans="1:1" ht="26.25" x14ac:dyDescent="0.4">
      <c r="A541" s="12"/>
    </row>
    <row r="542" spans="1:1" ht="26.25" x14ac:dyDescent="0.4">
      <c r="A542" s="12"/>
    </row>
    <row r="543" spans="1:1" ht="26.25" x14ac:dyDescent="0.4">
      <c r="A543" s="12"/>
    </row>
    <row r="544" spans="1:1" ht="26.25" x14ac:dyDescent="0.4">
      <c r="A544" s="12"/>
    </row>
    <row r="545" spans="1:1" ht="26.25" x14ac:dyDescent="0.4">
      <c r="A545" s="12"/>
    </row>
    <row r="546" spans="1:1" ht="26.25" x14ac:dyDescent="0.4">
      <c r="A546" s="12"/>
    </row>
    <row r="547" spans="1:1" ht="26.25" x14ac:dyDescent="0.4">
      <c r="A547" s="12"/>
    </row>
    <row r="548" spans="1:1" ht="26.25" x14ac:dyDescent="0.4">
      <c r="A548" s="12"/>
    </row>
    <row r="549" spans="1:1" ht="26.25" x14ac:dyDescent="0.4">
      <c r="A549" s="12"/>
    </row>
    <row r="550" spans="1:1" ht="26.25" x14ac:dyDescent="0.4">
      <c r="A550" s="12"/>
    </row>
    <row r="551" spans="1:1" ht="26.25" x14ac:dyDescent="0.4">
      <c r="A551" s="12"/>
    </row>
    <row r="552" spans="1:1" ht="26.25" x14ac:dyDescent="0.4">
      <c r="A552" s="12"/>
    </row>
    <row r="553" spans="1:1" ht="26.25" x14ac:dyDescent="0.4">
      <c r="A553" s="12"/>
    </row>
    <row r="554" spans="1:1" ht="26.25" x14ac:dyDescent="0.4">
      <c r="A554" s="12"/>
    </row>
    <row r="555" spans="1:1" ht="26.25" x14ac:dyDescent="0.4">
      <c r="A555" s="12"/>
    </row>
    <row r="556" spans="1:1" ht="26.25" x14ac:dyDescent="0.4">
      <c r="A556" s="12"/>
    </row>
    <row r="557" spans="1:1" ht="26.25" x14ac:dyDescent="0.4">
      <c r="A557" s="12"/>
    </row>
    <row r="558" spans="1:1" ht="26.25" x14ac:dyDescent="0.4">
      <c r="A558" s="12"/>
    </row>
    <row r="559" spans="1:1" ht="26.25" x14ac:dyDescent="0.4">
      <c r="A559" s="12"/>
    </row>
    <row r="560" spans="1:1" ht="26.25" x14ac:dyDescent="0.4">
      <c r="A560" s="12"/>
    </row>
    <row r="561" spans="1:1" ht="26.25" x14ac:dyDescent="0.4">
      <c r="A561" s="12"/>
    </row>
    <row r="562" spans="1:1" ht="26.25" x14ac:dyDescent="0.4">
      <c r="A562" s="12"/>
    </row>
    <row r="563" spans="1:1" ht="26.25" x14ac:dyDescent="0.4">
      <c r="A563" s="12"/>
    </row>
    <row r="564" spans="1:1" ht="26.25" x14ac:dyDescent="0.4">
      <c r="A564" s="12"/>
    </row>
    <row r="565" spans="1:1" ht="26.25" x14ac:dyDescent="0.4">
      <c r="A565" s="12"/>
    </row>
    <row r="566" spans="1:1" ht="26.25" x14ac:dyDescent="0.4">
      <c r="A566" s="12"/>
    </row>
    <row r="567" spans="1:1" ht="26.25" x14ac:dyDescent="0.4">
      <c r="A567" s="12"/>
    </row>
    <row r="568" spans="1:1" ht="26.25" x14ac:dyDescent="0.4">
      <c r="A568" s="12"/>
    </row>
    <row r="569" spans="1:1" ht="26.25" x14ac:dyDescent="0.4">
      <c r="A569" s="12"/>
    </row>
    <row r="570" spans="1:1" ht="26.25" x14ac:dyDescent="0.4">
      <c r="A570" s="12"/>
    </row>
    <row r="571" spans="1:1" ht="26.25" x14ac:dyDescent="0.4">
      <c r="A571" s="12"/>
    </row>
    <row r="572" spans="1:1" ht="26.25" x14ac:dyDescent="0.4">
      <c r="A572" s="12"/>
    </row>
    <row r="573" spans="1:1" ht="26.25" x14ac:dyDescent="0.4">
      <c r="A573" s="12"/>
    </row>
    <row r="574" spans="1:1" ht="26.25" x14ac:dyDescent="0.4">
      <c r="A574" s="12"/>
    </row>
    <row r="575" spans="1:1" ht="26.25" x14ac:dyDescent="0.4">
      <c r="A575" s="12"/>
    </row>
    <row r="576" spans="1:1" ht="26.25" x14ac:dyDescent="0.4">
      <c r="A576" s="12"/>
    </row>
    <row r="577" spans="1:1" ht="26.25" x14ac:dyDescent="0.4">
      <c r="A577" s="12"/>
    </row>
    <row r="578" spans="1:1" ht="26.25" x14ac:dyDescent="0.4">
      <c r="A578" s="12"/>
    </row>
    <row r="579" spans="1:1" ht="26.25" x14ac:dyDescent="0.4">
      <c r="A579" s="12"/>
    </row>
    <row r="580" spans="1:1" ht="26.25" x14ac:dyDescent="0.4">
      <c r="A580" s="12"/>
    </row>
    <row r="581" spans="1:1" ht="26.25" x14ac:dyDescent="0.4">
      <c r="A581" s="12"/>
    </row>
    <row r="582" spans="1:1" ht="26.25" x14ac:dyDescent="0.4">
      <c r="A582" s="12"/>
    </row>
    <row r="583" spans="1:1" ht="26.25" x14ac:dyDescent="0.4">
      <c r="A583" s="12"/>
    </row>
    <row r="584" spans="1:1" ht="26.25" x14ac:dyDescent="0.4">
      <c r="A584" s="12"/>
    </row>
  </sheetData>
  <protectedRanges>
    <protectedRange algorithmName="SHA-512" hashValue="IJANygk4LZnOozIwoDbyIMbUbSKo5So9n4SNOBG5kqaQ2SN/OZDFveTUUFWI3VUcDMJANbH+cHDaJBiLDa5tvw==" saltValue="eGaNBrMhqJoKJycdG4gwwQ==" spinCount="100000" sqref="A5:H5" name="Rango1"/>
  </protectedRanges>
  <mergeCells count="1">
    <mergeCell ref="A1:H1"/>
  </mergeCells>
  <dataValidations xWindow="364" yWindow="406" count="2">
    <dataValidation allowBlank="1" showInputMessage="1" showErrorMessage="1" prompt="Elegir el tipo de activo" sqref="A5" xr:uid="{16FBEAD0-4291-47E4-9100-00CC3F023565}"/>
    <dataValidation allowBlank="1" showInputMessage="1" showErrorMessage="1" prompt="Especificar el bien" sqref="B5" xr:uid="{54A031FC-CC56-411B-A932-02BA1B400B37}"/>
  </dataValidations>
  <hyperlinks>
    <hyperlink ref="A5" location="'Criterios del Activo Fijo'!A1" display="Clasificación de Activo" xr:uid="{B2DC4665-121A-4059-9F2E-188FD182C102}"/>
  </hyperlink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364" yWindow="406" count="1">
        <x14:dataValidation type="list" allowBlank="1" showInputMessage="1" showErrorMessage="1" xr:uid="{F7348EFA-617F-48B4-B9DA-F919766CD18E}">
          <x14:formula1>
            <xm:f>'Criterios del Activo Fijo'!$A$2:$A$8</xm:f>
          </x14:formula1>
          <xm:sqref>A6:A584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961B-6E41-4DE7-988B-C1D1B31227F9}">
  <dimension ref="A1:D8"/>
  <sheetViews>
    <sheetView showGridLines="0" zoomScale="40" zoomScaleNormal="40" workbookViewId="0">
      <selection activeCell="B8" sqref="B8"/>
    </sheetView>
  </sheetViews>
  <sheetFormatPr baseColWidth="10" defaultRowHeight="26.25" x14ac:dyDescent="0.4"/>
  <cols>
    <col min="1" max="1" width="42.5703125" style="9" customWidth="1"/>
    <col min="2" max="2" width="140.28515625" style="3" customWidth="1"/>
    <col min="3" max="3" width="9.28515625" customWidth="1"/>
    <col min="4" max="4" width="117.5703125" customWidth="1"/>
  </cols>
  <sheetData>
    <row r="1" spans="1:4" x14ac:dyDescent="0.25">
      <c r="A1" s="2" t="s">
        <v>14</v>
      </c>
      <c r="B1" s="2" t="s">
        <v>6</v>
      </c>
      <c r="D1" s="2" t="s">
        <v>20</v>
      </c>
    </row>
    <row r="2" spans="1:4" ht="105" x14ac:dyDescent="0.25">
      <c r="A2" s="10" t="s">
        <v>7</v>
      </c>
      <c r="B2" s="7" t="s">
        <v>18</v>
      </c>
      <c r="D2" s="8" t="s">
        <v>28</v>
      </c>
    </row>
    <row r="3" spans="1:4" ht="105.75" customHeight="1" x14ac:dyDescent="0.25">
      <c r="A3" s="11" t="s">
        <v>8</v>
      </c>
      <c r="B3" s="7" t="s">
        <v>19</v>
      </c>
      <c r="D3" s="8" t="s">
        <v>21</v>
      </c>
    </row>
    <row r="4" spans="1:4" ht="78" customHeight="1" x14ac:dyDescent="0.25">
      <c r="A4" s="11" t="s">
        <v>9</v>
      </c>
      <c r="B4" s="7" t="s">
        <v>24</v>
      </c>
      <c r="D4" s="8" t="s">
        <v>22</v>
      </c>
    </row>
    <row r="5" spans="1:4" ht="105" x14ac:dyDescent="0.25">
      <c r="A5" s="11" t="s">
        <v>10</v>
      </c>
      <c r="B5" s="7" t="s">
        <v>25</v>
      </c>
      <c r="D5" s="8" t="s">
        <v>23</v>
      </c>
    </row>
    <row r="6" spans="1:4" ht="105" x14ac:dyDescent="0.25">
      <c r="A6" s="11" t="s">
        <v>11</v>
      </c>
      <c r="B6" s="7" t="s">
        <v>26</v>
      </c>
    </row>
    <row r="7" spans="1:4" ht="105" x14ac:dyDescent="0.25">
      <c r="A7" s="11" t="s">
        <v>12</v>
      </c>
      <c r="B7" s="7" t="s">
        <v>27</v>
      </c>
    </row>
    <row r="8" spans="1:4" ht="82.5" customHeight="1" x14ac:dyDescent="0.25">
      <c r="A8" s="11" t="s">
        <v>30</v>
      </c>
      <c r="B8" s="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Levantamiento de Inventario</vt:lpstr>
      <vt:lpstr>Criterios del Activo 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Chavez</dc:creator>
  <cp:lastModifiedBy>Giovana Chavez</cp:lastModifiedBy>
  <dcterms:created xsi:type="dcterms:W3CDTF">2026-03-27T22:41:13Z</dcterms:created>
  <dcterms:modified xsi:type="dcterms:W3CDTF">2026-05-11T21:07:12Z</dcterms:modified>
</cp:coreProperties>
</file>